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aul\Personal\Robotic Boat\Boat - Victoria\2024-04-14 - Victoria - Bluewater\"/>
    </mc:Choice>
  </mc:AlternateContent>
  <xr:revisionPtr revIDLastSave="0" documentId="13_ncr:1_{55DCB57F-7CE1-4FB4-9243-F9E72DCBD35C}" xr6:coauthVersionLast="47" xr6:coauthVersionMax="47" xr10:uidLastSave="{00000000-0000-0000-0000-000000000000}"/>
  <bookViews>
    <workbookView xWindow="645" yWindow="495" windowWidth="2445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<sst xmlns="http://schemas.openxmlformats.org/spreadsheetml/2006/main" count="33492" uniqueCount="12">
  <si>
    <t>$TMR</t>
  </si>
  <si>
    <t>$RC</t>
  </si>
  <si>
    <t>$CMP</t>
  </si>
  <si>
    <t>$ACC</t>
  </si>
  <si>
    <t>$GYR</t>
  </si>
  <si>
    <t>$GPS</t>
  </si>
  <si>
    <t>$WND</t>
  </si>
  <si>
    <t>$HALL</t>
  </si>
  <si>
    <t>N</t>
  </si>
  <si>
    <t>E</t>
  </si>
  <si>
    <t>A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</si>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</sst>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2" fillId="0" borderId="0" xfId="1" applyFont="1" applyFill="1"/>
    <xf numFmtId="0" fontId="2" fillId="0" borderId="0" xfId="0" applyFont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Sheet1!$C$1:$C$2791</c:f>
              <c:numCache>
                <c:formatCode>General</c:formatCode>
                <c:ptCount val="2791"/>
                <c:pt idx="0">
                  <c:v>6740</c:v>
                </c:pt>
                <c:pt idx="1">
                  <c:v>7282</c:v>
                </c:pt>
                <c:pt idx="2">
                  <c:v>7826</c:v>
                </c:pt>
                <c:pt idx="3">
                  <c:v>8370</c:v>
                </c:pt>
                <c:pt idx="4">
                  <c:v>8914</c:v>
                </c:pt>
                <c:pt idx="5">
                  <c:v>9458</c:v>
                </c:pt>
                <c:pt idx="6">
                  <c:v>10002</c:v>
                </c:pt>
                <c:pt idx="7">
                  <c:v>10546</c:v>
                </c:pt>
                <c:pt idx="8">
                  <c:v>11090</c:v>
                </c:pt>
                <c:pt idx="9">
                  <c:v>11634</c:v>
                </c:pt>
                <c:pt idx="10">
                  <c:v>12178</c:v>
                </c:pt>
                <c:pt idx="11">
                  <c:v>12722</c:v>
                </c:pt>
                <c:pt idx="12">
                  <c:v>13266</c:v>
                </c:pt>
                <c:pt idx="13">
                  <c:v>13810</c:v>
                </c:pt>
                <c:pt idx="14">
                  <c:v>14354</c:v>
                </c:pt>
                <c:pt idx="15">
                  <c:v>14898</c:v>
                </c:pt>
                <c:pt idx="16">
                  <c:v>15442</c:v>
                </c:pt>
                <c:pt idx="17">
                  <c:v>15986</c:v>
                </c:pt>
                <c:pt idx="18">
                  <c:v>16530</c:v>
                </c:pt>
                <c:pt idx="19">
                  <c:v>17074</c:v>
                </c:pt>
                <c:pt idx="20">
                  <c:v>17618</c:v>
                </c:pt>
                <c:pt idx="21">
                  <c:v>18162</c:v>
                </c:pt>
                <c:pt idx="22">
                  <c:v>18706</c:v>
                </c:pt>
                <c:pt idx="23">
                  <c:v>19250</c:v>
                </c:pt>
                <c:pt idx="24">
                  <c:v>19794</c:v>
                </c:pt>
                <c:pt idx="25">
                  <c:v>20338</c:v>
                </c:pt>
                <c:pt idx="26">
                  <c:v>20882</c:v>
                </c:pt>
                <c:pt idx="27">
                  <c:v>21426</c:v>
                </c:pt>
                <c:pt idx="28">
                  <c:v>21970</c:v>
                </c:pt>
                <c:pt idx="29">
                  <c:v>22514</c:v>
                </c:pt>
                <c:pt idx="30">
                  <c:v>23058</c:v>
                </c:pt>
                <c:pt idx="31">
                  <c:v>23602</c:v>
                </c:pt>
                <c:pt idx="32">
                  <c:v>24146</c:v>
                </c:pt>
                <c:pt idx="33">
                  <c:v>24690</c:v>
                </c:pt>
                <c:pt idx="34">
                  <c:v>25234</c:v>
                </c:pt>
                <c:pt idx="35">
                  <c:v>25778</c:v>
                </c:pt>
                <c:pt idx="36">
                  <c:v>26322</c:v>
                </c:pt>
                <c:pt idx="37">
                  <c:v>26866</c:v>
                </c:pt>
                <c:pt idx="38">
                  <c:v>27410</c:v>
                </c:pt>
                <c:pt idx="39">
                  <c:v>27954</c:v>
                </c:pt>
                <c:pt idx="40">
                  <c:v>28498</c:v>
                </c:pt>
                <c:pt idx="41">
                  <c:v>29042</c:v>
                </c:pt>
                <c:pt idx="42">
                  <c:v>29586</c:v>
                </c:pt>
                <c:pt idx="43">
                  <c:v>30130</c:v>
                </c:pt>
                <c:pt idx="44">
                  <c:v>30674</c:v>
                </c:pt>
                <c:pt idx="45">
                  <c:v>31218</c:v>
                </c:pt>
                <c:pt idx="46">
                  <c:v>31762</c:v>
                </c:pt>
                <c:pt idx="47">
                  <c:v>32265</c:v>
                </c:pt>
                <c:pt idx="48">
                  <c:v>32809</c:v>
                </c:pt>
                <c:pt idx="49">
                  <c:v>33353</c:v>
                </c:pt>
                <c:pt idx="50">
                  <c:v>33897</c:v>
                </c:pt>
                <c:pt idx="51">
                  <c:v>34441</c:v>
                </c:pt>
                <c:pt idx="52">
                  <c:v>34985</c:v>
                </c:pt>
                <c:pt idx="53">
                  <c:v>35529</c:v>
                </c:pt>
                <c:pt idx="54">
                  <c:v>36073</c:v>
                </c:pt>
                <c:pt idx="55">
                  <c:v>36617</c:v>
                </c:pt>
                <c:pt idx="56">
                  <c:v>37161</c:v>
                </c:pt>
                <c:pt idx="57">
                  <c:v>37705</c:v>
                </c:pt>
                <c:pt idx="58">
                  <c:v>38249</c:v>
                </c:pt>
                <c:pt idx="59">
                  <c:v>38793</c:v>
                </c:pt>
                <c:pt idx="60">
                  <c:v>39337</c:v>
                </c:pt>
                <c:pt idx="61">
                  <c:v>39881</c:v>
                </c:pt>
                <c:pt idx="62">
                  <c:v>40425</c:v>
                </c:pt>
                <c:pt idx="63">
                  <c:v>40969</c:v>
                </c:pt>
                <c:pt idx="64">
                  <c:v>41513</c:v>
                </c:pt>
                <c:pt idx="65">
                  <c:v>42057</c:v>
                </c:pt>
                <c:pt idx="66">
                  <c:v>42601</c:v>
                </c:pt>
                <c:pt idx="67">
                  <c:v>43145</c:v>
                </c:pt>
                <c:pt idx="68">
                  <c:v>43689</c:v>
                </c:pt>
                <c:pt idx="69">
                  <c:v>44233</c:v>
                </c:pt>
                <c:pt idx="70">
                  <c:v>44777</c:v>
                </c:pt>
                <c:pt idx="71">
                  <c:v>45321</c:v>
                </c:pt>
                <c:pt idx="72">
                  <c:v>45865</c:v>
                </c:pt>
                <c:pt idx="73">
                  <c:v>46409</c:v>
                </c:pt>
                <c:pt idx="74">
                  <c:v>46952</c:v>
                </c:pt>
                <c:pt idx="75">
                  <c:v>47455</c:v>
                </c:pt>
                <c:pt idx="76">
                  <c:v>47958</c:v>
                </c:pt>
                <c:pt idx="77">
                  <c:v>48462</c:v>
                </c:pt>
                <c:pt idx="78">
                  <c:v>48965</c:v>
                </c:pt>
                <c:pt idx="79">
                  <c:v>49468</c:v>
                </c:pt>
                <c:pt idx="80">
                  <c:v>49971</c:v>
                </c:pt>
                <c:pt idx="81">
                  <c:v>50474</c:v>
                </c:pt>
                <c:pt idx="82">
                  <c:v>50977</c:v>
                </c:pt>
                <c:pt idx="83">
                  <c:v>51481</c:v>
                </c:pt>
                <c:pt idx="84">
                  <c:v>51984</c:v>
                </c:pt>
                <c:pt idx="85">
                  <c:v>52487</c:v>
                </c:pt>
                <c:pt idx="86">
                  <c:v>52990</c:v>
                </c:pt>
                <c:pt idx="87">
                  <c:v>53493</c:v>
                </c:pt>
                <c:pt idx="88">
                  <c:v>53997</c:v>
                </c:pt>
                <c:pt idx="89">
                  <c:v>54500</c:v>
                </c:pt>
                <c:pt idx="90">
                  <c:v>55003</c:v>
                </c:pt>
                <c:pt idx="91">
                  <c:v>55506</c:v>
                </c:pt>
                <c:pt idx="92">
                  <c:v>56009</c:v>
                </c:pt>
                <c:pt idx="93">
                  <c:v>56513</c:v>
                </c:pt>
                <c:pt idx="94">
                  <c:v>57016</c:v>
                </c:pt>
                <c:pt idx="95">
                  <c:v>57519</c:v>
                </c:pt>
                <c:pt idx="96">
                  <c:v>58022</c:v>
                </c:pt>
                <c:pt idx="97">
                  <c:v>58525</c:v>
                </c:pt>
                <c:pt idx="98">
                  <c:v>59029</c:v>
                </c:pt>
                <c:pt idx="99">
                  <c:v>59532</c:v>
                </c:pt>
                <c:pt idx="100">
                  <c:v>60035</c:v>
                </c:pt>
                <c:pt idx="101">
                  <c:v>60538</c:v>
                </c:pt>
                <c:pt idx="102">
                  <c:v>61041</c:v>
                </c:pt>
                <c:pt idx="103">
                  <c:v>61545</c:v>
                </c:pt>
                <c:pt idx="104">
                  <c:v>62048</c:v>
                </c:pt>
                <c:pt idx="105">
                  <c:v>62551</c:v>
                </c:pt>
                <c:pt idx="106">
                  <c:v>63054</c:v>
                </c:pt>
                <c:pt idx="107">
                  <c:v>63557</c:v>
                </c:pt>
                <c:pt idx="108">
                  <c:v>64061</c:v>
                </c:pt>
                <c:pt idx="109">
                  <c:v>64564</c:v>
                </c:pt>
                <c:pt idx="110">
                  <c:v>65067</c:v>
                </c:pt>
                <c:pt idx="111">
                  <c:v>65570</c:v>
                </c:pt>
                <c:pt idx="112">
                  <c:v>66073</c:v>
                </c:pt>
                <c:pt idx="113">
                  <c:v>66577</c:v>
                </c:pt>
                <c:pt idx="114">
                  <c:v>67080</c:v>
                </c:pt>
                <c:pt idx="115">
                  <c:v>67583</c:v>
                </c:pt>
                <c:pt idx="116">
                  <c:v>68086</c:v>
                </c:pt>
                <c:pt idx="117">
                  <c:v>68589</c:v>
                </c:pt>
                <c:pt idx="118">
                  <c:v>69092</c:v>
                </c:pt>
                <c:pt idx="119">
                  <c:v>69596</c:v>
                </c:pt>
                <c:pt idx="120">
                  <c:v>70099</c:v>
                </c:pt>
                <c:pt idx="121">
                  <c:v>70602</c:v>
                </c:pt>
                <c:pt idx="122">
                  <c:v>71105</c:v>
                </c:pt>
                <c:pt idx="123">
                  <c:v>71609</c:v>
                </c:pt>
                <c:pt idx="124">
                  <c:v>72112</c:v>
                </c:pt>
                <c:pt idx="125">
                  <c:v>72615</c:v>
                </c:pt>
                <c:pt idx="126">
                  <c:v>73118</c:v>
                </c:pt>
                <c:pt idx="127">
                  <c:v>73621</c:v>
                </c:pt>
                <c:pt idx="128">
                  <c:v>74124</c:v>
                </c:pt>
                <c:pt idx="129">
                  <c:v>74628</c:v>
                </c:pt>
                <c:pt idx="130">
                  <c:v>75131</c:v>
                </c:pt>
                <c:pt idx="131">
                  <c:v>75634</c:v>
                </c:pt>
                <c:pt idx="132">
                  <c:v>76137</c:v>
                </c:pt>
                <c:pt idx="133">
                  <c:v>76640</c:v>
                </c:pt>
                <c:pt idx="134">
                  <c:v>77144</c:v>
                </c:pt>
                <c:pt idx="135">
                  <c:v>77647</c:v>
                </c:pt>
                <c:pt idx="136">
                  <c:v>78150</c:v>
                </c:pt>
                <c:pt idx="137">
                  <c:v>78653</c:v>
                </c:pt>
                <c:pt idx="138">
                  <c:v>79156</c:v>
                </c:pt>
                <c:pt idx="139">
                  <c:v>79660</c:v>
                </c:pt>
                <c:pt idx="140">
                  <c:v>80163</c:v>
                </c:pt>
                <c:pt idx="141">
                  <c:v>80666</c:v>
                </c:pt>
                <c:pt idx="142">
                  <c:v>81169</c:v>
                </c:pt>
                <c:pt idx="143">
                  <c:v>81673</c:v>
                </c:pt>
                <c:pt idx="144">
                  <c:v>82176</c:v>
                </c:pt>
                <c:pt idx="145">
                  <c:v>82692</c:v>
                </c:pt>
                <c:pt idx="146">
                  <c:v>83196</c:v>
                </c:pt>
                <c:pt idx="147">
                  <c:v>83699</c:v>
                </c:pt>
                <c:pt idx="148">
                  <c:v>84202</c:v>
                </c:pt>
                <c:pt idx="149">
                  <c:v>84705</c:v>
                </c:pt>
                <c:pt idx="150">
                  <c:v>85209</c:v>
                </c:pt>
                <c:pt idx="151">
                  <c:v>85712</c:v>
                </c:pt>
                <c:pt idx="152">
                  <c:v>86215</c:v>
                </c:pt>
                <c:pt idx="153">
                  <c:v>86718</c:v>
                </c:pt>
                <c:pt idx="154">
                  <c:v>87221</c:v>
                </c:pt>
                <c:pt idx="155">
                  <c:v>87724</c:v>
                </c:pt>
                <c:pt idx="156">
                  <c:v>88228</c:v>
                </c:pt>
                <c:pt idx="157">
                  <c:v>88731</c:v>
                </c:pt>
                <c:pt idx="158">
                  <c:v>89234</c:v>
                </c:pt>
                <c:pt idx="159">
                  <c:v>89737</c:v>
                </c:pt>
                <c:pt idx="160">
                  <c:v>90240</c:v>
                </c:pt>
                <c:pt idx="161">
                  <c:v>90744</c:v>
                </c:pt>
                <c:pt idx="162">
                  <c:v>91247</c:v>
                </c:pt>
                <c:pt idx="163">
                  <c:v>91750</c:v>
                </c:pt>
                <c:pt idx="164">
                  <c:v>92253</c:v>
                </c:pt>
                <c:pt idx="165">
                  <c:v>92756</c:v>
                </c:pt>
                <c:pt idx="166">
                  <c:v>93260</c:v>
                </c:pt>
                <c:pt idx="167">
                  <c:v>93763</c:v>
                </c:pt>
                <c:pt idx="168">
                  <c:v>94266</c:v>
                </c:pt>
                <c:pt idx="169">
                  <c:v>94769</c:v>
                </c:pt>
                <c:pt idx="170">
                  <c:v>95272</c:v>
                </c:pt>
                <c:pt idx="171">
                  <c:v>95775</c:v>
                </c:pt>
                <c:pt idx="172">
                  <c:v>96279</c:v>
                </c:pt>
                <c:pt idx="173">
                  <c:v>96782</c:v>
                </c:pt>
                <c:pt idx="174">
                  <c:v>97285</c:v>
                </c:pt>
                <c:pt idx="175">
                  <c:v>97788</c:v>
                </c:pt>
                <c:pt idx="176">
                  <c:v>98291</c:v>
                </c:pt>
                <c:pt idx="177">
                  <c:v>98795</c:v>
                </c:pt>
                <c:pt idx="178">
                  <c:v>99298</c:v>
                </c:pt>
                <c:pt idx="179">
                  <c:v>99801</c:v>
                </c:pt>
                <c:pt idx="180">
                  <c:v>100304</c:v>
                </c:pt>
                <c:pt idx="181">
                  <c:v>100807</c:v>
                </c:pt>
                <c:pt idx="182">
                  <c:v>101311</c:v>
                </c:pt>
                <c:pt idx="183">
                  <c:v>101814</c:v>
                </c:pt>
                <c:pt idx="184">
                  <c:v>102317</c:v>
                </c:pt>
                <c:pt idx="185">
                  <c:v>102820</c:v>
                </c:pt>
                <c:pt idx="186">
                  <c:v>103323</c:v>
                </c:pt>
                <c:pt idx="187">
                  <c:v>103827</c:v>
                </c:pt>
                <c:pt idx="188">
                  <c:v>104330</c:v>
                </c:pt>
                <c:pt idx="189">
                  <c:v>104833</c:v>
                </c:pt>
                <c:pt idx="190">
                  <c:v>105336</c:v>
                </c:pt>
                <c:pt idx="191">
                  <c:v>105840</c:v>
                </c:pt>
                <c:pt idx="192">
                  <c:v>106343</c:v>
                </c:pt>
                <c:pt idx="193">
                  <c:v>106846</c:v>
                </c:pt>
                <c:pt idx="194">
                  <c:v>107349</c:v>
                </c:pt>
                <c:pt idx="195">
                  <c:v>107852</c:v>
                </c:pt>
                <c:pt idx="196">
                  <c:v>108355</c:v>
                </c:pt>
                <c:pt idx="197">
                  <c:v>108859</c:v>
                </c:pt>
                <c:pt idx="198">
                  <c:v>109362</c:v>
                </c:pt>
                <c:pt idx="199">
                  <c:v>109865</c:v>
                </c:pt>
                <c:pt idx="200">
                  <c:v>110368</c:v>
                </c:pt>
                <c:pt idx="201">
                  <c:v>110871</c:v>
                </c:pt>
                <c:pt idx="202">
                  <c:v>111375</c:v>
                </c:pt>
                <c:pt idx="203">
                  <c:v>111878</c:v>
                </c:pt>
                <c:pt idx="204">
                  <c:v>112381</c:v>
                </c:pt>
                <c:pt idx="205">
                  <c:v>112884</c:v>
                </c:pt>
                <c:pt idx="206">
                  <c:v>113387</c:v>
                </c:pt>
                <c:pt idx="207">
                  <c:v>113891</c:v>
                </c:pt>
                <c:pt idx="208">
                  <c:v>114394</c:v>
                </c:pt>
                <c:pt idx="209">
                  <c:v>114897</c:v>
                </c:pt>
                <c:pt idx="210">
                  <c:v>115400</c:v>
                </c:pt>
                <c:pt idx="211">
                  <c:v>115903</c:v>
                </c:pt>
                <c:pt idx="212">
                  <c:v>116407</c:v>
                </c:pt>
                <c:pt idx="213">
                  <c:v>116910</c:v>
                </c:pt>
                <c:pt idx="214">
                  <c:v>117413</c:v>
                </c:pt>
                <c:pt idx="215">
                  <c:v>117916</c:v>
                </c:pt>
                <c:pt idx="216">
                  <c:v>118420</c:v>
                </c:pt>
                <c:pt idx="217">
                  <c:v>118923</c:v>
                </c:pt>
                <c:pt idx="218">
                  <c:v>119426</c:v>
                </c:pt>
                <c:pt idx="219">
                  <c:v>119929</c:v>
                </c:pt>
                <c:pt idx="220">
                  <c:v>120432</c:v>
                </c:pt>
                <c:pt idx="221">
                  <c:v>120935</c:v>
                </c:pt>
                <c:pt idx="222">
                  <c:v>121439</c:v>
                </c:pt>
                <c:pt idx="223">
                  <c:v>121942</c:v>
                </c:pt>
                <c:pt idx="224">
                  <c:v>122445</c:v>
                </c:pt>
                <c:pt idx="225">
                  <c:v>122948</c:v>
                </c:pt>
                <c:pt idx="226">
                  <c:v>123451</c:v>
                </c:pt>
                <c:pt idx="227">
                  <c:v>123955</c:v>
                </c:pt>
                <c:pt idx="228">
                  <c:v>124458</c:v>
                </c:pt>
                <c:pt idx="229">
                  <c:v>124961</c:v>
                </c:pt>
                <c:pt idx="230">
                  <c:v>125464</c:v>
                </c:pt>
                <c:pt idx="231">
                  <c:v>125967</c:v>
                </c:pt>
                <c:pt idx="232">
                  <c:v>126471</c:v>
                </c:pt>
                <c:pt idx="233">
                  <c:v>126974</c:v>
                </c:pt>
                <c:pt idx="234">
                  <c:v>127477</c:v>
                </c:pt>
                <c:pt idx="235">
                  <c:v>127980</c:v>
                </c:pt>
                <c:pt idx="236">
                  <c:v>128483</c:v>
                </c:pt>
                <c:pt idx="237">
                  <c:v>128987</c:v>
                </c:pt>
                <c:pt idx="238">
                  <c:v>129490</c:v>
                </c:pt>
                <c:pt idx="239">
                  <c:v>129993</c:v>
                </c:pt>
                <c:pt idx="240">
                  <c:v>130496</c:v>
                </c:pt>
                <c:pt idx="241">
                  <c:v>130999</c:v>
                </c:pt>
                <c:pt idx="242">
                  <c:v>131503</c:v>
                </c:pt>
                <c:pt idx="243">
                  <c:v>132006</c:v>
                </c:pt>
                <c:pt idx="244">
                  <c:v>132509</c:v>
                </c:pt>
                <c:pt idx="245">
                  <c:v>133012</c:v>
                </c:pt>
                <c:pt idx="246">
                  <c:v>133515</c:v>
                </c:pt>
                <c:pt idx="247">
                  <c:v>134018</c:v>
                </c:pt>
                <c:pt idx="248">
                  <c:v>134522</c:v>
                </c:pt>
                <c:pt idx="249">
                  <c:v>135025</c:v>
                </c:pt>
                <c:pt idx="250">
                  <c:v>135528</c:v>
                </c:pt>
                <c:pt idx="251">
                  <c:v>136031</c:v>
                </c:pt>
                <c:pt idx="252">
                  <c:v>136535</c:v>
                </c:pt>
                <c:pt idx="253">
                  <c:v>137038</c:v>
                </c:pt>
                <c:pt idx="254">
                  <c:v>137541</c:v>
                </c:pt>
                <c:pt idx="255">
                  <c:v>138044</c:v>
                </c:pt>
                <c:pt idx="256">
                  <c:v>138547</c:v>
                </c:pt>
                <c:pt idx="257">
                  <c:v>139050</c:v>
                </c:pt>
                <c:pt idx="258">
                  <c:v>139554</c:v>
                </c:pt>
                <c:pt idx="259">
                  <c:v>140057</c:v>
                </c:pt>
                <c:pt idx="260">
                  <c:v>140560</c:v>
                </c:pt>
                <c:pt idx="261">
                  <c:v>141063</c:v>
                </c:pt>
                <c:pt idx="262">
                  <c:v>141566</c:v>
                </c:pt>
                <c:pt idx="263">
                  <c:v>142069</c:v>
                </c:pt>
                <c:pt idx="264">
                  <c:v>142573</c:v>
                </c:pt>
                <c:pt idx="265">
                  <c:v>143076</c:v>
                </c:pt>
                <c:pt idx="266">
                  <c:v>143579</c:v>
                </c:pt>
                <c:pt idx="267">
                  <c:v>144082</c:v>
                </c:pt>
                <c:pt idx="268">
                  <c:v>144586</c:v>
                </c:pt>
                <c:pt idx="269">
                  <c:v>145089</c:v>
                </c:pt>
                <c:pt idx="270">
                  <c:v>145592</c:v>
                </c:pt>
                <c:pt idx="271">
                  <c:v>146095</c:v>
                </c:pt>
                <c:pt idx="272">
                  <c:v>146598</c:v>
                </c:pt>
                <c:pt idx="273">
                  <c:v>147102</c:v>
                </c:pt>
                <c:pt idx="274">
                  <c:v>147605</c:v>
                </c:pt>
                <c:pt idx="275">
                  <c:v>148108</c:v>
                </c:pt>
                <c:pt idx="276">
                  <c:v>148611</c:v>
                </c:pt>
                <c:pt idx="277">
                  <c:v>149114</c:v>
                </c:pt>
                <c:pt idx="278">
                  <c:v>149617</c:v>
                </c:pt>
                <c:pt idx="279">
                  <c:v>150121</c:v>
                </c:pt>
                <c:pt idx="280">
                  <c:v>150624</c:v>
                </c:pt>
                <c:pt idx="281">
                  <c:v>151127</c:v>
                </c:pt>
                <c:pt idx="282">
                  <c:v>151630</c:v>
                </c:pt>
                <c:pt idx="283">
                  <c:v>152133</c:v>
                </c:pt>
                <c:pt idx="284">
                  <c:v>152637</c:v>
                </c:pt>
                <c:pt idx="285">
                  <c:v>153140</c:v>
                </c:pt>
                <c:pt idx="286">
                  <c:v>153643</c:v>
                </c:pt>
                <c:pt idx="287">
                  <c:v>154146</c:v>
                </c:pt>
                <c:pt idx="288">
                  <c:v>154649</c:v>
                </c:pt>
                <c:pt idx="289">
                  <c:v>155153</c:v>
                </c:pt>
                <c:pt idx="290">
                  <c:v>155656</c:v>
                </c:pt>
                <c:pt idx="291">
                  <c:v>156159</c:v>
                </c:pt>
                <c:pt idx="292">
                  <c:v>156662</c:v>
                </c:pt>
                <c:pt idx="293">
                  <c:v>157165</c:v>
                </c:pt>
                <c:pt idx="294">
                  <c:v>157669</c:v>
                </c:pt>
                <c:pt idx="295">
                  <c:v>158172</c:v>
                </c:pt>
                <c:pt idx="296">
                  <c:v>158675</c:v>
                </c:pt>
                <c:pt idx="297">
                  <c:v>159178</c:v>
                </c:pt>
                <c:pt idx="298">
                  <c:v>159681</c:v>
                </c:pt>
                <c:pt idx="299">
                  <c:v>160185</c:v>
                </c:pt>
                <c:pt idx="300">
                  <c:v>160688</c:v>
                </c:pt>
                <c:pt idx="301">
                  <c:v>161191</c:v>
                </c:pt>
                <c:pt idx="302">
                  <c:v>161694</c:v>
                </c:pt>
                <c:pt idx="303">
                  <c:v>162197</c:v>
                </c:pt>
                <c:pt idx="304">
                  <c:v>162701</c:v>
                </c:pt>
                <c:pt idx="305">
                  <c:v>163204</c:v>
                </c:pt>
                <c:pt idx="306">
                  <c:v>163707</c:v>
                </c:pt>
                <c:pt idx="307">
                  <c:v>164237</c:v>
                </c:pt>
                <c:pt idx="308">
                  <c:v>164741</c:v>
                </c:pt>
                <c:pt idx="309">
                  <c:v>165244</c:v>
                </c:pt>
                <c:pt idx="310">
                  <c:v>165747</c:v>
                </c:pt>
                <c:pt idx="311">
                  <c:v>166250</c:v>
                </c:pt>
                <c:pt idx="312">
                  <c:v>166753</c:v>
                </c:pt>
                <c:pt idx="313">
                  <c:v>167257</c:v>
                </c:pt>
                <c:pt idx="314">
                  <c:v>167760</c:v>
                </c:pt>
                <c:pt idx="315">
                  <c:v>168263</c:v>
                </c:pt>
                <c:pt idx="316">
                  <c:v>168766</c:v>
                </c:pt>
                <c:pt idx="317">
                  <c:v>169270</c:v>
                </c:pt>
                <c:pt idx="318">
                  <c:v>169773</c:v>
                </c:pt>
                <c:pt idx="319">
                  <c:v>170276</c:v>
                </c:pt>
                <c:pt idx="320">
                  <c:v>170779</c:v>
                </c:pt>
                <c:pt idx="321">
                  <c:v>171282</c:v>
                </c:pt>
                <c:pt idx="322">
                  <c:v>171786</c:v>
                </c:pt>
                <c:pt idx="323">
                  <c:v>172289</c:v>
                </c:pt>
                <c:pt idx="324">
                  <c:v>172792</c:v>
                </c:pt>
                <c:pt idx="325">
                  <c:v>173295</c:v>
                </c:pt>
                <c:pt idx="326">
                  <c:v>173798</c:v>
                </c:pt>
                <c:pt idx="327">
                  <c:v>174301</c:v>
                </c:pt>
                <c:pt idx="328">
                  <c:v>174805</c:v>
                </c:pt>
                <c:pt idx="329">
                  <c:v>175308</c:v>
                </c:pt>
                <c:pt idx="330">
                  <c:v>175811</c:v>
                </c:pt>
                <c:pt idx="331">
                  <c:v>176314</c:v>
                </c:pt>
                <c:pt idx="332">
                  <c:v>176818</c:v>
                </c:pt>
                <c:pt idx="333">
                  <c:v>177321</c:v>
                </c:pt>
                <c:pt idx="334">
                  <c:v>177824</c:v>
                </c:pt>
                <c:pt idx="335">
                  <c:v>178327</c:v>
                </c:pt>
                <c:pt idx="336">
                  <c:v>178830</c:v>
                </c:pt>
                <c:pt idx="337">
                  <c:v>179333</c:v>
                </c:pt>
                <c:pt idx="338">
                  <c:v>179837</c:v>
                </c:pt>
                <c:pt idx="339">
                  <c:v>180340</c:v>
                </c:pt>
                <c:pt idx="340">
                  <c:v>180843</c:v>
                </c:pt>
                <c:pt idx="341">
                  <c:v>181346</c:v>
                </c:pt>
                <c:pt idx="342">
                  <c:v>181849</c:v>
                </c:pt>
                <c:pt idx="343">
                  <c:v>182353</c:v>
                </c:pt>
                <c:pt idx="344">
                  <c:v>182856</c:v>
                </c:pt>
                <c:pt idx="345">
                  <c:v>183359</c:v>
                </c:pt>
                <c:pt idx="346">
                  <c:v>183862</c:v>
                </c:pt>
                <c:pt idx="347">
                  <c:v>184365</c:v>
                </c:pt>
                <c:pt idx="348">
                  <c:v>184869</c:v>
                </c:pt>
                <c:pt idx="349">
                  <c:v>185372</c:v>
                </c:pt>
                <c:pt idx="350">
                  <c:v>185875</c:v>
                </c:pt>
                <c:pt idx="351">
                  <c:v>186378</c:v>
                </c:pt>
                <c:pt idx="352">
                  <c:v>186881</c:v>
                </c:pt>
                <c:pt idx="353">
                  <c:v>187385</c:v>
                </c:pt>
                <c:pt idx="354">
                  <c:v>187888</c:v>
                </c:pt>
                <c:pt idx="355">
                  <c:v>188391</c:v>
                </c:pt>
                <c:pt idx="356">
                  <c:v>188894</c:v>
                </c:pt>
                <c:pt idx="357">
                  <c:v>189397</c:v>
                </c:pt>
                <c:pt idx="358">
                  <c:v>189901</c:v>
                </c:pt>
                <c:pt idx="359">
                  <c:v>190404</c:v>
                </c:pt>
                <c:pt idx="360">
                  <c:v>190907</c:v>
                </c:pt>
                <c:pt idx="361">
                  <c:v>191410</c:v>
                </c:pt>
                <c:pt idx="362">
                  <c:v>191913</c:v>
                </c:pt>
                <c:pt idx="363">
                  <c:v>192417</c:v>
                </c:pt>
                <c:pt idx="364">
                  <c:v>192920</c:v>
                </c:pt>
                <c:pt idx="365">
                  <c:v>193423</c:v>
                </c:pt>
                <c:pt idx="366">
                  <c:v>193926</c:v>
                </c:pt>
                <c:pt idx="367">
                  <c:v>194429</c:v>
                </c:pt>
                <c:pt idx="368">
                  <c:v>194932</c:v>
                </c:pt>
                <c:pt idx="369">
                  <c:v>195436</c:v>
                </c:pt>
                <c:pt idx="370">
                  <c:v>195939</c:v>
                </c:pt>
                <c:pt idx="371">
                  <c:v>196442</c:v>
                </c:pt>
                <c:pt idx="372">
                  <c:v>196945</c:v>
                </c:pt>
                <c:pt idx="373">
                  <c:v>197448</c:v>
                </c:pt>
                <c:pt idx="374">
                  <c:v>197952</c:v>
                </c:pt>
                <c:pt idx="375">
                  <c:v>198455</c:v>
                </c:pt>
                <c:pt idx="376">
                  <c:v>198958</c:v>
                </c:pt>
                <c:pt idx="377">
                  <c:v>199461</c:v>
                </c:pt>
                <c:pt idx="378">
                  <c:v>199964</c:v>
                </c:pt>
                <c:pt idx="379">
                  <c:v>200468</c:v>
                </c:pt>
                <c:pt idx="380">
                  <c:v>200971</c:v>
                </c:pt>
                <c:pt idx="381">
                  <c:v>201474</c:v>
                </c:pt>
                <c:pt idx="382">
                  <c:v>201977</c:v>
                </c:pt>
                <c:pt idx="383">
                  <c:v>202481</c:v>
                </c:pt>
                <c:pt idx="384">
                  <c:v>202984</c:v>
                </c:pt>
                <c:pt idx="385">
                  <c:v>203487</c:v>
                </c:pt>
                <c:pt idx="386">
                  <c:v>203990</c:v>
                </c:pt>
                <c:pt idx="387">
                  <c:v>204493</c:v>
                </c:pt>
                <c:pt idx="388">
                  <c:v>204996</c:v>
                </c:pt>
                <c:pt idx="389">
                  <c:v>205500</c:v>
                </c:pt>
                <c:pt idx="390">
                  <c:v>206003</c:v>
                </c:pt>
                <c:pt idx="391">
                  <c:v>206506</c:v>
                </c:pt>
                <c:pt idx="392">
                  <c:v>207009</c:v>
                </c:pt>
                <c:pt idx="393">
                  <c:v>207512</c:v>
                </c:pt>
                <c:pt idx="394">
                  <c:v>208016</c:v>
                </c:pt>
                <c:pt idx="395">
                  <c:v>208519</c:v>
                </c:pt>
                <c:pt idx="396">
                  <c:v>209022</c:v>
                </c:pt>
                <c:pt idx="397">
                  <c:v>209525</c:v>
                </c:pt>
                <c:pt idx="398">
                  <c:v>210028</c:v>
                </c:pt>
                <c:pt idx="399">
                  <c:v>210532</c:v>
                </c:pt>
                <c:pt idx="400">
                  <c:v>211035</c:v>
                </c:pt>
                <c:pt idx="401">
                  <c:v>211538</c:v>
                </c:pt>
                <c:pt idx="402">
                  <c:v>212041</c:v>
                </c:pt>
                <c:pt idx="403">
                  <c:v>212544</c:v>
                </c:pt>
                <c:pt idx="404">
                  <c:v>213048</c:v>
                </c:pt>
                <c:pt idx="405">
                  <c:v>213551</c:v>
                </c:pt>
                <c:pt idx="406">
                  <c:v>214054</c:v>
                </c:pt>
                <c:pt idx="407">
                  <c:v>214557</c:v>
                </c:pt>
                <c:pt idx="408">
                  <c:v>215060</c:v>
                </c:pt>
                <c:pt idx="409">
                  <c:v>215564</c:v>
                </c:pt>
                <c:pt idx="410">
                  <c:v>216067</c:v>
                </c:pt>
                <c:pt idx="411">
                  <c:v>216570</c:v>
                </c:pt>
                <c:pt idx="412">
                  <c:v>217073</c:v>
                </c:pt>
                <c:pt idx="413">
                  <c:v>217576</c:v>
                </c:pt>
                <c:pt idx="414">
                  <c:v>218080</c:v>
                </c:pt>
                <c:pt idx="415">
                  <c:v>218583</c:v>
                </c:pt>
                <c:pt idx="416">
                  <c:v>219086</c:v>
                </c:pt>
                <c:pt idx="417">
                  <c:v>219589</c:v>
                </c:pt>
                <c:pt idx="418">
                  <c:v>220092</c:v>
                </c:pt>
                <c:pt idx="419">
                  <c:v>220595</c:v>
                </c:pt>
                <c:pt idx="420">
                  <c:v>221099</c:v>
                </c:pt>
                <c:pt idx="421">
                  <c:v>221602</c:v>
                </c:pt>
                <c:pt idx="422">
                  <c:v>222105</c:v>
                </c:pt>
                <c:pt idx="423">
                  <c:v>222608</c:v>
                </c:pt>
                <c:pt idx="424">
                  <c:v>223111</c:v>
                </c:pt>
                <c:pt idx="425">
                  <c:v>223615</c:v>
                </c:pt>
                <c:pt idx="426">
                  <c:v>224118</c:v>
                </c:pt>
                <c:pt idx="427">
                  <c:v>224621</c:v>
                </c:pt>
                <c:pt idx="428">
                  <c:v>225124</c:v>
                </c:pt>
                <c:pt idx="429">
                  <c:v>225627</c:v>
                </c:pt>
                <c:pt idx="430">
                  <c:v>226131</c:v>
                </c:pt>
                <c:pt idx="431">
                  <c:v>226634</c:v>
                </c:pt>
                <c:pt idx="432">
                  <c:v>227137</c:v>
                </c:pt>
                <c:pt idx="433">
                  <c:v>227640</c:v>
                </c:pt>
                <c:pt idx="434">
                  <c:v>228143</c:v>
                </c:pt>
                <c:pt idx="435">
                  <c:v>228647</c:v>
                </c:pt>
                <c:pt idx="436">
                  <c:v>229150</c:v>
                </c:pt>
                <c:pt idx="437">
                  <c:v>229653</c:v>
                </c:pt>
                <c:pt idx="438">
                  <c:v>230156</c:v>
                </c:pt>
                <c:pt idx="439">
                  <c:v>230659</c:v>
                </c:pt>
                <c:pt idx="440">
                  <c:v>231163</c:v>
                </c:pt>
                <c:pt idx="441">
                  <c:v>231666</c:v>
                </c:pt>
                <c:pt idx="442">
                  <c:v>232169</c:v>
                </c:pt>
                <c:pt idx="443">
                  <c:v>232672</c:v>
                </c:pt>
                <c:pt idx="444">
                  <c:v>233175</c:v>
                </c:pt>
                <c:pt idx="445">
                  <c:v>233678</c:v>
                </c:pt>
                <c:pt idx="446">
                  <c:v>234182</c:v>
                </c:pt>
                <c:pt idx="447">
                  <c:v>234685</c:v>
                </c:pt>
                <c:pt idx="448">
                  <c:v>235188</c:v>
                </c:pt>
                <c:pt idx="449">
                  <c:v>235691</c:v>
                </c:pt>
                <c:pt idx="450">
                  <c:v>236194</c:v>
                </c:pt>
                <c:pt idx="451">
                  <c:v>236698</c:v>
                </c:pt>
                <c:pt idx="452">
                  <c:v>237201</c:v>
                </c:pt>
                <c:pt idx="453">
                  <c:v>237704</c:v>
                </c:pt>
                <c:pt idx="454">
                  <c:v>238207</c:v>
                </c:pt>
                <c:pt idx="455">
                  <c:v>238710</c:v>
                </c:pt>
                <c:pt idx="456">
                  <c:v>239214</c:v>
                </c:pt>
                <c:pt idx="457">
                  <c:v>239717</c:v>
                </c:pt>
                <c:pt idx="458">
                  <c:v>240220</c:v>
                </c:pt>
                <c:pt idx="459">
                  <c:v>240723</c:v>
                </c:pt>
                <c:pt idx="460">
                  <c:v>241227</c:v>
                </c:pt>
                <c:pt idx="461">
                  <c:v>241730</c:v>
                </c:pt>
                <c:pt idx="462">
                  <c:v>242233</c:v>
                </c:pt>
                <c:pt idx="463">
                  <c:v>242736</c:v>
                </c:pt>
                <c:pt idx="464">
                  <c:v>243239</c:v>
                </c:pt>
                <c:pt idx="465">
                  <c:v>243743</c:v>
                </c:pt>
                <c:pt idx="466">
                  <c:v>244246</c:v>
                </c:pt>
                <c:pt idx="467">
                  <c:v>244749</c:v>
                </c:pt>
                <c:pt idx="468">
                  <c:v>245252</c:v>
                </c:pt>
                <c:pt idx="469">
                  <c:v>245755</c:v>
                </c:pt>
                <c:pt idx="470">
                  <c:v>246258</c:v>
                </c:pt>
                <c:pt idx="471">
                  <c:v>246762</c:v>
                </c:pt>
                <c:pt idx="472">
                  <c:v>247265</c:v>
                </c:pt>
                <c:pt idx="473">
                  <c:v>247768</c:v>
                </c:pt>
                <c:pt idx="474">
                  <c:v>248271</c:v>
                </c:pt>
                <c:pt idx="475">
                  <c:v>248774</c:v>
                </c:pt>
                <c:pt idx="476">
                  <c:v>249278</c:v>
                </c:pt>
                <c:pt idx="477">
                  <c:v>249781</c:v>
                </c:pt>
                <c:pt idx="478">
                  <c:v>250284</c:v>
                </c:pt>
                <c:pt idx="479">
                  <c:v>250787</c:v>
                </c:pt>
                <c:pt idx="480">
                  <c:v>251290</c:v>
                </c:pt>
                <c:pt idx="481">
                  <c:v>251793</c:v>
                </c:pt>
                <c:pt idx="482">
                  <c:v>252324</c:v>
                </c:pt>
                <c:pt idx="483">
                  <c:v>252827</c:v>
                </c:pt>
                <c:pt idx="484">
                  <c:v>253330</c:v>
                </c:pt>
                <c:pt idx="485">
                  <c:v>253833</c:v>
                </c:pt>
                <c:pt idx="486">
                  <c:v>254337</c:v>
                </c:pt>
                <c:pt idx="487">
                  <c:v>254840</c:v>
                </c:pt>
                <c:pt idx="488">
                  <c:v>255343</c:v>
                </c:pt>
                <c:pt idx="489">
                  <c:v>255846</c:v>
                </c:pt>
                <c:pt idx="490">
                  <c:v>256350</c:v>
                </c:pt>
                <c:pt idx="491">
                  <c:v>256853</c:v>
                </c:pt>
                <c:pt idx="492">
                  <c:v>257356</c:v>
                </c:pt>
                <c:pt idx="493">
                  <c:v>257859</c:v>
                </c:pt>
                <c:pt idx="494">
                  <c:v>258362</c:v>
                </c:pt>
                <c:pt idx="495">
                  <c:v>258865</c:v>
                </c:pt>
                <c:pt idx="496">
                  <c:v>259369</c:v>
                </c:pt>
                <c:pt idx="497">
                  <c:v>259872</c:v>
                </c:pt>
                <c:pt idx="498">
                  <c:v>260375</c:v>
                </c:pt>
                <c:pt idx="499">
                  <c:v>260878</c:v>
                </c:pt>
                <c:pt idx="500">
                  <c:v>261381</c:v>
                </c:pt>
                <c:pt idx="501">
                  <c:v>261885</c:v>
                </c:pt>
                <c:pt idx="502">
                  <c:v>262388</c:v>
                </c:pt>
                <c:pt idx="503">
                  <c:v>262891</c:v>
                </c:pt>
                <c:pt idx="504">
                  <c:v>263394</c:v>
                </c:pt>
                <c:pt idx="505">
                  <c:v>263897</c:v>
                </c:pt>
                <c:pt idx="506">
                  <c:v>264401</c:v>
                </c:pt>
                <c:pt idx="507">
                  <c:v>264904</c:v>
                </c:pt>
                <c:pt idx="508">
                  <c:v>265407</c:v>
                </c:pt>
                <c:pt idx="509">
                  <c:v>265910</c:v>
                </c:pt>
                <c:pt idx="510">
                  <c:v>266413</c:v>
                </c:pt>
                <c:pt idx="511">
                  <c:v>266917</c:v>
                </c:pt>
                <c:pt idx="512">
                  <c:v>267420</c:v>
                </c:pt>
                <c:pt idx="513">
                  <c:v>267923</c:v>
                </c:pt>
                <c:pt idx="514">
                  <c:v>268426</c:v>
                </c:pt>
                <c:pt idx="515">
                  <c:v>268929</c:v>
                </c:pt>
                <c:pt idx="516">
                  <c:v>269433</c:v>
                </c:pt>
                <c:pt idx="517">
                  <c:v>269936</c:v>
                </c:pt>
                <c:pt idx="518">
                  <c:v>270439</c:v>
                </c:pt>
                <c:pt idx="519">
                  <c:v>270942</c:v>
                </c:pt>
                <c:pt idx="520">
                  <c:v>271445</c:v>
                </c:pt>
                <c:pt idx="521">
                  <c:v>271949</c:v>
                </c:pt>
                <c:pt idx="522">
                  <c:v>272452</c:v>
                </c:pt>
                <c:pt idx="523">
                  <c:v>272955</c:v>
                </c:pt>
                <c:pt idx="524">
                  <c:v>273458</c:v>
                </c:pt>
                <c:pt idx="525">
                  <c:v>273961</c:v>
                </c:pt>
                <c:pt idx="526">
                  <c:v>274464</c:v>
                </c:pt>
                <c:pt idx="527">
                  <c:v>274968</c:v>
                </c:pt>
                <c:pt idx="528">
                  <c:v>275471</c:v>
                </c:pt>
                <c:pt idx="529">
                  <c:v>275974</c:v>
                </c:pt>
                <c:pt idx="530">
                  <c:v>276477</c:v>
                </c:pt>
                <c:pt idx="531">
                  <c:v>276980</c:v>
                </c:pt>
                <c:pt idx="532">
                  <c:v>277484</c:v>
                </c:pt>
                <c:pt idx="533">
                  <c:v>277987</c:v>
                </c:pt>
                <c:pt idx="534">
                  <c:v>278490</c:v>
                </c:pt>
                <c:pt idx="535">
                  <c:v>278993</c:v>
                </c:pt>
                <c:pt idx="536">
                  <c:v>279496</c:v>
                </c:pt>
                <c:pt idx="537">
                  <c:v>280000</c:v>
                </c:pt>
                <c:pt idx="538">
                  <c:v>280503</c:v>
                </c:pt>
                <c:pt idx="539">
                  <c:v>281006</c:v>
                </c:pt>
                <c:pt idx="540">
                  <c:v>281509</c:v>
                </c:pt>
                <c:pt idx="541">
                  <c:v>282012</c:v>
                </c:pt>
                <c:pt idx="542">
                  <c:v>282516</c:v>
                </c:pt>
                <c:pt idx="543">
                  <c:v>283019</c:v>
                </c:pt>
                <c:pt idx="544">
                  <c:v>283522</c:v>
                </c:pt>
                <c:pt idx="545">
                  <c:v>284025</c:v>
                </c:pt>
                <c:pt idx="546">
                  <c:v>284528</c:v>
                </c:pt>
                <c:pt idx="547">
                  <c:v>285032</c:v>
                </c:pt>
                <c:pt idx="548">
                  <c:v>285535</c:v>
                </c:pt>
                <c:pt idx="549">
                  <c:v>286038</c:v>
                </c:pt>
                <c:pt idx="550">
                  <c:v>286541</c:v>
                </c:pt>
                <c:pt idx="551">
                  <c:v>287044</c:v>
                </c:pt>
                <c:pt idx="552">
                  <c:v>287548</c:v>
                </c:pt>
                <c:pt idx="553">
                  <c:v>288051</c:v>
                </c:pt>
                <c:pt idx="554">
                  <c:v>288554</c:v>
                </c:pt>
                <c:pt idx="555">
                  <c:v>289057</c:v>
                </c:pt>
                <c:pt idx="556">
                  <c:v>289560</c:v>
                </c:pt>
                <c:pt idx="557">
                  <c:v>290064</c:v>
                </c:pt>
                <c:pt idx="558">
                  <c:v>290567</c:v>
                </c:pt>
                <c:pt idx="559">
                  <c:v>291070</c:v>
                </c:pt>
                <c:pt idx="560">
                  <c:v>291573</c:v>
                </c:pt>
                <c:pt idx="561">
                  <c:v>292076</c:v>
                </c:pt>
                <c:pt idx="562">
                  <c:v>292580</c:v>
                </c:pt>
                <c:pt idx="563">
                  <c:v>293083</c:v>
                </c:pt>
                <c:pt idx="564">
                  <c:v>293586</c:v>
                </c:pt>
                <c:pt idx="565">
                  <c:v>294089</c:v>
                </c:pt>
                <c:pt idx="566">
                  <c:v>294592</c:v>
                </c:pt>
                <c:pt idx="567">
                  <c:v>295096</c:v>
                </c:pt>
                <c:pt idx="568">
                  <c:v>295599</c:v>
                </c:pt>
                <c:pt idx="569">
                  <c:v>296102</c:v>
                </c:pt>
                <c:pt idx="570">
                  <c:v>296605</c:v>
                </c:pt>
                <c:pt idx="571">
                  <c:v>297108</c:v>
                </c:pt>
                <c:pt idx="572">
                  <c:v>297612</c:v>
                </c:pt>
                <c:pt idx="573">
                  <c:v>298115</c:v>
                </c:pt>
                <c:pt idx="574">
                  <c:v>298618</c:v>
                </c:pt>
                <c:pt idx="575">
                  <c:v>299121</c:v>
                </c:pt>
                <c:pt idx="576">
                  <c:v>299624</c:v>
                </c:pt>
                <c:pt idx="577">
                  <c:v>300128</c:v>
                </c:pt>
                <c:pt idx="578">
                  <c:v>300631</c:v>
                </c:pt>
                <c:pt idx="579">
                  <c:v>301134</c:v>
                </c:pt>
                <c:pt idx="580">
                  <c:v>301637</c:v>
                </c:pt>
                <c:pt idx="581">
                  <c:v>302140</c:v>
                </c:pt>
                <c:pt idx="582">
                  <c:v>302644</c:v>
                </c:pt>
                <c:pt idx="583">
                  <c:v>303147</c:v>
                </c:pt>
                <c:pt idx="584">
                  <c:v>303650</c:v>
                </c:pt>
                <c:pt idx="585">
                  <c:v>304153</c:v>
                </c:pt>
                <c:pt idx="586">
                  <c:v>304657</c:v>
                </c:pt>
                <c:pt idx="587">
                  <c:v>305160</c:v>
                </c:pt>
                <c:pt idx="588">
                  <c:v>305663</c:v>
                </c:pt>
                <c:pt idx="589">
                  <c:v>306166</c:v>
                </c:pt>
                <c:pt idx="590">
                  <c:v>306669</c:v>
                </c:pt>
                <c:pt idx="591">
                  <c:v>307172</c:v>
                </c:pt>
                <c:pt idx="592">
                  <c:v>307676</c:v>
                </c:pt>
                <c:pt idx="593">
                  <c:v>308179</c:v>
                </c:pt>
                <c:pt idx="594">
                  <c:v>308682</c:v>
                </c:pt>
                <c:pt idx="595">
                  <c:v>309185</c:v>
                </c:pt>
                <c:pt idx="596">
                  <c:v>309688</c:v>
                </c:pt>
                <c:pt idx="597">
                  <c:v>310191</c:v>
                </c:pt>
                <c:pt idx="598">
                  <c:v>310695</c:v>
                </c:pt>
                <c:pt idx="599">
                  <c:v>311198</c:v>
                </c:pt>
                <c:pt idx="600">
                  <c:v>311701</c:v>
                </c:pt>
                <c:pt idx="601">
                  <c:v>312204</c:v>
                </c:pt>
                <c:pt idx="602">
                  <c:v>312708</c:v>
                </c:pt>
                <c:pt idx="603">
                  <c:v>313211</c:v>
                </c:pt>
                <c:pt idx="604">
                  <c:v>313714</c:v>
                </c:pt>
                <c:pt idx="605">
                  <c:v>314217</c:v>
                </c:pt>
                <c:pt idx="606">
                  <c:v>314720</c:v>
                </c:pt>
                <c:pt idx="607">
                  <c:v>315224</c:v>
                </c:pt>
                <c:pt idx="608">
                  <c:v>315727</c:v>
                </c:pt>
                <c:pt idx="609">
                  <c:v>316230</c:v>
                </c:pt>
                <c:pt idx="610">
                  <c:v>316733</c:v>
                </c:pt>
                <c:pt idx="611">
                  <c:v>317236</c:v>
                </c:pt>
                <c:pt idx="612">
                  <c:v>317739</c:v>
                </c:pt>
                <c:pt idx="613">
                  <c:v>318243</c:v>
                </c:pt>
                <c:pt idx="614">
                  <c:v>318746</c:v>
                </c:pt>
                <c:pt idx="615">
                  <c:v>319249</c:v>
                </c:pt>
                <c:pt idx="616">
                  <c:v>319752</c:v>
                </c:pt>
                <c:pt idx="617">
                  <c:v>320255</c:v>
                </c:pt>
                <c:pt idx="618">
                  <c:v>320759</c:v>
                </c:pt>
                <c:pt idx="619">
                  <c:v>321262</c:v>
                </c:pt>
                <c:pt idx="620">
                  <c:v>321765</c:v>
                </c:pt>
                <c:pt idx="621">
                  <c:v>322268</c:v>
                </c:pt>
                <c:pt idx="622">
                  <c:v>322771</c:v>
                </c:pt>
                <c:pt idx="623">
                  <c:v>323274</c:v>
                </c:pt>
                <c:pt idx="624">
                  <c:v>323778</c:v>
                </c:pt>
                <c:pt idx="625">
                  <c:v>324281</c:v>
                </c:pt>
                <c:pt idx="626">
                  <c:v>324784</c:v>
                </c:pt>
                <c:pt idx="627">
                  <c:v>325287</c:v>
                </c:pt>
                <c:pt idx="628">
                  <c:v>325791</c:v>
                </c:pt>
                <c:pt idx="629">
                  <c:v>326294</c:v>
                </c:pt>
                <c:pt idx="630">
                  <c:v>326797</c:v>
                </c:pt>
                <c:pt idx="631">
                  <c:v>327300</c:v>
                </c:pt>
                <c:pt idx="632">
                  <c:v>327803</c:v>
                </c:pt>
                <c:pt idx="633">
                  <c:v>328307</c:v>
                </c:pt>
                <c:pt idx="634">
                  <c:v>328810</c:v>
                </c:pt>
                <c:pt idx="635">
                  <c:v>329313</c:v>
                </c:pt>
                <c:pt idx="636">
                  <c:v>329816</c:v>
                </c:pt>
                <c:pt idx="637">
                  <c:v>330319</c:v>
                </c:pt>
                <c:pt idx="638">
                  <c:v>330823</c:v>
                </c:pt>
                <c:pt idx="639">
                  <c:v>331326</c:v>
                </c:pt>
                <c:pt idx="640">
                  <c:v>331829</c:v>
                </c:pt>
                <c:pt idx="641">
                  <c:v>332332</c:v>
                </c:pt>
                <c:pt idx="642">
                  <c:v>332835</c:v>
                </c:pt>
                <c:pt idx="643">
                  <c:v>333338</c:v>
                </c:pt>
                <c:pt idx="644">
                  <c:v>333842</c:v>
                </c:pt>
                <c:pt idx="645">
                  <c:v>334345</c:v>
                </c:pt>
                <c:pt idx="646">
                  <c:v>334848</c:v>
                </c:pt>
                <c:pt idx="647">
                  <c:v>335351</c:v>
                </c:pt>
                <c:pt idx="648">
                  <c:v>335854</c:v>
                </c:pt>
                <c:pt idx="649">
                  <c:v>336358</c:v>
                </c:pt>
                <c:pt idx="650">
                  <c:v>336861</c:v>
                </c:pt>
                <c:pt idx="651">
                  <c:v>337364</c:v>
                </c:pt>
                <c:pt idx="652">
                  <c:v>337867</c:v>
                </c:pt>
                <c:pt idx="653">
                  <c:v>338370</c:v>
                </c:pt>
                <c:pt idx="654">
                  <c:v>338887</c:v>
                </c:pt>
                <c:pt idx="655">
                  <c:v>339391</c:v>
                </c:pt>
                <c:pt idx="656">
                  <c:v>339894</c:v>
                </c:pt>
                <c:pt idx="657">
                  <c:v>340397</c:v>
                </c:pt>
                <c:pt idx="658">
                  <c:v>340900</c:v>
                </c:pt>
                <c:pt idx="659">
                  <c:v>341403</c:v>
                </c:pt>
                <c:pt idx="660">
                  <c:v>341906</c:v>
                </c:pt>
                <c:pt idx="661">
                  <c:v>342410</c:v>
                </c:pt>
                <c:pt idx="662">
                  <c:v>342913</c:v>
                </c:pt>
                <c:pt idx="663">
                  <c:v>343416</c:v>
                </c:pt>
                <c:pt idx="664">
                  <c:v>343919</c:v>
                </c:pt>
                <c:pt idx="665">
                  <c:v>344422</c:v>
                </c:pt>
                <c:pt idx="666">
                  <c:v>344926</c:v>
                </c:pt>
                <c:pt idx="667">
                  <c:v>345429</c:v>
                </c:pt>
                <c:pt idx="668">
                  <c:v>345932</c:v>
                </c:pt>
                <c:pt idx="669">
                  <c:v>346435</c:v>
                </c:pt>
                <c:pt idx="670">
                  <c:v>346938</c:v>
                </c:pt>
                <c:pt idx="671">
                  <c:v>347442</c:v>
                </c:pt>
                <c:pt idx="672">
                  <c:v>347945</c:v>
                </c:pt>
                <c:pt idx="673">
                  <c:v>348448</c:v>
                </c:pt>
                <c:pt idx="674">
                  <c:v>348951</c:v>
                </c:pt>
                <c:pt idx="675">
                  <c:v>349454</c:v>
                </c:pt>
                <c:pt idx="676">
                  <c:v>349958</c:v>
                </c:pt>
                <c:pt idx="677">
                  <c:v>350461</c:v>
                </c:pt>
                <c:pt idx="678">
                  <c:v>350964</c:v>
                </c:pt>
                <c:pt idx="679">
                  <c:v>351467</c:v>
                </c:pt>
                <c:pt idx="680">
                  <c:v>351970</c:v>
                </c:pt>
                <c:pt idx="681">
                  <c:v>352473</c:v>
                </c:pt>
                <c:pt idx="682">
                  <c:v>352977</c:v>
                </c:pt>
                <c:pt idx="683">
                  <c:v>353480</c:v>
                </c:pt>
                <c:pt idx="684">
                  <c:v>353983</c:v>
                </c:pt>
                <c:pt idx="685">
                  <c:v>354486</c:v>
                </c:pt>
                <c:pt idx="686">
                  <c:v>354989</c:v>
                </c:pt>
                <c:pt idx="687">
                  <c:v>355493</c:v>
                </c:pt>
                <c:pt idx="688">
                  <c:v>355996</c:v>
                </c:pt>
                <c:pt idx="689">
                  <c:v>356499</c:v>
                </c:pt>
                <c:pt idx="690">
                  <c:v>357002</c:v>
                </c:pt>
                <c:pt idx="691">
                  <c:v>357505</c:v>
                </c:pt>
                <c:pt idx="692">
                  <c:v>358009</c:v>
                </c:pt>
                <c:pt idx="693">
                  <c:v>358512</c:v>
                </c:pt>
                <c:pt idx="694">
                  <c:v>359015</c:v>
                </c:pt>
                <c:pt idx="695">
                  <c:v>359518</c:v>
                </c:pt>
                <c:pt idx="696">
                  <c:v>360022</c:v>
                </c:pt>
                <c:pt idx="697">
                  <c:v>360525</c:v>
                </c:pt>
                <c:pt idx="698">
                  <c:v>361028</c:v>
                </c:pt>
                <c:pt idx="699">
                  <c:v>361531</c:v>
                </c:pt>
                <c:pt idx="700">
                  <c:v>362034</c:v>
                </c:pt>
                <c:pt idx="701">
                  <c:v>362538</c:v>
                </c:pt>
                <c:pt idx="702">
                  <c:v>363041</c:v>
                </c:pt>
                <c:pt idx="703">
                  <c:v>363544</c:v>
                </c:pt>
                <c:pt idx="704">
                  <c:v>364047</c:v>
                </c:pt>
                <c:pt idx="705">
                  <c:v>364550</c:v>
                </c:pt>
                <c:pt idx="706">
                  <c:v>365054</c:v>
                </c:pt>
                <c:pt idx="707">
                  <c:v>365557</c:v>
                </c:pt>
                <c:pt idx="708">
                  <c:v>366060</c:v>
                </c:pt>
                <c:pt idx="709">
                  <c:v>366563</c:v>
                </c:pt>
                <c:pt idx="710">
                  <c:v>367066</c:v>
                </c:pt>
                <c:pt idx="711">
                  <c:v>367570</c:v>
                </c:pt>
                <c:pt idx="712">
                  <c:v>368073</c:v>
                </c:pt>
                <c:pt idx="713">
                  <c:v>368576</c:v>
                </c:pt>
                <c:pt idx="714">
                  <c:v>369079</c:v>
                </c:pt>
                <c:pt idx="715">
                  <c:v>369582</c:v>
                </c:pt>
                <c:pt idx="716">
                  <c:v>370086</c:v>
                </c:pt>
                <c:pt idx="717">
                  <c:v>370589</c:v>
                </c:pt>
                <c:pt idx="718">
                  <c:v>371092</c:v>
                </c:pt>
                <c:pt idx="719">
                  <c:v>371595</c:v>
                </c:pt>
                <c:pt idx="720">
                  <c:v>372098</c:v>
                </c:pt>
                <c:pt idx="721">
                  <c:v>372602</c:v>
                </c:pt>
                <c:pt idx="722">
                  <c:v>373105</c:v>
                </c:pt>
                <c:pt idx="723">
                  <c:v>373608</c:v>
                </c:pt>
                <c:pt idx="724">
                  <c:v>374111</c:v>
                </c:pt>
                <c:pt idx="725">
                  <c:v>374614</c:v>
                </c:pt>
                <c:pt idx="726">
                  <c:v>375118</c:v>
                </c:pt>
                <c:pt idx="727">
                  <c:v>375621</c:v>
                </c:pt>
                <c:pt idx="728">
                  <c:v>376124</c:v>
                </c:pt>
                <c:pt idx="729">
                  <c:v>376627</c:v>
                </c:pt>
                <c:pt idx="730">
                  <c:v>377130</c:v>
                </c:pt>
                <c:pt idx="731">
                  <c:v>377633</c:v>
                </c:pt>
                <c:pt idx="732">
                  <c:v>378137</c:v>
                </c:pt>
                <c:pt idx="733">
                  <c:v>378640</c:v>
                </c:pt>
                <c:pt idx="734">
                  <c:v>379143</c:v>
                </c:pt>
                <c:pt idx="735">
                  <c:v>379646</c:v>
                </c:pt>
                <c:pt idx="736">
                  <c:v>380149</c:v>
                </c:pt>
                <c:pt idx="737">
                  <c:v>380653</c:v>
                </c:pt>
                <c:pt idx="738">
                  <c:v>381156</c:v>
                </c:pt>
                <c:pt idx="739">
                  <c:v>381659</c:v>
                </c:pt>
                <c:pt idx="740">
                  <c:v>382162</c:v>
                </c:pt>
                <c:pt idx="741">
                  <c:v>382665</c:v>
                </c:pt>
                <c:pt idx="742">
                  <c:v>383168</c:v>
                </c:pt>
                <c:pt idx="743">
                  <c:v>383672</c:v>
                </c:pt>
                <c:pt idx="744">
                  <c:v>384175</c:v>
                </c:pt>
                <c:pt idx="745">
                  <c:v>384678</c:v>
                </c:pt>
                <c:pt idx="746">
                  <c:v>385181</c:v>
                </c:pt>
                <c:pt idx="747">
                  <c:v>385684</c:v>
                </c:pt>
                <c:pt idx="748">
                  <c:v>386188</c:v>
                </c:pt>
                <c:pt idx="749">
                  <c:v>386691</c:v>
                </c:pt>
                <c:pt idx="750">
                  <c:v>387194</c:v>
                </c:pt>
                <c:pt idx="751">
                  <c:v>387697</c:v>
                </c:pt>
                <c:pt idx="752">
                  <c:v>388200</c:v>
                </c:pt>
                <c:pt idx="753">
                  <c:v>388704</c:v>
                </c:pt>
                <c:pt idx="754">
                  <c:v>389207</c:v>
                </c:pt>
                <c:pt idx="755">
                  <c:v>389710</c:v>
                </c:pt>
                <c:pt idx="756">
                  <c:v>390213</c:v>
                </c:pt>
                <c:pt idx="757">
                  <c:v>390717</c:v>
                </c:pt>
                <c:pt idx="758">
                  <c:v>391219</c:v>
                </c:pt>
                <c:pt idx="759">
                  <c:v>391723</c:v>
                </c:pt>
                <c:pt idx="760">
                  <c:v>392226</c:v>
                </c:pt>
                <c:pt idx="761">
                  <c:v>392729</c:v>
                </c:pt>
                <c:pt idx="762">
                  <c:v>393232</c:v>
                </c:pt>
                <c:pt idx="763">
                  <c:v>393736</c:v>
                </c:pt>
                <c:pt idx="764">
                  <c:v>394239</c:v>
                </c:pt>
                <c:pt idx="765">
                  <c:v>394742</c:v>
                </c:pt>
                <c:pt idx="766">
                  <c:v>395245</c:v>
                </c:pt>
                <c:pt idx="767">
                  <c:v>395748</c:v>
                </c:pt>
                <c:pt idx="768">
                  <c:v>396252</c:v>
                </c:pt>
                <c:pt idx="769">
                  <c:v>396755</c:v>
                </c:pt>
                <c:pt idx="770">
                  <c:v>397258</c:v>
                </c:pt>
                <c:pt idx="771">
                  <c:v>397761</c:v>
                </c:pt>
                <c:pt idx="772">
                  <c:v>398264</c:v>
                </c:pt>
                <c:pt idx="773">
                  <c:v>398768</c:v>
                </c:pt>
                <c:pt idx="774">
                  <c:v>399271</c:v>
                </c:pt>
                <c:pt idx="775">
                  <c:v>399774</c:v>
                </c:pt>
                <c:pt idx="776">
                  <c:v>400277</c:v>
                </c:pt>
                <c:pt idx="777">
                  <c:v>400780</c:v>
                </c:pt>
                <c:pt idx="778">
                  <c:v>401284</c:v>
                </c:pt>
                <c:pt idx="779">
                  <c:v>401787</c:v>
                </c:pt>
                <c:pt idx="780">
                  <c:v>402290</c:v>
                </c:pt>
                <c:pt idx="781">
                  <c:v>402793</c:v>
                </c:pt>
                <c:pt idx="782">
                  <c:v>403296</c:v>
                </c:pt>
                <c:pt idx="783">
                  <c:v>403800</c:v>
                </c:pt>
                <c:pt idx="784">
                  <c:v>404303</c:v>
                </c:pt>
                <c:pt idx="785">
                  <c:v>404806</c:v>
                </c:pt>
                <c:pt idx="786">
                  <c:v>405309</c:v>
                </c:pt>
                <c:pt idx="787">
                  <c:v>405812</c:v>
                </c:pt>
                <c:pt idx="788">
                  <c:v>406316</c:v>
                </c:pt>
                <c:pt idx="789">
                  <c:v>406819</c:v>
                </c:pt>
                <c:pt idx="790">
                  <c:v>407322</c:v>
                </c:pt>
                <c:pt idx="791">
                  <c:v>407825</c:v>
                </c:pt>
                <c:pt idx="792">
                  <c:v>408328</c:v>
                </c:pt>
                <c:pt idx="793">
                  <c:v>408832</c:v>
                </c:pt>
                <c:pt idx="794">
                  <c:v>409335</c:v>
                </c:pt>
                <c:pt idx="795">
                  <c:v>409838</c:v>
                </c:pt>
                <c:pt idx="796">
                  <c:v>410341</c:v>
                </c:pt>
                <c:pt idx="797">
                  <c:v>410844</c:v>
                </c:pt>
                <c:pt idx="798">
                  <c:v>411348</c:v>
                </c:pt>
                <c:pt idx="799">
                  <c:v>411851</c:v>
                </c:pt>
                <c:pt idx="800">
                  <c:v>412354</c:v>
                </c:pt>
                <c:pt idx="801">
                  <c:v>412857</c:v>
                </c:pt>
                <c:pt idx="802">
                  <c:v>413360</c:v>
                </c:pt>
                <c:pt idx="803">
                  <c:v>413863</c:v>
                </c:pt>
                <c:pt idx="804">
                  <c:v>414367</c:v>
                </c:pt>
                <c:pt idx="805">
                  <c:v>414870</c:v>
                </c:pt>
                <c:pt idx="806">
                  <c:v>415373</c:v>
                </c:pt>
                <c:pt idx="807">
                  <c:v>415876</c:v>
                </c:pt>
                <c:pt idx="808">
                  <c:v>416380</c:v>
                </c:pt>
                <c:pt idx="809">
                  <c:v>416883</c:v>
                </c:pt>
                <c:pt idx="810">
                  <c:v>417386</c:v>
                </c:pt>
                <c:pt idx="811">
                  <c:v>417889</c:v>
                </c:pt>
                <c:pt idx="812">
                  <c:v>418392</c:v>
                </c:pt>
                <c:pt idx="813">
                  <c:v>418896</c:v>
                </c:pt>
                <c:pt idx="814">
                  <c:v>419399</c:v>
                </c:pt>
                <c:pt idx="815">
                  <c:v>419902</c:v>
                </c:pt>
                <c:pt idx="816">
                  <c:v>420419</c:v>
                </c:pt>
                <c:pt idx="817">
                  <c:v>420922</c:v>
                </c:pt>
                <c:pt idx="818">
                  <c:v>421425</c:v>
                </c:pt>
                <c:pt idx="819">
                  <c:v>421928</c:v>
                </c:pt>
                <c:pt idx="820">
                  <c:v>422431</c:v>
                </c:pt>
                <c:pt idx="821">
                  <c:v>422935</c:v>
                </c:pt>
                <c:pt idx="822">
                  <c:v>423438</c:v>
                </c:pt>
                <c:pt idx="823">
                  <c:v>423941</c:v>
                </c:pt>
                <c:pt idx="824">
                  <c:v>424444</c:v>
                </c:pt>
                <c:pt idx="825">
                  <c:v>424948</c:v>
                </c:pt>
                <c:pt idx="826">
                  <c:v>425451</c:v>
                </c:pt>
                <c:pt idx="827">
                  <c:v>425954</c:v>
                </c:pt>
                <c:pt idx="828">
                  <c:v>426457</c:v>
                </c:pt>
                <c:pt idx="829">
                  <c:v>426960</c:v>
                </c:pt>
                <c:pt idx="830">
                  <c:v>427463</c:v>
                </c:pt>
                <c:pt idx="831">
                  <c:v>427967</c:v>
                </c:pt>
                <c:pt idx="832">
                  <c:v>428470</c:v>
                </c:pt>
                <c:pt idx="833">
                  <c:v>428973</c:v>
                </c:pt>
                <c:pt idx="834">
                  <c:v>429476</c:v>
                </c:pt>
                <c:pt idx="835">
                  <c:v>429979</c:v>
                </c:pt>
                <c:pt idx="836">
                  <c:v>430483</c:v>
                </c:pt>
                <c:pt idx="837">
                  <c:v>430986</c:v>
                </c:pt>
                <c:pt idx="838">
                  <c:v>431489</c:v>
                </c:pt>
                <c:pt idx="839">
                  <c:v>431992</c:v>
                </c:pt>
                <c:pt idx="840">
                  <c:v>432495</c:v>
                </c:pt>
                <c:pt idx="841">
                  <c:v>432999</c:v>
                </c:pt>
                <c:pt idx="842">
                  <c:v>433502</c:v>
                </c:pt>
                <c:pt idx="843">
                  <c:v>434005</c:v>
                </c:pt>
                <c:pt idx="844">
                  <c:v>434508</c:v>
                </c:pt>
                <c:pt idx="845">
                  <c:v>435011</c:v>
                </c:pt>
                <c:pt idx="846">
                  <c:v>435515</c:v>
                </c:pt>
                <c:pt idx="847">
                  <c:v>436018</c:v>
                </c:pt>
                <c:pt idx="848">
                  <c:v>436521</c:v>
                </c:pt>
                <c:pt idx="849">
                  <c:v>437024</c:v>
                </c:pt>
                <c:pt idx="850">
                  <c:v>437527</c:v>
                </c:pt>
                <c:pt idx="851">
                  <c:v>438031</c:v>
                </c:pt>
                <c:pt idx="852">
                  <c:v>438534</c:v>
                </c:pt>
                <c:pt idx="853">
                  <c:v>439037</c:v>
                </c:pt>
                <c:pt idx="854">
                  <c:v>439540</c:v>
                </c:pt>
                <c:pt idx="855">
                  <c:v>440043</c:v>
                </c:pt>
                <c:pt idx="856">
                  <c:v>440547</c:v>
                </c:pt>
                <c:pt idx="857">
                  <c:v>441050</c:v>
                </c:pt>
                <c:pt idx="858">
                  <c:v>441553</c:v>
                </c:pt>
                <c:pt idx="859">
                  <c:v>442056</c:v>
                </c:pt>
                <c:pt idx="860">
                  <c:v>442559</c:v>
                </c:pt>
                <c:pt idx="861">
                  <c:v>443062</c:v>
                </c:pt>
                <c:pt idx="862">
                  <c:v>443566</c:v>
                </c:pt>
                <c:pt idx="863">
                  <c:v>444069</c:v>
                </c:pt>
                <c:pt idx="864">
                  <c:v>444572</c:v>
                </c:pt>
                <c:pt idx="865">
                  <c:v>445075</c:v>
                </c:pt>
                <c:pt idx="866">
                  <c:v>445578</c:v>
                </c:pt>
                <c:pt idx="867">
                  <c:v>446082</c:v>
                </c:pt>
                <c:pt idx="868">
                  <c:v>446585</c:v>
                </c:pt>
                <c:pt idx="869">
                  <c:v>447088</c:v>
                </c:pt>
                <c:pt idx="870">
                  <c:v>447591</c:v>
                </c:pt>
                <c:pt idx="871">
                  <c:v>448095</c:v>
                </c:pt>
                <c:pt idx="872">
                  <c:v>448598</c:v>
                </c:pt>
                <c:pt idx="873">
                  <c:v>449101</c:v>
                </c:pt>
                <c:pt idx="874">
                  <c:v>449604</c:v>
                </c:pt>
                <c:pt idx="875">
                  <c:v>450107</c:v>
                </c:pt>
                <c:pt idx="876">
                  <c:v>450611</c:v>
                </c:pt>
                <c:pt idx="877">
                  <c:v>451114</c:v>
                </c:pt>
                <c:pt idx="878">
                  <c:v>451617</c:v>
                </c:pt>
                <c:pt idx="879">
                  <c:v>452120</c:v>
                </c:pt>
                <c:pt idx="880">
                  <c:v>452623</c:v>
                </c:pt>
                <c:pt idx="881">
                  <c:v>453126</c:v>
                </c:pt>
                <c:pt idx="882">
                  <c:v>453630</c:v>
                </c:pt>
                <c:pt idx="883">
                  <c:v>454133</c:v>
                </c:pt>
                <c:pt idx="884">
                  <c:v>454636</c:v>
                </c:pt>
                <c:pt idx="885">
                  <c:v>455139</c:v>
                </c:pt>
                <c:pt idx="886">
                  <c:v>455642</c:v>
                </c:pt>
                <c:pt idx="887">
                  <c:v>456145</c:v>
                </c:pt>
                <c:pt idx="888">
                  <c:v>456649</c:v>
                </c:pt>
                <c:pt idx="889">
                  <c:v>457152</c:v>
                </c:pt>
                <c:pt idx="890">
                  <c:v>457655</c:v>
                </c:pt>
                <c:pt idx="891">
                  <c:v>458158</c:v>
                </c:pt>
                <c:pt idx="892">
                  <c:v>458662</c:v>
                </c:pt>
                <c:pt idx="893">
                  <c:v>459165</c:v>
                </c:pt>
                <c:pt idx="894">
                  <c:v>459668</c:v>
                </c:pt>
                <c:pt idx="895">
                  <c:v>460171</c:v>
                </c:pt>
                <c:pt idx="896">
                  <c:v>460674</c:v>
                </c:pt>
                <c:pt idx="897">
                  <c:v>461178</c:v>
                </c:pt>
                <c:pt idx="898">
                  <c:v>461681</c:v>
                </c:pt>
                <c:pt idx="899">
                  <c:v>462184</c:v>
                </c:pt>
                <c:pt idx="900">
                  <c:v>462687</c:v>
                </c:pt>
                <c:pt idx="901">
                  <c:v>463190</c:v>
                </c:pt>
                <c:pt idx="902">
                  <c:v>463694</c:v>
                </c:pt>
                <c:pt idx="903">
                  <c:v>464197</c:v>
                </c:pt>
                <c:pt idx="904">
                  <c:v>464700</c:v>
                </c:pt>
                <c:pt idx="905">
                  <c:v>465203</c:v>
                </c:pt>
                <c:pt idx="906">
                  <c:v>465706</c:v>
                </c:pt>
                <c:pt idx="907">
                  <c:v>466209</c:v>
                </c:pt>
                <c:pt idx="908">
                  <c:v>466713</c:v>
                </c:pt>
                <c:pt idx="909">
                  <c:v>467216</c:v>
                </c:pt>
                <c:pt idx="910">
                  <c:v>467719</c:v>
                </c:pt>
                <c:pt idx="911">
                  <c:v>468222</c:v>
                </c:pt>
                <c:pt idx="912">
                  <c:v>468725</c:v>
                </c:pt>
                <c:pt idx="913">
                  <c:v>469228</c:v>
                </c:pt>
                <c:pt idx="914">
                  <c:v>469732</c:v>
                </c:pt>
                <c:pt idx="915">
                  <c:v>470235</c:v>
                </c:pt>
                <c:pt idx="916">
                  <c:v>470738</c:v>
                </c:pt>
                <c:pt idx="917">
                  <c:v>471241</c:v>
                </c:pt>
                <c:pt idx="918">
                  <c:v>471745</c:v>
                </c:pt>
                <c:pt idx="919">
                  <c:v>472248</c:v>
                </c:pt>
                <c:pt idx="920">
                  <c:v>472751</c:v>
                </c:pt>
                <c:pt idx="921">
                  <c:v>473254</c:v>
                </c:pt>
                <c:pt idx="922">
                  <c:v>473757</c:v>
                </c:pt>
                <c:pt idx="923">
                  <c:v>474261</c:v>
                </c:pt>
                <c:pt idx="924">
                  <c:v>474764</c:v>
                </c:pt>
                <c:pt idx="925">
                  <c:v>475267</c:v>
                </c:pt>
                <c:pt idx="926">
                  <c:v>475770</c:v>
                </c:pt>
                <c:pt idx="927">
                  <c:v>476273</c:v>
                </c:pt>
                <c:pt idx="928">
                  <c:v>476777</c:v>
                </c:pt>
                <c:pt idx="929">
                  <c:v>477280</c:v>
                </c:pt>
                <c:pt idx="930">
                  <c:v>477783</c:v>
                </c:pt>
                <c:pt idx="931">
                  <c:v>478286</c:v>
                </c:pt>
                <c:pt idx="932">
                  <c:v>478789</c:v>
                </c:pt>
                <c:pt idx="933">
                  <c:v>479293</c:v>
                </c:pt>
                <c:pt idx="934">
                  <c:v>479796</c:v>
                </c:pt>
                <c:pt idx="935">
                  <c:v>480299</c:v>
                </c:pt>
                <c:pt idx="936">
                  <c:v>480802</c:v>
                </c:pt>
                <c:pt idx="937">
                  <c:v>481305</c:v>
                </c:pt>
                <c:pt idx="938">
                  <c:v>481809</c:v>
                </c:pt>
                <c:pt idx="939">
                  <c:v>482312</c:v>
                </c:pt>
                <c:pt idx="940">
                  <c:v>482815</c:v>
                </c:pt>
                <c:pt idx="941">
                  <c:v>483318</c:v>
                </c:pt>
                <c:pt idx="942">
                  <c:v>483821</c:v>
                </c:pt>
                <c:pt idx="943">
                  <c:v>484325</c:v>
                </c:pt>
                <c:pt idx="944">
                  <c:v>484828</c:v>
                </c:pt>
                <c:pt idx="945">
                  <c:v>485331</c:v>
                </c:pt>
                <c:pt idx="946">
                  <c:v>485834</c:v>
                </c:pt>
                <c:pt idx="947">
                  <c:v>486337</c:v>
                </c:pt>
                <c:pt idx="948">
                  <c:v>486840</c:v>
                </c:pt>
                <c:pt idx="949">
                  <c:v>487344</c:v>
                </c:pt>
                <c:pt idx="950">
                  <c:v>487847</c:v>
                </c:pt>
                <c:pt idx="951">
                  <c:v>488350</c:v>
                </c:pt>
                <c:pt idx="952">
                  <c:v>488853</c:v>
                </c:pt>
                <c:pt idx="953">
                  <c:v>489357</c:v>
                </c:pt>
                <c:pt idx="954">
                  <c:v>489860</c:v>
                </c:pt>
                <c:pt idx="955">
                  <c:v>490363</c:v>
                </c:pt>
                <c:pt idx="956">
                  <c:v>490866</c:v>
                </c:pt>
                <c:pt idx="957">
                  <c:v>491369</c:v>
                </c:pt>
                <c:pt idx="958">
                  <c:v>491872</c:v>
                </c:pt>
                <c:pt idx="959">
                  <c:v>492376</c:v>
                </c:pt>
                <c:pt idx="960">
                  <c:v>492879</c:v>
                </c:pt>
                <c:pt idx="961">
                  <c:v>493382</c:v>
                </c:pt>
                <c:pt idx="962">
                  <c:v>493885</c:v>
                </c:pt>
                <c:pt idx="963">
                  <c:v>494388</c:v>
                </c:pt>
                <c:pt idx="964">
                  <c:v>494892</c:v>
                </c:pt>
                <c:pt idx="965">
                  <c:v>495395</c:v>
                </c:pt>
                <c:pt idx="966">
                  <c:v>495898</c:v>
                </c:pt>
                <c:pt idx="967">
                  <c:v>496401</c:v>
                </c:pt>
                <c:pt idx="968">
                  <c:v>496904</c:v>
                </c:pt>
                <c:pt idx="969">
                  <c:v>497408</c:v>
                </c:pt>
                <c:pt idx="970">
                  <c:v>497911</c:v>
                </c:pt>
                <c:pt idx="971">
                  <c:v>498414</c:v>
                </c:pt>
                <c:pt idx="972">
                  <c:v>498917</c:v>
                </c:pt>
                <c:pt idx="973">
                  <c:v>499420</c:v>
                </c:pt>
                <c:pt idx="974">
                  <c:v>499924</c:v>
                </c:pt>
                <c:pt idx="975">
                  <c:v>500427</c:v>
                </c:pt>
                <c:pt idx="976">
                  <c:v>500930</c:v>
                </c:pt>
                <c:pt idx="977">
                  <c:v>501433</c:v>
                </c:pt>
                <c:pt idx="978">
                  <c:v>501936</c:v>
                </c:pt>
                <c:pt idx="979">
                  <c:v>502440</c:v>
                </c:pt>
                <c:pt idx="980">
                  <c:v>502943</c:v>
                </c:pt>
                <c:pt idx="981">
                  <c:v>503446</c:v>
                </c:pt>
                <c:pt idx="982">
                  <c:v>503949</c:v>
                </c:pt>
                <c:pt idx="983">
                  <c:v>504452</c:v>
                </c:pt>
                <c:pt idx="984">
                  <c:v>504956</c:v>
                </c:pt>
                <c:pt idx="985">
                  <c:v>505459</c:v>
                </c:pt>
                <c:pt idx="986">
                  <c:v>505962</c:v>
                </c:pt>
                <c:pt idx="987">
                  <c:v>506465</c:v>
                </c:pt>
                <c:pt idx="988">
                  <c:v>506968</c:v>
                </c:pt>
                <c:pt idx="989">
                  <c:v>507471</c:v>
                </c:pt>
                <c:pt idx="990">
                  <c:v>507975</c:v>
                </c:pt>
                <c:pt idx="991">
                  <c:v>508478</c:v>
                </c:pt>
                <c:pt idx="992">
                  <c:v>508981</c:v>
                </c:pt>
                <c:pt idx="993">
                  <c:v>509484</c:v>
                </c:pt>
                <c:pt idx="994">
                  <c:v>509988</c:v>
                </c:pt>
                <c:pt idx="995">
                  <c:v>510491</c:v>
                </c:pt>
                <c:pt idx="996">
                  <c:v>510994</c:v>
                </c:pt>
                <c:pt idx="997">
                  <c:v>511497</c:v>
                </c:pt>
                <c:pt idx="998">
                  <c:v>512000</c:v>
                </c:pt>
                <c:pt idx="999">
                  <c:v>512504</c:v>
                </c:pt>
                <c:pt idx="1000">
                  <c:v>513007</c:v>
                </c:pt>
                <c:pt idx="1001">
                  <c:v>513510</c:v>
                </c:pt>
                <c:pt idx="1002">
                  <c:v>514013</c:v>
                </c:pt>
                <c:pt idx="1003">
                  <c:v>514516</c:v>
                </c:pt>
                <c:pt idx="1004">
                  <c:v>515020</c:v>
                </c:pt>
                <c:pt idx="1005">
                  <c:v>515523</c:v>
                </c:pt>
                <c:pt idx="1006">
                  <c:v>516026</c:v>
                </c:pt>
                <c:pt idx="1007">
                  <c:v>516529</c:v>
                </c:pt>
                <c:pt idx="1008">
                  <c:v>517032</c:v>
                </c:pt>
                <c:pt idx="1009">
                  <c:v>517536</c:v>
                </c:pt>
                <c:pt idx="1010">
                  <c:v>518039</c:v>
                </c:pt>
                <c:pt idx="1011">
                  <c:v>518542</c:v>
                </c:pt>
                <c:pt idx="1012">
                  <c:v>519045</c:v>
                </c:pt>
                <c:pt idx="1013">
                  <c:v>519548</c:v>
                </c:pt>
                <c:pt idx="1014">
                  <c:v>520051</c:v>
                </c:pt>
                <c:pt idx="1015">
                  <c:v>520555</c:v>
                </c:pt>
                <c:pt idx="1016">
                  <c:v>521058</c:v>
                </c:pt>
                <c:pt idx="1017">
                  <c:v>521561</c:v>
                </c:pt>
                <c:pt idx="1018">
                  <c:v>522064</c:v>
                </c:pt>
                <c:pt idx="1019">
                  <c:v>522567</c:v>
                </c:pt>
                <c:pt idx="1020">
                  <c:v>523070</c:v>
                </c:pt>
                <c:pt idx="1021">
                  <c:v>523574</c:v>
                </c:pt>
                <c:pt idx="1022">
                  <c:v>524077</c:v>
                </c:pt>
                <c:pt idx="1023">
                  <c:v>524580</c:v>
                </c:pt>
                <c:pt idx="1024">
                  <c:v>525083</c:v>
                </c:pt>
                <c:pt idx="1025">
                  <c:v>525586</c:v>
                </c:pt>
                <c:pt idx="1026">
                  <c:v>526090</c:v>
                </c:pt>
                <c:pt idx="1027">
                  <c:v>526593</c:v>
                </c:pt>
                <c:pt idx="1028">
                  <c:v>527096</c:v>
                </c:pt>
                <c:pt idx="1029">
                  <c:v>527599</c:v>
                </c:pt>
                <c:pt idx="1030">
                  <c:v>528102</c:v>
                </c:pt>
                <c:pt idx="1031">
                  <c:v>528606</c:v>
                </c:pt>
                <c:pt idx="1032">
                  <c:v>529109</c:v>
                </c:pt>
                <c:pt idx="1033">
                  <c:v>529612</c:v>
                </c:pt>
                <c:pt idx="1034">
                  <c:v>530115</c:v>
                </c:pt>
                <c:pt idx="1035">
                  <c:v>530618</c:v>
                </c:pt>
                <c:pt idx="1036">
                  <c:v>531122</c:v>
                </c:pt>
                <c:pt idx="1037">
                  <c:v>531625</c:v>
                </c:pt>
                <c:pt idx="1038">
                  <c:v>532128</c:v>
                </c:pt>
                <c:pt idx="1039">
                  <c:v>532631</c:v>
                </c:pt>
                <c:pt idx="1040">
                  <c:v>533134</c:v>
                </c:pt>
                <c:pt idx="1041">
                  <c:v>533638</c:v>
                </c:pt>
                <c:pt idx="1042">
                  <c:v>534141</c:v>
                </c:pt>
                <c:pt idx="1043">
                  <c:v>534644</c:v>
                </c:pt>
                <c:pt idx="1044">
                  <c:v>535147</c:v>
                </c:pt>
                <c:pt idx="1045">
                  <c:v>535650</c:v>
                </c:pt>
                <c:pt idx="1046">
                  <c:v>536154</c:v>
                </c:pt>
                <c:pt idx="1047">
                  <c:v>536657</c:v>
                </c:pt>
                <c:pt idx="1048">
                  <c:v>537160</c:v>
                </c:pt>
                <c:pt idx="1049">
                  <c:v>537663</c:v>
                </c:pt>
                <c:pt idx="1050">
                  <c:v>538166</c:v>
                </c:pt>
                <c:pt idx="1051">
                  <c:v>538670</c:v>
                </c:pt>
                <c:pt idx="1052">
                  <c:v>539173</c:v>
                </c:pt>
                <c:pt idx="1053">
                  <c:v>539676</c:v>
                </c:pt>
                <c:pt idx="1054">
                  <c:v>540179</c:v>
                </c:pt>
                <c:pt idx="1055">
                  <c:v>540683</c:v>
                </c:pt>
                <c:pt idx="1056">
                  <c:v>541186</c:v>
                </c:pt>
                <c:pt idx="1057">
                  <c:v>541689</c:v>
                </c:pt>
                <c:pt idx="1058">
                  <c:v>542192</c:v>
                </c:pt>
                <c:pt idx="1059">
                  <c:v>542695</c:v>
                </c:pt>
                <c:pt idx="1060">
                  <c:v>543198</c:v>
                </c:pt>
                <c:pt idx="1061">
                  <c:v>543702</c:v>
                </c:pt>
                <c:pt idx="1062">
                  <c:v>544205</c:v>
                </c:pt>
                <c:pt idx="1063">
                  <c:v>544708</c:v>
                </c:pt>
                <c:pt idx="1064">
                  <c:v>545211</c:v>
                </c:pt>
                <c:pt idx="1065">
                  <c:v>545715</c:v>
                </c:pt>
                <c:pt idx="1066">
                  <c:v>546218</c:v>
                </c:pt>
                <c:pt idx="1067">
                  <c:v>546721</c:v>
                </c:pt>
                <c:pt idx="1068">
                  <c:v>547224</c:v>
                </c:pt>
                <c:pt idx="1069">
                  <c:v>547727</c:v>
                </c:pt>
                <c:pt idx="1070">
                  <c:v>548230</c:v>
                </c:pt>
                <c:pt idx="1071">
                  <c:v>548734</c:v>
                </c:pt>
                <c:pt idx="1072">
                  <c:v>549237</c:v>
                </c:pt>
                <c:pt idx="1073">
                  <c:v>549740</c:v>
                </c:pt>
                <c:pt idx="1074">
                  <c:v>550243</c:v>
                </c:pt>
                <c:pt idx="1075">
                  <c:v>550746</c:v>
                </c:pt>
                <c:pt idx="1076">
                  <c:v>551250</c:v>
                </c:pt>
                <c:pt idx="1077">
                  <c:v>551753</c:v>
                </c:pt>
                <c:pt idx="1078">
                  <c:v>552256</c:v>
                </c:pt>
                <c:pt idx="1079">
                  <c:v>552759</c:v>
                </c:pt>
                <c:pt idx="1080">
                  <c:v>553262</c:v>
                </c:pt>
                <c:pt idx="1081">
                  <c:v>553766</c:v>
                </c:pt>
                <c:pt idx="1082">
                  <c:v>554269</c:v>
                </c:pt>
                <c:pt idx="1083">
                  <c:v>554772</c:v>
                </c:pt>
                <c:pt idx="1084">
                  <c:v>555275</c:v>
                </c:pt>
                <c:pt idx="1085">
                  <c:v>555778</c:v>
                </c:pt>
                <c:pt idx="1086">
                  <c:v>556282</c:v>
                </c:pt>
                <c:pt idx="1087">
                  <c:v>556785</c:v>
                </c:pt>
                <c:pt idx="1088">
                  <c:v>557288</c:v>
                </c:pt>
                <c:pt idx="1089">
                  <c:v>557791</c:v>
                </c:pt>
                <c:pt idx="1090">
                  <c:v>558294</c:v>
                </c:pt>
                <c:pt idx="1091">
                  <c:v>558798</c:v>
                </c:pt>
                <c:pt idx="1092">
                  <c:v>559301</c:v>
                </c:pt>
                <c:pt idx="1093">
                  <c:v>559804</c:v>
                </c:pt>
                <c:pt idx="1094">
                  <c:v>560307</c:v>
                </c:pt>
                <c:pt idx="1095">
                  <c:v>560810</c:v>
                </c:pt>
                <c:pt idx="1096">
                  <c:v>561313</c:v>
                </c:pt>
                <c:pt idx="1097">
                  <c:v>561817</c:v>
                </c:pt>
                <c:pt idx="1098">
                  <c:v>562320</c:v>
                </c:pt>
                <c:pt idx="1099">
                  <c:v>562823</c:v>
                </c:pt>
                <c:pt idx="1100">
                  <c:v>563326</c:v>
                </c:pt>
                <c:pt idx="1101">
                  <c:v>563830</c:v>
                </c:pt>
                <c:pt idx="1102">
                  <c:v>564333</c:v>
                </c:pt>
                <c:pt idx="1103">
                  <c:v>564836</c:v>
                </c:pt>
                <c:pt idx="1104">
                  <c:v>565339</c:v>
                </c:pt>
                <c:pt idx="1105">
                  <c:v>565842</c:v>
                </c:pt>
                <c:pt idx="1106">
                  <c:v>566346</c:v>
                </c:pt>
                <c:pt idx="1107">
                  <c:v>566849</c:v>
                </c:pt>
                <c:pt idx="1108">
                  <c:v>567352</c:v>
                </c:pt>
                <c:pt idx="1109">
                  <c:v>567855</c:v>
                </c:pt>
                <c:pt idx="1110">
                  <c:v>568358</c:v>
                </c:pt>
                <c:pt idx="1111">
                  <c:v>568861</c:v>
                </c:pt>
                <c:pt idx="1112">
                  <c:v>569365</c:v>
                </c:pt>
                <c:pt idx="1113">
                  <c:v>569868</c:v>
                </c:pt>
                <c:pt idx="1114">
                  <c:v>570371</c:v>
                </c:pt>
                <c:pt idx="1115">
                  <c:v>570874</c:v>
                </c:pt>
                <c:pt idx="1116">
                  <c:v>571377</c:v>
                </c:pt>
                <c:pt idx="1117">
                  <c:v>571881</c:v>
                </c:pt>
                <c:pt idx="1118">
                  <c:v>572384</c:v>
                </c:pt>
                <c:pt idx="1119">
                  <c:v>572887</c:v>
                </c:pt>
                <c:pt idx="1120">
                  <c:v>573390</c:v>
                </c:pt>
                <c:pt idx="1121">
                  <c:v>573893</c:v>
                </c:pt>
                <c:pt idx="1122">
                  <c:v>574397</c:v>
                </c:pt>
                <c:pt idx="1123">
                  <c:v>574900</c:v>
                </c:pt>
                <c:pt idx="1124">
                  <c:v>575403</c:v>
                </c:pt>
                <c:pt idx="1125">
                  <c:v>575906</c:v>
                </c:pt>
                <c:pt idx="1126">
                  <c:v>576409</c:v>
                </c:pt>
                <c:pt idx="1127">
                  <c:v>576913</c:v>
                </c:pt>
                <c:pt idx="1128">
                  <c:v>577416</c:v>
                </c:pt>
                <c:pt idx="1129">
                  <c:v>577919</c:v>
                </c:pt>
                <c:pt idx="1130">
                  <c:v>578422</c:v>
                </c:pt>
                <c:pt idx="1131">
                  <c:v>578925</c:v>
                </c:pt>
                <c:pt idx="1132">
                  <c:v>579429</c:v>
                </c:pt>
                <c:pt idx="1133">
                  <c:v>579932</c:v>
                </c:pt>
                <c:pt idx="1134">
                  <c:v>580435</c:v>
                </c:pt>
                <c:pt idx="1135">
                  <c:v>580938</c:v>
                </c:pt>
                <c:pt idx="1136">
                  <c:v>581441</c:v>
                </c:pt>
                <c:pt idx="1137">
                  <c:v>581945</c:v>
                </c:pt>
                <c:pt idx="1138">
                  <c:v>582448</c:v>
                </c:pt>
                <c:pt idx="1139">
                  <c:v>582951</c:v>
                </c:pt>
                <c:pt idx="1140">
                  <c:v>583454</c:v>
                </c:pt>
                <c:pt idx="1141">
                  <c:v>583957</c:v>
                </c:pt>
                <c:pt idx="1142">
                  <c:v>584461</c:v>
                </c:pt>
                <c:pt idx="1143">
                  <c:v>584964</c:v>
                </c:pt>
                <c:pt idx="1144">
                  <c:v>585467</c:v>
                </c:pt>
                <c:pt idx="1145">
                  <c:v>585970</c:v>
                </c:pt>
                <c:pt idx="1146">
                  <c:v>586473</c:v>
                </c:pt>
                <c:pt idx="1147">
                  <c:v>586977</c:v>
                </c:pt>
                <c:pt idx="1148">
                  <c:v>587480</c:v>
                </c:pt>
                <c:pt idx="1149">
                  <c:v>587983</c:v>
                </c:pt>
                <c:pt idx="1150">
                  <c:v>588486</c:v>
                </c:pt>
                <c:pt idx="1151">
                  <c:v>588989</c:v>
                </c:pt>
                <c:pt idx="1152">
                  <c:v>589493</c:v>
                </c:pt>
                <c:pt idx="1153">
                  <c:v>589996</c:v>
                </c:pt>
                <c:pt idx="1154">
                  <c:v>590499</c:v>
                </c:pt>
                <c:pt idx="1155">
                  <c:v>591002</c:v>
                </c:pt>
                <c:pt idx="1156">
                  <c:v>591505</c:v>
                </c:pt>
                <c:pt idx="1157">
                  <c:v>592009</c:v>
                </c:pt>
                <c:pt idx="1158">
                  <c:v>592512</c:v>
                </c:pt>
                <c:pt idx="1159">
                  <c:v>593015</c:v>
                </c:pt>
                <c:pt idx="1160">
                  <c:v>593518</c:v>
                </c:pt>
                <c:pt idx="1161">
                  <c:v>594021</c:v>
                </c:pt>
                <c:pt idx="1162">
                  <c:v>594525</c:v>
                </c:pt>
                <c:pt idx="1163">
                  <c:v>595028</c:v>
                </c:pt>
                <c:pt idx="1164">
                  <c:v>595531</c:v>
                </c:pt>
                <c:pt idx="1165">
                  <c:v>596034</c:v>
                </c:pt>
                <c:pt idx="1166">
                  <c:v>596537</c:v>
                </c:pt>
                <c:pt idx="1167">
                  <c:v>597041</c:v>
                </c:pt>
                <c:pt idx="1168">
                  <c:v>597544</c:v>
                </c:pt>
                <c:pt idx="1169">
                  <c:v>598047</c:v>
                </c:pt>
                <c:pt idx="1170">
                  <c:v>598550</c:v>
                </c:pt>
                <c:pt idx="1171">
                  <c:v>599053</c:v>
                </c:pt>
                <c:pt idx="1172">
                  <c:v>599557</c:v>
                </c:pt>
                <c:pt idx="1173">
                  <c:v>600060</c:v>
                </c:pt>
                <c:pt idx="1174">
                  <c:v>600563</c:v>
                </c:pt>
                <c:pt idx="1175">
                  <c:v>601066</c:v>
                </c:pt>
                <c:pt idx="1176">
                  <c:v>601569</c:v>
                </c:pt>
                <c:pt idx="1177">
                  <c:v>602073</c:v>
                </c:pt>
                <c:pt idx="1178">
                  <c:v>602576</c:v>
                </c:pt>
                <c:pt idx="1179">
                  <c:v>603079</c:v>
                </c:pt>
                <c:pt idx="1180">
                  <c:v>603582</c:v>
                </c:pt>
                <c:pt idx="1181">
                  <c:v>604085</c:v>
                </c:pt>
                <c:pt idx="1182">
                  <c:v>604589</c:v>
                </c:pt>
                <c:pt idx="1183">
                  <c:v>605092</c:v>
                </c:pt>
                <c:pt idx="1184">
                  <c:v>605595</c:v>
                </c:pt>
                <c:pt idx="1185">
                  <c:v>606098</c:v>
                </c:pt>
                <c:pt idx="1186">
                  <c:v>606601</c:v>
                </c:pt>
                <c:pt idx="1187">
                  <c:v>607104</c:v>
                </c:pt>
                <c:pt idx="1188">
                  <c:v>607608</c:v>
                </c:pt>
                <c:pt idx="1189">
                  <c:v>608111</c:v>
                </c:pt>
                <c:pt idx="1190">
                  <c:v>608614</c:v>
                </c:pt>
                <c:pt idx="1191">
                  <c:v>609117</c:v>
                </c:pt>
                <c:pt idx="1192">
                  <c:v>609620</c:v>
                </c:pt>
                <c:pt idx="1193">
                  <c:v>610123</c:v>
                </c:pt>
                <c:pt idx="1194">
                  <c:v>610627</c:v>
                </c:pt>
                <c:pt idx="1195">
                  <c:v>611130</c:v>
                </c:pt>
                <c:pt idx="1196">
                  <c:v>611633</c:v>
                </c:pt>
                <c:pt idx="1197">
                  <c:v>612136</c:v>
                </c:pt>
                <c:pt idx="1198">
                  <c:v>612640</c:v>
                </c:pt>
                <c:pt idx="1199">
                  <c:v>613143</c:v>
                </c:pt>
                <c:pt idx="1200">
                  <c:v>613646</c:v>
                </c:pt>
                <c:pt idx="1201">
                  <c:v>614149</c:v>
                </c:pt>
                <c:pt idx="1202">
                  <c:v>614652</c:v>
                </c:pt>
                <c:pt idx="1203">
                  <c:v>615155</c:v>
                </c:pt>
                <c:pt idx="1204">
                  <c:v>615659</c:v>
                </c:pt>
                <c:pt idx="1205">
                  <c:v>616162</c:v>
                </c:pt>
                <c:pt idx="1206">
                  <c:v>616665</c:v>
                </c:pt>
                <c:pt idx="1207">
                  <c:v>617168</c:v>
                </c:pt>
                <c:pt idx="1208">
                  <c:v>617671</c:v>
                </c:pt>
                <c:pt idx="1209">
                  <c:v>618175</c:v>
                </c:pt>
                <c:pt idx="1210">
                  <c:v>618678</c:v>
                </c:pt>
                <c:pt idx="1211">
                  <c:v>619181</c:v>
                </c:pt>
                <c:pt idx="1212">
                  <c:v>619684</c:v>
                </c:pt>
                <c:pt idx="1213">
                  <c:v>620187</c:v>
                </c:pt>
                <c:pt idx="1214">
                  <c:v>620691</c:v>
                </c:pt>
                <c:pt idx="1215">
                  <c:v>621194</c:v>
                </c:pt>
                <c:pt idx="1216">
                  <c:v>621697</c:v>
                </c:pt>
                <c:pt idx="1217">
                  <c:v>622200</c:v>
                </c:pt>
                <c:pt idx="1218">
                  <c:v>622703</c:v>
                </c:pt>
                <c:pt idx="1219">
                  <c:v>623207</c:v>
                </c:pt>
                <c:pt idx="1220">
                  <c:v>623710</c:v>
                </c:pt>
                <c:pt idx="1221">
                  <c:v>624213</c:v>
                </c:pt>
                <c:pt idx="1222">
                  <c:v>624716</c:v>
                </c:pt>
                <c:pt idx="1223">
                  <c:v>625219</c:v>
                </c:pt>
                <c:pt idx="1224">
                  <c:v>625723</c:v>
                </c:pt>
                <c:pt idx="1225">
                  <c:v>626226</c:v>
                </c:pt>
                <c:pt idx="1226">
                  <c:v>626729</c:v>
                </c:pt>
                <c:pt idx="1227">
                  <c:v>627232</c:v>
                </c:pt>
                <c:pt idx="1228">
                  <c:v>627735</c:v>
                </c:pt>
                <c:pt idx="1229">
                  <c:v>628239</c:v>
                </c:pt>
                <c:pt idx="1230">
                  <c:v>628742</c:v>
                </c:pt>
                <c:pt idx="1231">
                  <c:v>629245</c:v>
                </c:pt>
                <c:pt idx="1232">
                  <c:v>629748</c:v>
                </c:pt>
                <c:pt idx="1233">
                  <c:v>630251</c:v>
                </c:pt>
                <c:pt idx="1234">
                  <c:v>630755</c:v>
                </c:pt>
                <c:pt idx="1235">
                  <c:v>631258</c:v>
                </c:pt>
                <c:pt idx="1236">
                  <c:v>631761</c:v>
                </c:pt>
                <c:pt idx="1237">
                  <c:v>632264</c:v>
                </c:pt>
                <c:pt idx="1238">
                  <c:v>632767</c:v>
                </c:pt>
                <c:pt idx="1239">
                  <c:v>633271</c:v>
                </c:pt>
                <c:pt idx="1240">
                  <c:v>633774</c:v>
                </c:pt>
                <c:pt idx="1241">
                  <c:v>634277</c:v>
                </c:pt>
                <c:pt idx="1242">
                  <c:v>634780</c:v>
                </c:pt>
                <c:pt idx="1243">
                  <c:v>635283</c:v>
                </c:pt>
                <c:pt idx="1244">
                  <c:v>635786</c:v>
                </c:pt>
                <c:pt idx="1245">
                  <c:v>636290</c:v>
                </c:pt>
                <c:pt idx="1246">
                  <c:v>636793</c:v>
                </c:pt>
                <c:pt idx="1247">
                  <c:v>637296</c:v>
                </c:pt>
                <c:pt idx="1248">
                  <c:v>637799</c:v>
                </c:pt>
                <c:pt idx="1249">
                  <c:v>638302</c:v>
                </c:pt>
                <c:pt idx="1250">
                  <c:v>638806</c:v>
                </c:pt>
                <c:pt idx="1251">
                  <c:v>639309</c:v>
                </c:pt>
                <c:pt idx="1252">
                  <c:v>639812</c:v>
                </c:pt>
                <c:pt idx="1253">
                  <c:v>640315</c:v>
                </c:pt>
                <c:pt idx="1254">
                  <c:v>640819</c:v>
                </c:pt>
                <c:pt idx="1255">
                  <c:v>641322</c:v>
                </c:pt>
                <c:pt idx="1256">
                  <c:v>641825</c:v>
                </c:pt>
                <c:pt idx="1257">
                  <c:v>642328</c:v>
                </c:pt>
                <c:pt idx="1258">
                  <c:v>642831</c:v>
                </c:pt>
                <c:pt idx="1259">
                  <c:v>643335</c:v>
                </c:pt>
                <c:pt idx="1260">
                  <c:v>643838</c:v>
                </c:pt>
                <c:pt idx="1261">
                  <c:v>644341</c:v>
                </c:pt>
                <c:pt idx="1262">
                  <c:v>644844</c:v>
                </c:pt>
                <c:pt idx="1263">
                  <c:v>645347</c:v>
                </c:pt>
                <c:pt idx="1264">
                  <c:v>645851</c:v>
                </c:pt>
                <c:pt idx="1265">
                  <c:v>646354</c:v>
                </c:pt>
                <c:pt idx="1266">
                  <c:v>646857</c:v>
                </c:pt>
                <c:pt idx="1267">
                  <c:v>647360</c:v>
                </c:pt>
                <c:pt idx="1268">
                  <c:v>647863</c:v>
                </c:pt>
                <c:pt idx="1269">
                  <c:v>648366</c:v>
                </c:pt>
                <c:pt idx="1270">
                  <c:v>648870</c:v>
                </c:pt>
                <c:pt idx="1271">
                  <c:v>649373</c:v>
                </c:pt>
                <c:pt idx="1272">
                  <c:v>649876</c:v>
                </c:pt>
                <c:pt idx="1273">
                  <c:v>650379</c:v>
                </c:pt>
                <c:pt idx="1274">
                  <c:v>650882</c:v>
                </c:pt>
                <c:pt idx="1275">
                  <c:v>651386</c:v>
                </c:pt>
                <c:pt idx="1276">
                  <c:v>651889</c:v>
                </c:pt>
                <c:pt idx="1277">
                  <c:v>652392</c:v>
                </c:pt>
                <c:pt idx="1278">
                  <c:v>652895</c:v>
                </c:pt>
                <c:pt idx="1279">
                  <c:v>653399</c:v>
                </c:pt>
                <c:pt idx="1280">
                  <c:v>653902</c:v>
                </c:pt>
                <c:pt idx="1281">
                  <c:v>654405</c:v>
                </c:pt>
                <c:pt idx="1282">
                  <c:v>654908</c:v>
                </c:pt>
                <c:pt idx="1283">
                  <c:v>655411</c:v>
                </c:pt>
                <c:pt idx="1284">
                  <c:v>655914</c:v>
                </c:pt>
                <c:pt idx="1285">
                  <c:v>656418</c:v>
                </c:pt>
                <c:pt idx="1286">
                  <c:v>656921</c:v>
                </c:pt>
                <c:pt idx="1287">
                  <c:v>657424</c:v>
                </c:pt>
                <c:pt idx="1288">
                  <c:v>657927</c:v>
                </c:pt>
                <c:pt idx="1289">
                  <c:v>658430</c:v>
                </c:pt>
                <c:pt idx="1290">
                  <c:v>658934</c:v>
                </c:pt>
                <c:pt idx="1291">
                  <c:v>659437</c:v>
                </c:pt>
                <c:pt idx="1292">
                  <c:v>659940</c:v>
                </c:pt>
                <c:pt idx="1293">
                  <c:v>660443</c:v>
                </c:pt>
                <c:pt idx="1294">
                  <c:v>660946</c:v>
                </c:pt>
                <c:pt idx="1295">
                  <c:v>661449</c:v>
                </c:pt>
                <c:pt idx="1296">
                  <c:v>661953</c:v>
                </c:pt>
                <c:pt idx="1297">
                  <c:v>662456</c:v>
                </c:pt>
                <c:pt idx="1298">
                  <c:v>662959</c:v>
                </c:pt>
                <c:pt idx="1299">
                  <c:v>663462</c:v>
                </c:pt>
                <c:pt idx="1300">
                  <c:v>663965</c:v>
                </c:pt>
                <c:pt idx="1301">
                  <c:v>664469</c:v>
                </c:pt>
                <c:pt idx="1302">
                  <c:v>664972</c:v>
                </c:pt>
                <c:pt idx="1303">
                  <c:v>665475</c:v>
                </c:pt>
                <c:pt idx="1304">
                  <c:v>665978</c:v>
                </c:pt>
                <c:pt idx="1305">
                  <c:v>666481</c:v>
                </c:pt>
                <c:pt idx="1306">
                  <c:v>666985</c:v>
                </c:pt>
                <c:pt idx="1307">
                  <c:v>667488</c:v>
                </c:pt>
                <c:pt idx="1308">
                  <c:v>667991</c:v>
                </c:pt>
                <c:pt idx="1309">
                  <c:v>668494</c:v>
                </c:pt>
                <c:pt idx="1310">
                  <c:v>668998</c:v>
                </c:pt>
                <c:pt idx="1311">
                  <c:v>669501</c:v>
                </c:pt>
                <c:pt idx="1312">
                  <c:v>670004</c:v>
                </c:pt>
                <c:pt idx="1313">
                  <c:v>670507</c:v>
                </c:pt>
                <c:pt idx="1314">
                  <c:v>671010</c:v>
                </c:pt>
                <c:pt idx="1315">
                  <c:v>671514</c:v>
                </c:pt>
                <c:pt idx="1316">
                  <c:v>672017</c:v>
                </c:pt>
                <c:pt idx="1317">
                  <c:v>672520</c:v>
                </c:pt>
                <c:pt idx="1318">
                  <c:v>673023</c:v>
                </c:pt>
                <c:pt idx="1319">
                  <c:v>673540</c:v>
                </c:pt>
                <c:pt idx="1320">
                  <c:v>674043</c:v>
                </c:pt>
                <c:pt idx="1321">
                  <c:v>674546</c:v>
                </c:pt>
                <c:pt idx="1322">
                  <c:v>675049</c:v>
                </c:pt>
                <c:pt idx="1323">
                  <c:v>675553</c:v>
                </c:pt>
                <c:pt idx="1324">
                  <c:v>676056</c:v>
                </c:pt>
                <c:pt idx="1325">
                  <c:v>676559</c:v>
                </c:pt>
                <c:pt idx="1326">
                  <c:v>677062</c:v>
                </c:pt>
                <c:pt idx="1327">
                  <c:v>677566</c:v>
                </c:pt>
                <c:pt idx="1328">
                  <c:v>678069</c:v>
                </c:pt>
                <c:pt idx="1329">
                  <c:v>678572</c:v>
                </c:pt>
                <c:pt idx="1330">
                  <c:v>679075</c:v>
                </c:pt>
                <c:pt idx="1331">
                  <c:v>679578</c:v>
                </c:pt>
                <c:pt idx="1332">
                  <c:v>680081</c:v>
                </c:pt>
                <c:pt idx="1333">
                  <c:v>680585</c:v>
                </c:pt>
                <c:pt idx="1334">
                  <c:v>681088</c:v>
                </c:pt>
                <c:pt idx="1335">
                  <c:v>681591</c:v>
                </c:pt>
                <c:pt idx="1336">
                  <c:v>682094</c:v>
                </c:pt>
                <c:pt idx="1337">
                  <c:v>682598</c:v>
                </c:pt>
                <c:pt idx="1338">
                  <c:v>683101</c:v>
                </c:pt>
                <c:pt idx="1339">
                  <c:v>683604</c:v>
                </c:pt>
                <c:pt idx="1340">
                  <c:v>684107</c:v>
                </c:pt>
                <c:pt idx="1341">
                  <c:v>684610</c:v>
                </c:pt>
                <c:pt idx="1342">
                  <c:v>685113</c:v>
                </c:pt>
                <c:pt idx="1343">
                  <c:v>685616</c:v>
                </c:pt>
                <c:pt idx="1344">
                  <c:v>686120</c:v>
                </c:pt>
                <c:pt idx="1345">
                  <c:v>686623</c:v>
                </c:pt>
                <c:pt idx="1346">
                  <c:v>687126</c:v>
                </c:pt>
                <c:pt idx="1347">
                  <c:v>687629</c:v>
                </c:pt>
                <c:pt idx="1348">
                  <c:v>688133</c:v>
                </c:pt>
                <c:pt idx="1349">
                  <c:v>688636</c:v>
                </c:pt>
                <c:pt idx="1350">
                  <c:v>689139</c:v>
                </c:pt>
                <c:pt idx="1351">
                  <c:v>689642</c:v>
                </c:pt>
                <c:pt idx="1352">
                  <c:v>690145</c:v>
                </c:pt>
                <c:pt idx="1353">
                  <c:v>690649</c:v>
                </c:pt>
                <c:pt idx="1354">
                  <c:v>691152</c:v>
                </c:pt>
                <c:pt idx="1355">
                  <c:v>691655</c:v>
                </c:pt>
                <c:pt idx="1356">
                  <c:v>692158</c:v>
                </c:pt>
                <c:pt idx="1357">
                  <c:v>692661</c:v>
                </c:pt>
                <c:pt idx="1358">
                  <c:v>693165</c:v>
                </c:pt>
                <c:pt idx="1359">
                  <c:v>693668</c:v>
                </c:pt>
                <c:pt idx="1360">
                  <c:v>694171</c:v>
                </c:pt>
                <c:pt idx="1361">
                  <c:v>694674</c:v>
                </c:pt>
                <c:pt idx="1362">
                  <c:v>695177</c:v>
                </c:pt>
                <c:pt idx="1363">
                  <c:v>695680</c:v>
                </c:pt>
                <c:pt idx="1364">
                  <c:v>696184</c:v>
                </c:pt>
                <c:pt idx="1365">
                  <c:v>696687</c:v>
                </c:pt>
                <c:pt idx="1366">
                  <c:v>697190</c:v>
                </c:pt>
                <c:pt idx="1367">
                  <c:v>697693</c:v>
                </c:pt>
                <c:pt idx="1368">
                  <c:v>698197</c:v>
                </c:pt>
                <c:pt idx="1369">
                  <c:v>698700</c:v>
                </c:pt>
                <c:pt idx="1370">
                  <c:v>699203</c:v>
                </c:pt>
                <c:pt idx="1371">
                  <c:v>699706</c:v>
                </c:pt>
                <c:pt idx="1372">
                  <c:v>700209</c:v>
                </c:pt>
                <c:pt idx="1373">
                  <c:v>700712</c:v>
                </c:pt>
                <c:pt idx="1374">
                  <c:v>701216</c:v>
                </c:pt>
                <c:pt idx="1375">
                  <c:v>701719</c:v>
                </c:pt>
                <c:pt idx="1376">
                  <c:v>702222</c:v>
                </c:pt>
                <c:pt idx="1377">
                  <c:v>702725</c:v>
                </c:pt>
                <c:pt idx="1378">
                  <c:v>703228</c:v>
                </c:pt>
                <c:pt idx="1379">
                  <c:v>703732</c:v>
                </c:pt>
                <c:pt idx="1380">
                  <c:v>704235</c:v>
                </c:pt>
                <c:pt idx="1381">
                  <c:v>704738</c:v>
                </c:pt>
                <c:pt idx="1382">
                  <c:v>705241</c:v>
                </c:pt>
                <c:pt idx="1383">
                  <c:v>705744</c:v>
                </c:pt>
                <c:pt idx="1384">
                  <c:v>706248</c:v>
                </c:pt>
                <c:pt idx="1385">
                  <c:v>706751</c:v>
                </c:pt>
                <c:pt idx="1386">
                  <c:v>707254</c:v>
                </c:pt>
                <c:pt idx="1387">
                  <c:v>707757</c:v>
                </c:pt>
                <c:pt idx="1388">
                  <c:v>708260</c:v>
                </c:pt>
                <c:pt idx="1389">
                  <c:v>708764</c:v>
                </c:pt>
                <c:pt idx="1390">
                  <c:v>709267</c:v>
                </c:pt>
                <c:pt idx="1391">
                  <c:v>709770</c:v>
                </c:pt>
                <c:pt idx="1392">
                  <c:v>710273</c:v>
                </c:pt>
                <c:pt idx="1393">
                  <c:v>710776</c:v>
                </c:pt>
                <c:pt idx="1394">
                  <c:v>711279</c:v>
                </c:pt>
                <c:pt idx="1395">
                  <c:v>711783</c:v>
                </c:pt>
                <c:pt idx="1396">
                  <c:v>712286</c:v>
                </c:pt>
                <c:pt idx="1397">
                  <c:v>712789</c:v>
                </c:pt>
                <c:pt idx="1398">
                  <c:v>713292</c:v>
                </c:pt>
                <c:pt idx="1399">
                  <c:v>713796</c:v>
                </c:pt>
                <c:pt idx="1400">
                  <c:v>714299</c:v>
                </c:pt>
                <c:pt idx="1401">
                  <c:v>714802</c:v>
                </c:pt>
                <c:pt idx="1402">
                  <c:v>715305</c:v>
                </c:pt>
                <c:pt idx="1403">
                  <c:v>715808</c:v>
                </c:pt>
                <c:pt idx="1404">
                  <c:v>716312</c:v>
                </c:pt>
                <c:pt idx="1405">
                  <c:v>716815</c:v>
                </c:pt>
                <c:pt idx="1406">
                  <c:v>717318</c:v>
                </c:pt>
                <c:pt idx="1407">
                  <c:v>717821</c:v>
                </c:pt>
                <c:pt idx="1408">
                  <c:v>718324</c:v>
                </c:pt>
                <c:pt idx="1409">
                  <c:v>718827</c:v>
                </c:pt>
                <c:pt idx="1410">
                  <c:v>719331</c:v>
                </c:pt>
                <c:pt idx="1411">
                  <c:v>719834</c:v>
                </c:pt>
                <c:pt idx="1412">
                  <c:v>720337</c:v>
                </c:pt>
                <c:pt idx="1413">
                  <c:v>720840</c:v>
                </c:pt>
                <c:pt idx="1414">
                  <c:v>721343</c:v>
                </c:pt>
                <c:pt idx="1415">
                  <c:v>721847</c:v>
                </c:pt>
                <c:pt idx="1416">
                  <c:v>722350</c:v>
                </c:pt>
                <c:pt idx="1417">
                  <c:v>722853</c:v>
                </c:pt>
                <c:pt idx="1418">
                  <c:v>723356</c:v>
                </c:pt>
                <c:pt idx="1419">
                  <c:v>723859</c:v>
                </c:pt>
                <c:pt idx="1420">
                  <c:v>724362</c:v>
                </c:pt>
                <c:pt idx="1421">
                  <c:v>724866</c:v>
                </c:pt>
                <c:pt idx="1422">
                  <c:v>725369</c:v>
                </c:pt>
                <c:pt idx="1423">
                  <c:v>725872</c:v>
                </c:pt>
                <c:pt idx="1424">
                  <c:v>726375</c:v>
                </c:pt>
                <c:pt idx="1425">
                  <c:v>726878</c:v>
                </c:pt>
                <c:pt idx="1426">
                  <c:v>727382</c:v>
                </c:pt>
                <c:pt idx="1427">
                  <c:v>727885</c:v>
                </c:pt>
                <c:pt idx="1428">
                  <c:v>728388</c:v>
                </c:pt>
                <c:pt idx="1429">
                  <c:v>728891</c:v>
                </c:pt>
                <c:pt idx="1430">
                  <c:v>729394</c:v>
                </c:pt>
                <c:pt idx="1431">
                  <c:v>729898</c:v>
                </c:pt>
                <c:pt idx="1432">
                  <c:v>730401</c:v>
                </c:pt>
                <c:pt idx="1433">
                  <c:v>730904</c:v>
                </c:pt>
                <c:pt idx="1434">
                  <c:v>731407</c:v>
                </c:pt>
                <c:pt idx="1435">
                  <c:v>731911</c:v>
                </c:pt>
                <c:pt idx="1436">
                  <c:v>732414</c:v>
                </c:pt>
                <c:pt idx="1437">
                  <c:v>732917</c:v>
                </c:pt>
                <c:pt idx="1438">
                  <c:v>733420</c:v>
                </c:pt>
                <c:pt idx="1439">
                  <c:v>733923</c:v>
                </c:pt>
                <c:pt idx="1440">
                  <c:v>734426</c:v>
                </c:pt>
                <c:pt idx="1441">
                  <c:v>734930</c:v>
                </c:pt>
                <c:pt idx="1442">
                  <c:v>735433</c:v>
                </c:pt>
                <c:pt idx="1443">
                  <c:v>735936</c:v>
                </c:pt>
                <c:pt idx="1444">
                  <c:v>736439</c:v>
                </c:pt>
                <c:pt idx="1445">
                  <c:v>736942</c:v>
                </c:pt>
                <c:pt idx="1446">
                  <c:v>737446</c:v>
                </c:pt>
                <c:pt idx="1447">
                  <c:v>737949</c:v>
                </c:pt>
                <c:pt idx="1448">
                  <c:v>738452</c:v>
                </c:pt>
                <c:pt idx="1449">
                  <c:v>738955</c:v>
                </c:pt>
                <c:pt idx="1450">
                  <c:v>739458</c:v>
                </c:pt>
                <c:pt idx="1451">
                  <c:v>739962</c:v>
                </c:pt>
                <c:pt idx="1452">
                  <c:v>740465</c:v>
                </c:pt>
                <c:pt idx="1453">
                  <c:v>740968</c:v>
                </c:pt>
                <c:pt idx="1454">
                  <c:v>741471</c:v>
                </c:pt>
                <c:pt idx="1455">
                  <c:v>741974</c:v>
                </c:pt>
                <c:pt idx="1456">
                  <c:v>742478</c:v>
                </c:pt>
                <c:pt idx="1457">
                  <c:v>742981</c:v>
                </c:pt>
                <c:pt idx="1458">
                  <c:v>743484</c:v>
                </c:pt>
                <c:pt idx="1459">
                  <c:v>743987</c:v>
                </c:pt>
                <c:pt idx="1460">
                  <c:v>744490</c:v>
                </c:pt>
                <c:pt idx="1461">
                  <c:v>744993</c:v>
                </c:pt>
                <c:pt idx="1462">
                  <c:v>745497</c:v>
                </c:pt>
                <c:pt idx="1463">
                  <c:v>746000</c:v>
                </c:pt>
                <c:pt idx="1464">
                  <c:v>746503</c:v>
                </c:pt>
                <c:pt idx="1465">
                  <c:v>747006</c:v>
                </c:pt>
                <c:pt idx="1466">
                  <c:v>747510</c:v>
                </c:pt>
                <c:pt idx="1467">
                  <c:v>748013</c:v>
                </c:pt>
                <c:pt idx="1468">
                  <c:v>748516</c:v>
                </c:pt>
                <c:pt idx="1469">
                  <c:v>749019</c:v>
                </c:pt>
                <c:pt idx="1470">
                  <c:v>749522</c:v>
                </c:pt>
                <c:pt idx="1471">
                  <c:v>750026</c:v>
                </c:pt>
                <c:pt idx="1472">
                  <c:v>750529</c:v>
                </c:pt>
                <c:pt idx="1473">
                  <c:v>751032</c:v>
                </c:pt>
                <c:pt idx="1474">
                  <c:v>751535</c:v>
                </c:pt>
                <c:pt idx="1475">
                  <c:v>752038</c:v>
                </c:pt>
                <c:pt idx="1476">
                  <c:v>752542</c:v>
                </c:pt>
                <c:pt idx="1477">
                  <c:v>753045</c:v>
                </c:pt>
                <c:pt idx="1478">
                  <c:v>753548</c:v>
                </c:pt>
                <c:pt idx="1479">
                  <c:v>754051</c:v>
                </c:pt>
                <c:pt idx="1480">
                  <c:v>754554</c:v>
                </c:pt>
                <c:pt idx="1481">
                  <c:v>755057</c:v>
                </c:pt>
                <c:pt idx="1482">
                  <c:v>755561</c:v>
                </c:pt>
                <c:pt idx="1483">
                  <c:v>756064</c:v>
                </c:pt>
                <c:pt idx="1484">
                  <c:v>756594</c:v>
                </c:pt>
                <c:pt idx="1485">
                  <c:v>757098</c:v>
                </c:pt>
                <c:pt idx="1486">
                  <c:v>757601</c:v>
                </c:pt>
                <c:pt idx="1487">
                  <c:v>758104</c:v>
                </c:pt>
                <c:pt idx="1488">
                  <c:v>758607</c:v>
                </c:pt>
                <c:pt idx="1489">
                  <c:v>759111</c:v>
                </c:pt>
                <c:pt idx="1490">
                  <c:v>759614</c:v>
                </c:pt>
                <c:pt idx="1491">
                  <c:v>760117</c:v>
                </c:pt>
                <c:pt idx="1492">
                  <c:v>760620</c:v>
                </c:pt>
                <c:pt idx="1493">
                  <c:v>761123</c:v>
                </c:pt>
                <c:pt idx="1494">
                  <c:v>761626</c:v>
                </c:pt>
                <c:pt idx="1495">
                  <c:v>762130</c:v>
                </c:pt>
                <c:pt idx="1496">
                  <c:v>762633</c:v>
                </c:pt>
                <c:pt idx="1497">
                  <c:v>763136</c:v>
                </c:pt>
                <c:pt idx="1498">
                  <c:v>763639</c:v>
                </c:pt>
                <c:pt idx="1499">
                  <c:v>764142</c:v>
                </c:pt>
                <c:pt idx="1500">
                  <c:v>764646</c:v>
                </c:pt>
                <c:pt idx="1501">
                  <c:v>765149</c:v>
                </c:pt>
                <c:pt idx="1502">
                  <c:v>765652</c:v>
                </c:pt>
                <c:pt idx="1503">
                  <c:v>766155</c:v>
                </c:pt>
                <c:pt idx="1504">
                  <c:v>766658</c:v>
                </c:pt>
                <c:pt idx="1505">
                  <c:v>767162</c:v>
                </c:pt>
                <c:pt idx="1506">
                  <c:v>767665</c:v>
                </c:pt>
                <c:pt idx="1507">
                  <c:v>768168</c:v>
                </c:pt>
                <c:pt idx="1508">
                  <c:v>768671</c:v>
                </c:pt>
                <c:pt idx="1509">
                  <c:v>769174</c:v>
                </c:pt>
                <c:pt idx="1510">
                  <c:v>769678</c:v>
                </c:pt>
                <c:pt idx="1511">
                  <c:v>770181</c:v>
                </c:pt>
                <c:pt idx="1512">
                  <c:v>770684</c:v>
                </c:pt>
                <c:pt idx="1513">
                  <c:v>771187</c:v>
                </c:pt>
                <c:pt idx="1514">
                  <c:v>771690</c:v>
                </c:pt>
                <c:pt idx="1515">
                  <c:v>772194</c:v>
                </c:pt>
                <c:pt idx="1516">
                  <c:v>772697</c:v>
                </c:pt>
                <c:pt idx="1517">
                  <c:v>773200</c:v>
                </c:pt>
                <c:pt idx="1518">
                  <c:v>773703</c:v>
                </c:pt>
                <c:pt idx="1519">
                  <c:v>774206</c:v>
                </c:pt>
                <c:pt idx="1520">
                  <c:v>774710</c:v>
                </c:pt>
                <c:pt idx="1521">
                  <c:v>775213</c:v>
                </c:pt>
                <c:pt idx="1522">
                  <c:v>775716</c:v>
                </c:pt>
                <c:pt idx="1523">
                  <c:v>776219</c:v>
                </c:pt>
                <c:pt idx="1524">
                  <c:v>776722</c:v>
                </c:pt>
                <c:pt idx="1525">
                  <c:v>777225</c:v>
                </c:pt>
                <c:pt idx="1526">
                  <c:v>777729</c:v>
                </c:pt>
                <c:pt idx="1527">
                  <c:v>778232</c:v>
                </c:pt>
                <c:pt idx="1528">
                  <c:v>778735</c:v>
                </c:pt>
                <c:pt idx="1529">
                  <c:v>779238</c:v>
                </c:pt>
                <c:pt idx="1530">
                  <c:v>779741</c:v>
                </c:pt>
                <c:pt idx="1531">
                  <c:v>780244</c:v>
                </c:pt>
                <c:pt idx="1532">
                  <c:v>780748</c:v>
                </c:pt>
                <c:pt idx="1533">
                  <c:v>781251</c:v>
                </c:pt>
                <c:pt idx="1534">
                  <c:v>781754</c:v>
                </c:pt>
                <c:pt idx="1535">
                  <c:v>782257</c:v>
                </c:pt>
                <c:pt idx="1536">
                  <c:v>782761</c:v>
                </c:pt>
                <c:pt idx="1537">
                  <c:v>783264</c:v>
                </c:pt>
                <c:pt idx="1538">
                  <c:v>783767</c:v>
                </c:pt>
                <c:pt idx="1539">
                  <c:v>784270</c:v>
                </c:pt>
                <c:pt idx="1540">
                  <c:v>784773</c:v>
                </c:pt>
                <c:pt idx="1541">
                  <c:v>785277</c:v>
                </c:pt>
                <c:pt idx="1542">
                  <c:v>785780</c:v>
                </c:pt>
                <c:pt idx="1543">
                  <c:v>786283</c:v>
                </c:pt>
                <c:pt idx="1544">
                  <c:v>786786</c:v>
                </c:pt>
                <c:pt idx="1545">
                  <c:v>787289</c:v>
                </c:pt>
                <c:pt idx="1546">
                  <c:v>787793</c:v>
                </c:pt>
                <c:pt idx="1547">
                  <c:v>788296</c:v>
                </c:pt>
                <c:pt idx="1548">
                  <c:v>788799</c:v>
                </c:pt>
                <c:pt idx="1549">
                  <c:v>789302</c:v>
                </c:pt>
                <c:pt idx="1550">
                  <c:v>789806</c:v>
                </c:pt>
                <c:pt idx="1551">
                  <c:v>790309</c:v>
                </c:pt>
                <c:pt idx="1552">
                  <c:v>790812</c:v>
                </c:pt>
                <c:pt idx="1553">
                  <c:v>791315</c:v>
                </c:pt>
                <c:pt idx="1554">
                  <c:v>791818</c:v>
                </c:pt>
                <c:pt idx="1555">
                  <c:v>792321</c:v>
                </c:pt>
                <c:pt idx="1556">
                  <c:v>792824</c:v>
                </c:pt>
                <c:pt idx="1557">
                  <c:v>793328</c:v>
                </c:pt>
                <c:pt idx="1558">
                  <c:v>793831</c:v>
                </c:pt>
                <c:pt idx="1559">
                  <c:v>794334</c:v>
                </c:pt>
                <c:pt idx="1560">
                  <c:v>794837</c:v>
                </c:pt>
                <c:pt idx="1561">
                  <c:v>795340</c:v>
                </c:pt>
                <c:pt idx="1562">
                  <c:v>795844</c:v>
                </c:pt>
                <c:pt idx="1563">
                  <c:v>796347</c:v>
                </c:pt>
                <c:pt idx="1564">
                  <c:v>796850</c:v>
                </c:pt>
                <c:pt idx="1565">
                  <c:v>797353</c:v>
                </c:pt>
                <c:pt idx="1566">
                  <c:v>797856</c:v>
                </c:pt>
                <c:pt idx="1567">
                  <c:v>798360</c:v>
                </c:pt>
                <c:pt idx="1568">
                  <c:v>798863</c:v>
                </c:pt>
                <c:pt idx="1569">
                  <c:v>799366</c:v>
                </c:pt>
                <c:pt idx="1570">
                  <c:v>799869</c:v>
                </c:pt>
                <c:pt idx="1571">
                  <c:v>800372</c:v>
                </c:pt>
                <c:pt idx="1572">
                  <c:v>800876</c:v>
                </c:pt>
                <c:pt idx="1573">
                  <c:v>801379</c:v>
                </c:pt>
                <c:pt idx="1574">
                  <c:v>801882</c:v>
                </c:pt>
                <c:pt idx="1575">
                  <c:v>802385</c:v>
                </c:pt>
                <c:pt idx="1576">
                  <c:v>802888</c:v>
                </c:pt>
                <c:pt idx="1577">
                  <c:v>803392</c:v>
                </c:pt>
                <c:pt idx="1578">
                  <c:v>803895</c:v>
                </c:pt>
                <c:pt idx="1579">
                  <c:v>804398</c:v>
                </c:pt>
                <c:pt idx="1580">
                  <c:v>804901</c:v>
                </c:pt>
                <c:pt idx="1581">
                  <c:v>805404</c:v>
                </c:pt>
                <c:pt idx="1582">
                  <c:v>805908</c:v>
                </c:pt>
                <c:pt idx="1583">
                  <c:v>806411</c:v>
                </c:pt>
                <c:pt idx="1584">
                  <c:v>806914</c:v>
                </c:pt>
                <c:pt idx="1585">
                  <c:v>807417</c:v>
                </c:pt>
                <c:pt idx="1586">
                  <c:v>807920</c:v>
                </c:pt>
                <c:pt idx="1587">
                  <c:v>808423</c:v>
                </c:pt>
                <c:pt idx="1588">
                  <c:v>808927</c:v>
                </c:pt>
                <c:pt idx="1589">
                  <c:v>809430</c:v>
                </c:pt>
                <c:pt idx="1590">
                  <c:v>809933</c:v>
                </c:pt>
                <c:pt idx="1591">
                  <c:v>810436</c:v>
                </c:pt>
                <c:pt idx="1592">
                  <c:v>810940</c:v>
                </c:pt>
                <c:pt idx="1593">
                  <c:v>811443</c:v>
                </c:pt>
                <c:pt idx="1594">
                  <c:v>811946</c:v>
                </c:pt>
                <c:pt idx="1595">
                  <c:v>812449</c:v>
                </c:pt>
                <c:pt idx="1596">
                  <c:v>812952</c:v>
                </c:pt>
                <c:pt idx="1597">
                  <c:v>813455</c:v>
                </c:pt>
                <c:pt idx="1598">
                  <c:v>813959</c:v>
                </c:pt>
                <c:pt idx="1599">
                  <c:v>814462</c:v>
                </c:pt>
                <c:pt idx="1600">
                  <c:v>814965</c:v>
                </c:pt>
                <c:pt idx="1601">
                  <c:v>815468</c:v>
                </c:pt>
                <c:pt idx="1602">
                  <c:v>815971</c:v>
                </c:pt>
                <c:pt idx="1603">
                  <c:v>816475</c:v>
                </c:pt>
                <c:pt idx="1604">
                  <c:v>816978</c:v>
                </c:pt>
                <c:pt idx="1605">
                  <c:v>817481</c:v>
                </c:pt>
                <c:pt idx="1606">
                  <c:v>817984</c:v>
                </c:pt>
                <c:pt idx="1607">
                  <c:v>818487</c:v>
                </c:pt>
                <c:pt idx="1608">
                  <c:v>818991</c:v>
                </c:pt>
                <c:pt idx="1609">
                  <c:v>819494</c:v>
                </c:pt>
                <c:pt idx="1610">
                  <c:v>819997</c:v>
                </c:pt>
                <c:pt idx="1611">
                  <c:v>820500</c:v>
                </c:pt>
                <c:pt idx="1612">
                  <c:v>821003</c:v>
                </c:pt>
                <c:pt idx="1613">
                  <c:v>821507</c:v>
                </c:pt>
                <c:pt idx="1614">
                  <c:v>822010</c:v>
                </c:pt>
                <c:pt idx="1615">
                  <c:v>822513</c:v>
                </c:pt>
                <c:pt idx="1616">
                  <c:v>823016</c:v>
                </c:pt>
                <c:pt idx="1617">
                  <c:v>823520</c:v>
                </c:pt>
                <c:pt idx="1618">
                  <c:v>824023</c:v>
                </c:pt>
                <c:pt idx="1619">
                  <c:v>824526</c:v>
                </c:pt>
                <c:pt idx="1620">
                  <c:v>825029</c:v>
                </c:pt>
                <c:pt idx="1621">
                  <c:v>825532</c:v>
                </c:pt>
                <c:pt idx="1622">
                  <c:v>826036</c:v>
                </c:pt>
                <c:pt idx="1623">
                  <c:v>826539</c:v>
                </c:pt>
                <c:pt idx="1624">
                  <c:v>827042</c:v>
                </c:pt>
                <c:pt idx="1625">
                  <c:v>827545</c:v>
                </c:pt>
                <c:pt idx="1626">
                  <c:v>828048</c:v>
                </c:pt>
                <c:pt idx="1627">
                  <c:v>828552</c:v>
                </c:pt>
                <c:pt idx="1628">
                  <c:v>829055</c:v>
                </c:pt>
                <c:pt idx="1629">
                  <c:v>829558</c:v>
                </c:pt>
                <c:pt idx="1630">
                  <c:v>830061</c:v>
                </c:pt>
                <c:pt idx="1631">
                  <c:v>830564</c:v>
                </c:pt>
                <c:pt idx="1632">
                  <c:v>831067</c:v>
                </c:pt>
                <c:pt idx="1633">
                  <c:v>831571</c:v>
                </c:pt>
                <c:pt idx="1634">
                  <c:v>832074</c:v>
                </c:pt>
                <c:pt idx="1635">
                  <c:v>832577</c:v>
                </c:pt>
                <c:pt idx="1636">
                  <c:v>833080</c:v>
                </c:pt>
                <c:pt idx="1637">
                  <c:v>833583</c:v>
                </c:pt>
                <c:pt idx="1638">
                  <c:v>834087</c:v>
                </c:pt>
                <c:pt idx="1639">
                  <c:v>834590</c:v>
                </c:pt>
                <c:pt idx="1640">
                  <c:v>835093</c:v>
                </c:pt>
                <c:pt idx="1641">
                  <c:v>835596</c:v>
                </c:pt>
                <c:pt idx="1642">
                  <c:v>836099</c:v>
                </c:pt>
                <c:pt idx="1643">
                  <c:v>836603</c:v>
                </c:pt>
                <c:pt idx="1644">
                  <c:v>837106</c:v>
                </c:pt>
                <c:pt idx="1645">
                  <c:v>837609</c:v>
                </c:pt>
                <c:pt idx="1646">
                  <c:v>838112</c:v>
                </c:pt>
                <c:pt idx="1647">
                  <c:v>838615</c:v>
                </c:pt>
                <c:pt idx="1648">
                  <c:v>839119</c:v>
                </c:pt>
                <c:pt idx="1649">
                  <c:v>839622</c:v>
                </c:pt>
                <c:pt idx="1650">
                  <c:v>840125</c:v>
                </c:pt>
                <c:pt idx="1651">
                  <c:v>840628</c:v>
                </c:pt>
                <c:pt idx="1652">
                  <c:v>841131</c:v>
                </c:pt>
                <c:pt idx="1653">
                  <c:v>841635</c:v>
                </c:pt>
                <c:pt idx="1654">
                  <c:v>842138</c:v>
                </c:pt>
                <c:pt idx="1655">
                  <c:v>842641</c:v>
                </c:pt>
                <c:pt idx="1656">
                  <c:v>843144</c:v>
                </c:pt>
                <c:pt idx="1657">
                  <c:v>843661</c:v>
                </c:pt>
                <c:pt idx="1658">
                  <c:v>844164</c:v>
                </c:pt>
                <c:pt idx="1659">
                  <c:v>844667</c:v>
                </c:pt>
                <c:pt idx="1660">
                  <c:v>845171</c:v>
                </c:pt>
                <c:pt idx="1661">
                  <c:v>845674</c:v>
                </c:pt>
                <c:pt idx="1662">
                  <c:v>846177</c:v>
                </c:pt>
                <c:pt idx="1663">
                  <c:v>846680</c:v>
                </c:pt>
                <c:pt idx="1664">
                  <c:v>847183</c:v>
                </c:pt>
                <c:pt idx="1665">
                  <c:v>847687</c:v>
                </c:pt>
                <c:pt idx="1666">
                  <c:v>848190</c:v>
                </c:pt>
                <c:pt idx="1667">
                  <c:v>848693</c:v>
                </c:pt>
                <c:pt idx="1668">
                  <c:v>849196</c:v>
                </c:pt>
                <c:pt idx="1669">
                  <c:v>849699</c:v>
                </c:pt>
                <c:pt idx="1670">
                  <c:v>850203</c:v>
                </c:pt>
                <c:pt idx="1671">
                  <c:v>850706</c:v>
                </c:pt>
                <c:pt idx="1672">
                  <c:v>851209</c:v>
                </c:pt>
                <c:pt idx="1673">
                  <c:v>851712</c:v>
                </c:pt>
                <c:pt idx="1674">
                  <c:v>852215</c:v>
                </c:pt>
                <c:pt idx="1675">
                  <c:v>852719</c:v>
                </c:pt>
                <c:pt idx="1676">
                  <c:v>853222</c:v>
                </c:pt>
                <c:pt idx="1677">
                  <c:v>853725</c:v>
                </c:pt>
                <c:pt idx="1678">
                  <c:v>854228</c:v>
                </c:pt>
                <c:pt idx="1679">
                  <c:v>854731</c:v>
                </c:pt>
                <c:pt idx="1680">
                  <c:v>855235</c:v>
                </c:pt>
                <c:pt idx="1681">
                  <c:v>855738</c:v>
                </c:pt>
                <c:pt idx="1682">
                  <c:v>856241</c:v>
                </c:pt>
                <c:pt idx="1683">
                  <c:v>856744</c:v>
                </c:pt>
                <c:pt idx="1684">
                  <c:v>857247</c:v>
                </c:pt>
                <c:pt idx="1685">
                  <c:v>857750</c:v>
                </c:pt>
                <c:pt idx="1686">
                  <c:v>858254</c:v>
                </c:pt>
                <c:pt idx="1687">
                  <c:v>858757</c:v>
                </c:pt>
                <c:pt idx="1688">
                  <c:v>859260</c:v>
                </c:pt>
                <c:pt idx="1689">
                  <c:v>859763</c:v>
                </c:pt>
                <c:pt idx="1690">
                  <c:v>860267</c:v>
                </c:pt>
                <c:pt idx="1691">
                  <c:v>860770</c:v>
                </c:pt>
                <c:pt idx="1692">
                  <c:v>861273</c:v>
                </c:pt>
                <c:pt idx="1693">
                  <c:v>861776</c:v>
                </c:pt>
                <c:pt idx="1694">
                  <c:v>862279</c:v>
                </c:pt>
                <c:pt idx="1695">
                  <c:v>862782</c:v>
                </c:pt>
                <c:pt idx="1696">
                  <c:v>863286</c:v>
                </c:pt>
                <c:pt idx="1697">
                  <c:v>863789</c:v>
                </c:pt>
                <c:pt idx="1698">
                  <c:v>864292</c:v>
                </c:pt>
                <c:pt idx="1699">
                  <c:v>864795</c:v>
                </c:pt>
                <c:pt idx="1700">
                  <c:v>865299</c:v>
                </c:pt>
                <c:pt idx="1701">
                  <c:v>865802</c:v>
                </c:pt>
                <c:pt idx="1702">
                  <c:v>866305</c:v>
                </c:pt>
                <c:pt idx="1703">
                  <c:v>866808</c:v>
                </c:pt>
                <c:pt idx="1704">
                  <c:v>867311</c:v>
                </c:pt>
                <c:pt idx="1705">
                  <c:v>867814</c:v>
                </c:pt>
                <c:pt idx="1706">
                  <c:v>868318</c:v>
                </c:pt>
                <c:pt idx="1707">
                  <c:v>868821</c:v>
                </c:pt>
                <c:pt idx="1708">
                  <c:v>869324</c:v>
                </c:pt>
                <c:pt idx="1709">
                  <c:v>869827</c:v>
                </c:pt>
                <c:pt idx="1710">
                  <c:v>870330</c:v>
                </c:pt>
                <c:pt idx="1711">
                  <c:v>870834</c:v>
                </c:pt>
                <c:pt idx="1712">
                  <c:v>871337</c:v>
                </c:pt>
                <c:pt idx="1713">
                  <c:v>871840</c:v>
                </c:pt>
                <c:pt idx="1714">
                  <c:v>872343</c:v>
                </c:pt>
                <c:pt idx="1715">
                  <c:v>872846</c:v>
                </c:pt>
                <c:pt idx="1716">
                  <c:v>873350</c:v>
                </c:pt>
                <c:pt idx="1717">
                  <c:v>873853</c:v>
                </c:pt>
                <c:pt idx="1718">
                  <c:v>874356</c:v>
                </c:pt>
                <c:pt idx="1719">
                  <c:v>874859</c:v>
                </c:pt>
                <c:pt idx="1720">
                  <c:v>875362</c:v>
                </c:pt>
                <c:pt idx="1721">
                  <c:v>875866</c:v>
                </c:pt>
                <c:pt idx="1722">
                  <c:v>876369</c:v>
                </c:pt>
                <c:pt idx="1723">
                  <c:v>876872</c:v>
                </c:pt>
                <c:pt idx="1724">
                  <c:v>877375</c:v>
                </c:pt>
                <c:pt idx="1725">
                  <c:v>877878</c:v>
                </c:pt>
                <c:pt idx="1726">
                  <c:v>878381</c:v>
                </c:pt>
                <c:pt idx="1727">
                  <c:v>878885</c:v>
                </c:pt>
                <c:pt idx="1728">
                  <c:v>879388</c:v>
                </c:pt>
                <c:pt idx="1729">
                  <c:v>879891</c:v>
                </c:pt>
                <c:pt idx="1730">
                  <c:v>880394</c:v>
                </c:pt>
                <c:pt idx="1731">
                  <c:v>880898</c:v>
                </c:pt>
                <c:pt idx="1732">
                  <c:v>881401</c:v>
                </c:pt>
                <c:pt idx="1733">
                  <c:v>881904</c:v>
                </c:pt>
                <c:pt idx="1734">
                  <c:v>882407</c:v>
                </c:pt>
                <c:pt idx="1735">
                  <c:v>882910</c:v>
                </c:pt>
                <c:pt idx="1736">
                  <c:v>883414</c:v>
                </c:pt>
                <c:pt idx="1737">
                  <c:v>883917</c:v>
                </c:pt>
                <c:pt idx="1738">
                  <c:v>884420</c:v>
                </c:pt>
                <c:pt idx="1739">
                  <c:v>884923</c:v>
                </c:pt>
                <c:pt idx="1740">
                  <c:v>885426</c:v>
                </c:pt>
                <c:pt idx="1741">
                  <c:v>885930</c:v>
                </c:pt>
                <c:pt idx="1742">
                  <c:v>886433</c:v>
                </c:pt>
                <c:pt idx="1743">
                  <c:v>886936</c:v>
                </c:pt>
                <c:pt idx="1744">
                  <c:v>887439</c:v>
                </c:pt>
                <c:pt idx="1745">
                  <c:v>887942</c:v>
                </c:pt>
                <c:pt idx="1746">
                  <c:v>888445</c:v>
                </c:pt>
                <c:pt idx="1747">
                  <c:v>888949</c:v>
                </c:pt>
                <c:pt idx="1748">
                  <c:v>889452</c:v>
                </c:pt>
                <c:pt idx="1749">
                  <c:v>889955</c:v>
                </c:pt>
                <c:pt idx="1750">
                  <c:v>890458</c:v>
                </c:pt>
                <c:pt idx="1751">
                  <c:v>890961</c:v>
                </c:pt>
                <c:pt idx="1752">
                  <c:v>891465</c:v>
                </c:pt>
                <c:pt idx="1753">
                  <c:v>891968</c:v>
                </c:pt>
                <c:pt idx="1754">
                  <c:v>892471</c:v>
                </c:pt>
                <c:pt idx="1755">
                  <c:v>892974</c:v>
                </c:pt>
                <c:pt idx="1756">
                  <c:v>893477</c:v>
                </c:pt>
                <c:pt idx="1757">
                  <c:v>893981</c:v>
                </c:pt>
                <c:pt idx="1758">
                  <c:v>894484</c:v>
                </c:pt>
                <c:pt idx="1759">
                  <c:v>894987</c:v>
                </c:pt>
                <c:pt idx="1760">
                  <c:v>895490</c:v>
                </c:pt>
                <c:pt idx="1761">
                  <c:v>895993</c:v>
                </c:pt>
                <c:pt idx="1762">
                  <c:v>896497</c:v>
                </c:pt>
                <c:pt idx="1763">
                  <c:v>897000</c:v>
                </c:pt>
                <c:pt idx="1764">
                  <c:v>897503</c:v>
                </c:pt>
                <c:pt idx="1765">
                  <c:v>898006</c:v>
                </c:pt>
                <c:pt idx="1766">
                  <c:v>898509</c:v>
                </c:pt>
                <c:pt idx="1767">
                  <c:v>899013</c:v>
                </c:pt>
                <c:pt idx="1768">
                  <c:v>899516</c:v>
                </c:pt>
                <c:pt idx="1769">
                  <c:v>900019</c:v>
                </c:pt>
                <c:pt idx="1770">
                  <c:v>900522</c:v>
                </c:pt>
                <c:pt idx="1771">
                  <c:v>901025</c:v>
                </c:pt>
                <c:pt idx="1772">
                  <c:v>901529</c:v>
                </c:pt>
                <c:pt idx="1773">
                  <c:v>902032</c:v>
                </c:pt>
                <c:pt idx="1774">
                  <c:v>902535</c:v>
                </c:pt>
                <c:pt idx="1775">
                  <c:v>903038</c:v>
                </c:pt>
                <c:pt idx="1776">
                  <c:v>903541</c:v>
                </c:pt>
                <c:pt idx="1777">
                  <c:v>904045</c:v>
                </c:pt>
                <c:pt idx="1778">
                  <c:v>904548</c:v>
                </c:pt>
                <c:pt idx="1779">
                  <c:v>905051</c:v>
                </c:pt>
                <c:pt idx="1780">
                  <c:v>905554</c:v>
                </c:pt>
                <c:pt idx="1781">
                  <c:v>906057</c:v>
                </c:pt>
                <c:pt idx="1782">
                  <c:v>906561</c:v>
                </c:pt>
                <c:pt idx="1783">
                  <c:v>907064</c:v>
                </c:pt>
                <c:pt idx="1784">
                  <c:v>907567</c:v>
                </c:pt>
                <c:pt idx="1785">
                  <c:v>908070</c:v>
                </c:pt>
                <c:pt idx="1786">
                  <c:v>908573</c:v>
                </c:pt>
                <c:pt idx="1787">
                  <c:v>909077</c:v>
                </c:pt>
                <c:pt idx="1788">
                  <c:v>909580</c:v>
                </c:pt>
                <c:pt idx="1789">
                  <c:v>910083</c:v>
                </c:pt>
                <c:pt idx="1790">
                  <c:v>910586</c:v>
                </c:pt>
                <c:pt idx="1791">
                  <c:v>911089</c:v>
                </c:pt>
                <c:pt idx="1792">
                  <c:v>911593</c:v>
                </c:pt>
                <c:pt idx="1793">
                  <c:v>912096</c:v>
                </c:pt>
                <c:pt idx="1794">
                  <c:v>912599</c:v>
                </c:pt>
                <c:pt idx="1795">
                  <c:v>913102</c:v>
                </c:pt>
                <c:pt idx="1796">
                  <c:v>913605</c:v>
                </c:pt>
                <c:pt idx="1797">
                  <c:v>914109</c:v>
                </c:pt>
                <c:pt idx="1798">
                  <c:v>914612</c:v>
                </c:pt>
                <c:pt idx="1799">
                  <c:v>915115</c:v>
                </c:pt>
                <c:pt idx="1800">
                  <c:v>915618</c:v>
                </c:pt>
                <c:pt idx="1801">
                  <c:v>916121</c:v>
                </c:pt>
                <c:pt idx="1802">
                  <c:v>916625</c:v>
                </c:pt>
                <c:pt idx="1803">
                  <c:v>917128</c:v>
                </c:pt>
                <c:pt idx="1804">
                  <c:v>917631</c:v>
                </c:pt>
                <c:pt idx="1805">
                  <c:v>918134</c:v>
                </c:pt>
                <c:pt idx="1806">
                  <c:v>918637</c:v>
                </c:pt>
                <c:pt idx="1807">
                  <c:v>919140</c:v>
                </c:pt>
                <c:pt idx="1808">
                  <c:v>919644</c:v>
                </c:pt>
                <c:pt idx="1809">
                  <c:v>920147</c:v>
                </c:pt>
                <c:pt idx="1810">
                  <c:v>920650</c:v>
                </c:pt>
                <c:pt idx="1811">
                  <c:v>921153</c:v>
                </c:pt>
                <c:pt idx="1812">
                  <c:v>921656</c:v>
                </c:pt>
                <c:pt idx="1813">
                  <c:v>922160</c:v>
                </c:pt>
                <c:pt idx="1814">
                  <c:v>922663</c:v>
                </c:pt>
                <c:pt idx="1815">
                  <c:v>923166</c:v>
                </c:pt>
                <c:pt idx="1816">
                  <c:v>923669</c:v>
                </c:pt>
                <c:pt idx="1817">
                  <c:v>924172</c:v>
                </c:pt>
                <c:pt idx="1818">
                  <c:v>924676</c:v>
                </c:pt>
                <c:pt idx="1819">
                  <c:v>925179</c:v>
                </c:pt>
                <c:pt idx="1820">
                  <c:v>925682</c:v>
                </c:pt>
                <c:pt idx="1821">
                  <c:v>926185</c:v>
                </c:pt>
                <c:pt idx="1822">
                  <c:v>926688</c:v>
                </c:pt>
                <c:pt idx="1823">
                  <c:v>927192</c:v>
                </c:pt>
                <c:pt idx="1824">
                  <c:v>927695</c:v>
                </c:pt>
                <c:pt idx="1825">
                  <c:v>928198</c:v>
                </c:pt>
                <c:pt idx="1826">
                  <c:v>928701</c:v>
                </c:pt>
                <c:pt idx="1827">
                  <c:v>929204</c:v>
                </c:pt>
                <c:pt idx="1828">
                  <c:v>929708</c:v>
                </c:pt>
                <c:pt idx="1829">
                  <c:v>930211</c:v>
                </c:pt>
                <c:pt idx="1830">
                  <c:v>930714</c:v>
                </c:pt>
                <c:pt idx="1831">
                  <c:v>931217</c:v>
                </c:pt>
                <c:pt idx="1832">
                  <c:v>931720</c:v>
                </c:pt>
                <c:pt idx="1833">
                  <c:v>932223</c:v>
                </c:pt>
                <c:pt idx="1834">
                  <c:v>932727</c:v>
                </c:pt>
                <c:pt idx="1835">
                  <c:v>933230</c:v>
                </c:pt>
                <c:pt idx="1836">
                  <c:v>933733</c:v>
                </c:pt>
                <c:pt idx="1837">
                  <c:v>934236</c:v>
                </c:pt>
                <c:pt idx="1838">
                  <c:v>934740</c:v>
                </c:pt>
                <c:pt idx="1839">
                  <c:v>935243</c:v>
                </c:pt>
                <c:pt idx="1840">
                  <c:v>935746</c:v>
                </c:pt>
                <c:pt idx="1841">
                  <c:v>936249</c:v>
                </c:pt>
                <c:pt idx="1842">
                  <c:v>936752</c:v>
                </c:pt>
                <c:pt idx="1843">
                  <c:v>937256</c:v>
                </c:pt>
                <c:pt idx="1844">
                  <c:v>937759</c:v>
                </c:pt>
                <c:pt idx="1845">
                  <c:v>938262</c:v>
                </c:pt>
                <c:pt idx="1846">
                  <c:v>938765</c:v>
                </c:pt>
                <c:pt idx="1847">
                  <c:v>939268</c:v>
                </c:pt>
                <c:pt idx="1848">
                  <c:v>939772</c:v>
                </c:pt>
                <c:pt idx="1849">
                  <c:v>940275</c:v>
                </c:pt>
                <c:pt idx="1850">
                  <c:v>940778</c:v>
                </c:pt>
                <c:pt idx="1851">
                  <c:v>941281</c:v>
                </c:pt>
                <c:pt idx="1852">
                  <c:v>941784</c:v>
                </c:pt>
                <c:pt idx="1853">
                  <c:v>942287</c:v>
                </c:pt>
                <c:pt idx="1854">
                  <c:v>942791</c:v>
                </c:pt>
                <c:pt idx="1855">
                  <c:v>943294</c:v>
                </c:pt>
                <c:pt idx="1856">
                  <c:v>943797</c:v>
                </c:pt>
                <c:pt idx="1857">
                  <c:v>944300</c:v>
                </c:pt>
                <c:pt idx="1858">
                  <c:v>944803</c:v>
                </c:pt>
                <c:pt idx="1859">
                  <c:v>945307</c:v>
                </c:pt>
                <c:pt idx="1860">
                  <c:v>945810</c:v>
                </c:pt>
                <c:pt idx="1861">
                  <c:v>946313</c:v>
                </c:pt>
                <c:pt idx="1862">
                  <c:v>946816</c:v>
                </c:pt>
                <c:pt idx="1863">
                  <c:v>947319</c:v>
                </c:pt>
                <c:pt idx="1864">
                  <c:v>947823</c:v>
                </c:pt>
                <c:pt idx="1865">
                  <c:v>948326</c:v>
                </c:pt>
                <c:pt idx="1866">
                  <c:v>948829</c:v>
                </c:pt>
                <c:pt idx="1867">
                  <c:v>949332</c:v>
                </c:pt>
                <c:pt idx="1868">
                  <c:v>949835</c:v>
                </c:pt>
                <c:pt idx="1869">
                  <c:v>950339</c:v>
                </c:pt>
                <c:pt idx="1870">
                  <c:v>950842</c:v>
                </c:pt>
                <c:pt idx="1871">
                  <c:v>951345</c:v>
                </c:pt>
                <c:pt idx="1872">
                  <c:v>951848</c:v>
                </c:pt>
                <c:pt idx="1873">
                  <c:v>952351</c:v>
                </c:pt>
                <c:pt idx="1874">
                  <c:v>952855</c:v>
                </c:pt>
                <c:pt idx="1875">
                  <c:v>953358</c:v>
                </c:pt>
                <c:pt idx="1876">
                  <c:v>953861</c:v>
                </c:pt>
                <c:pt idx="1877">
                  <c:v>954364</c:v>
                </c:pt>
                <c:pt idx="1878">
                  <c:v>954867</c:v>
                </c:pt>
                <c:pt idx="1879">
                  <c:v>955371</c:v>
                </c:pt>
                <c:pt idx="1880">
                  <c:v>955874</c:v>
                </c:pt>
                <c:pt idx="1881">
                  <c:v>956377</c:v>
                </c:pt>
                <c:pt idx="1882">
                  <c:v>956880</c:v>
                </c:pt>
                <c:pt idx="1883">
                  <c:v>957383</c:v>
                </c:pt>
                <c:pt idx="1884">
                  <c:v>957887</c:v>
                </c:pt>
                <c:pt idx="1885">
                  <c:v>958390</c:v>
                </c:pt>
                <c:pt idx="1886">
                  <c:v>958893</c:v>
                </c:pt>
                <c:pt idx="1887">
                  <c:v>959396</c:v>
                </c:pt>
                <c:pt idx="1888">
                  <c:v>959899</c:v>
                </c:pt>
                <c:pt idx="1889">
                  <c:v>960403</c:v>
                </c:pt>
                <c:pt idx="1890">
                  <c:v>960906</c:v>
                </c:pt>
                <c:pt idx="1891">
                  <c:v>961409</c:v>
                </c:pt>
                <c:pt idx="1892">
                  <c:v>961912</c:v>
                </c:pt>
                <c:pt idx="1893">
                  <c:v>962415</c:v>
                </c:pt>
                <c:pt idx="1894">
                  <c:v>962918</c:v>
                </c:pt>
                <c:pt idx="1895">
                  <c:v>963422</c:v>
                </c:pt>
                <c:pt idx="1896">
                  <c:v>963925</c:v>
                </c:pt>
                <c:pt idx="1897">
                  <c:v>964428</c:v>
                </c:pt>
                <c:pt idx="1898">
                  <c:v>964931</c:v>
                </c:pt>
                <c:pt idx="1899">
                  <c:v>965435</c:v>
                </c:pt>
                <c:pt idx="1900">
                  <c:v>965938</c:v>
                </c:pt>
                <c:pt idx="1901">
                  <c:v>966441</c:v>
                </c:pt>
                <c:pt idx="1902">
                  <c:v>966944</c:v>
                </c:pt>
                <c:pt idx="1903">
                  <c:v>967447</c:v>
                </c:pt>
                <c:pt idx="1904">
                  <c:v>967951</c:v>
                </c:pt>
                <c:pt idx="1905">
                  <c:v>968454</c:v>
                </c:pt>
                <c:pt idx="1906">
                  <c:v>968957</c:v>
                </c:pt>
                <c:pt idx="1907">
                  <c:v>969460</c:v>
                </c:pt>
                <c:pt idx="1908">
                  <c:v>969963</c:v>
                </c:pt>
                <c:pt idx="1909">
                  <c:v>970466</c:v>
                </c:pt>
                <c:pt idx="1910">
                  <c:v>970970</c:v>
                </c:pt>
                <c:pt idx="1911">
                  <c:v>971473</c:v>
                </c:pt>
                <c:pt idx="1912">
                  <c:v>971976</c:v>
                </c:pt>
                <c:pt idx="1913">
                  <c:v>972479</c:v>
                </c:pt>
                <c:pt idx="1914">
                  <c:v>972982</c:v>
                </c:pt>
                <c:pt idx="1915">
                  <c:v>973485</c:v>
                </c:pt>
                <c:pt idx="1916">
                  <c:v>973989</c:v>
                </c:pt>
                <c:pt idx="1917">
                  <c:v>974492</c:v>
                </c:pt>
                <c:pt idx="1918">
                  <c:v>974995</c:v>
                </c:pt>
                <c:pt idx="1919">
                  <c:v>975498</c:v>
                </c:pt>
                <c:pt idx="1920">
                  <c:v>976002</c:v>
                </c:pt>
                <c:pt idx="1921">
                  <c:v>976505</c:v>
                </c:pt>
                <c:pt idx="1922">
                  <c:v>977008</c:v>
                </c:pt>
                <c:pt idx="1923">
                  <c:v>977511</c:v>
                </c:pt>
                <c:pt idx="1924">
                  <c:v>978014</c:v>
                </c:pt>
                <c:pt idx="1925">
                  <c:v>978518</c:v>
                </c:pt>
                <c:pt idx="1926">
                  <c:v>979021</c:v>
                </c:pt>
                <c:pt idx="1927">
                  <c:v>979524</c:v>
                </c:pt>
                <c:pt idx="1928">
                  <c:v>980027</c:v>
                </c:pt>
                <c:pt idx="1929">
                  <c:v>980530</c:v>
                </c:pt>
                <c:pt idx="1930">
                  <c:v>981034</c:v>
                </c:pt>
                <c:pt idx="1931">
                  <c:v>981537</c:v>
                </c:pt>
                <c:pt idx="1932">
                  <c:v>982040</c:v>
                </c:pt>
                <c:pt idx="1933">
                  <c:v>982543</c:v>
                </c:pt>
                <c:pt idx="1934">
                  <c:v>983046</c:v>
                </c:pt>
                <c:pt idx="1935">
                  <c:v>983550</c:v>
                </c:pt>
                <c:pt idx="1936">
                  <c:v>984053</c:v>
                </c:pt>
                <c:pt idx="1937">
                  <c:v>984556</c:v>
                </c:pt>
                <c:pt idx="1938">
                  <c:v>985059</c:v>
                </c:pt>
                <c:pt idx="1939">
                  <c:v>985562</c:v>
                </c:pt>
                <c:pt idx="1940">
                  <c:v>986066</c:v>
                </c:pt>
                <c:pt idx="1941">
                  <c:v>986569</c:v>
                </c:pt>
                <c:pt idx="1942">
                  <c:v>987072</c:v>
                </c:pt>
                <c:pt idx="1943">
                  <c:v>987575</c:v>
                </c:pt>
                <c:pt idx="1944">
                  <c:v>988078</c:v>
                </c:pt>
                <c:pt idx="1945">
                  <c:v>988582</c:v>
                </c:pt>
                <c:pt idx="1946">
                  <c:v>989085</c:v>
                </c:pt>
                <c:pt idx="1947">
                  <c:v>989588</c:v>
                </c:pt>
                <c:pt idx="1948">
                  <c:v>990091</c:v>
                </c:pt>
                <c:pt idx="1949">
                  <c:v>990594</c:v>
                </c:pt>
                <c:pt idx="1950">
                  <c:v>991097</c:v>
                </c:pt>
                <c:pt idx="1951">
                  <c:v>991601</c:v>
                </c:pt>
                <c:pt idx="1952">
                  <c:v>992104</c:v>
                </c:pt>
                <c:pt idx="1953">
                  <c:v>992607</c:v>
                </c:pt>
                <c:pt idx="1954">
                  <c:v>993110</c:v>
                </c:pt>
                <c:pt idx="1955">
                  <c:v>993613</c:v>
                </c:pt>
                <c:pt idx="1956">
                  <c:v>994117</c:v>
                </c:pt>
                <c:pt idx="1957">
                  <c:v>994620</c:v>
                </c:pt>
                <c:pt idx="1958">
                  <c:v>995123</c:v>
                </c:pt>
                <c:pt idx="1959">
                  <c:v>995626</c:v>
                </c:pt>
                <c:pt idx="1960">
                  <c:v>996129</c:v>
                </c:pt>
                <c:pt idx="1961">
                  <c:v>996633</c:v>
                </c:pt>
                <c:pt idx="1962">
                  <c:v>997136</c:v>
                </c:pt>
                <c:pt idx="1963">
                  <c:v>997639</c:v>
                </c:pt>
                <c:pt idx="1964">
                  <c:v>998142</c:v>
                </c:pt>
                <c:pt idx="1965">
                  <c:v>998645</c:v>
                </c:pt>
                <c:pt idx="1966">
                  <c:v>999149</c:v>
                </c:pt>
                <c:pt idx="1967">
                  <c:v>999652</c:v>
                </c:pt>
                <c:pt idx="1968">
                  <c:v>1000155</c:v>
                </c:pt>
                <c:pt idx="1969">
                  <c:v>1000658</c:v>
                </c:pt>
                <c:pt idx="1970">
                  <c:v>1001161</c:v>
                </c:pt>
                <c:pt idx="1971">
                  <c:v>1001665</c:v>
                </c:pt>
                <c:pt idx="1972">
                  <c:v>1002168</c:v>
                </c:pt>
                <c:pt idx="1973">
                  <c:v>1002671</c:v>
                </c:pt>
                <c:pt idx="1974">
                  <c:v>1003174</c:v>
                </c:pt>
                <c:pt idx="1975">
                  <c:v>1003677</c:v>
                </c:pt>
                <c:pt idx="1976">
                  <c:v>1004181</c:v>
                </c:pt>
                <c:pt idx="1977">
                  <c:v>1004684</c:v>
                </c:pt>
                <c:pt idx="1978">
                  <c:v>1005187</c:v>
                </c:pt>
                <c:pt idx="1979">
                  <c:v>1005690</c:v>
                </c:pt>
                <c:pt idx="1980">
                  <c:v>1006193</c:v>
                </c:pt>
                <c:pt idx="1981">
                  <c:v>1006697</c:v>
                </c:pt>
                <c:pt idx="1982">
                  <c:v>1007200</c:v>
                </c:pt>
                <c:pt idx="1983">
                  <c:v>1007703</c:v>
                </c:pt>
                <c:pt idx="1984">
                  <c:v>1008206</c:v>
                </c:pt>
                <c:pt idx="1985">
                  <c:v>1008709</c:v>
                </c:pt>
                <c:pt idx="1986">
                  <c:v>1009212</c:v>
                </c:pt>
                <c:pt idx="1987">
                  <c:v>1009716</c:v>
                </c:pt>
                <c:pt idx="1988">
                  <c:v>1010219</c:v>
                </c:pt>
                <c:pt idx="1989">
                  <c:v>1010722</c:v>
                </c:pt>
                <c:pt idx="1990">
                  <c:v>1011225</c:v>
                </c:pt>
                <c:pt idx="1991">
                  <c:v>1011729</c:v>
                </c:pt>
                <c:pt idx="1992">
                  <c:v>1012232</c:v>
                </c:pt>
                <c:pt idx="1993">
                  <c:v>1012735</c:v>
                </c:pt>
                <c:pt idx="1994">
                  <c:v>1013238</c:v>
                </c:pt>
                <c:pt idx="1995">
                  <c:v>1013741</c:v>
                </c:pt>
                <c:pt idx="1996">
                  <c:v>1014245</c:v>
                </c:pt>
                <c:pt idx="1997">
                  <c:v>1014748</c:v>
                </c:pt>
                <c:pt idx="1998">
                  <c:v>1015251</c:v>
                </c:pt>
                <c:pt idx="1999">
                  <c:v>1015754</c:v>
                </c:pt>
                <c:pt idx="2000">
                  <c:v>1016258</c:v>
                </c:pt>
                <c:pt idx="2001">
                  <c:v>1016761</c:v>
                </c:pt>
                <c:pt idx="2002">
                  <c:v>1017264</c:v>
                </c:pt>
                <c:pt idx="2003">
                  <c:v>1017767</c:v>
                </c:pt>
                <c:pt idx="2004">
                  <c:v>1018270</c:v>
                </c:pt>
                <c:pt idx="2005">
                  <c:v>1018774</c:v>
                </c:pt>
                <c:pt idx="2006">
                  <c:v>1019277</c:v>
                </c:pt>
                <c:pt idx="2007">
                  <c:v>1019780</c:v>
                </c:pt>
                <c:pt idx="2008">
                  <c:v>1020283</c:v>
                </c:pt>
                <c:pt idx="2009">
                  <c:v>1020786</c:v>
                </c:pt>
                <c:pt idx="2010">
                  <c:v>1021289</c:v>
                </c:pt>
                <c:pt idx="2011">
                  <c:v>1021793</c:v>
                </c:pt>
                <c:pt idx="2012">
                  <c:v>1022296</c:v>
                </c:pt>
                <c:pt idx="2013">
                  <c:v>1022799</c:v>
                </c:pt>
                <c:pt idx="2014">
                  <c:v>1023302</c:v>
                </c:pt>
                <c:pt idx="2015">
                  <c:v>1023805</c:v>
                </c:pt>
                <c:pt idx="2016">
                  <c:v>1024309</c:v>
                </c:pt>
                <c:pt idx="2017">
                  <c:v>1024812</c:v>
                </c:pt>
                <c:pt idx="2018">
                  <c:v>1025315</c:v>
                </c:pt>
                <c:pt idx="2019">
                  <c:v>1025818</c:v>
                </c:pt>
                <c:pt idx="2020">
                  <c:v>1026321</c:v>
                </c:pt>
                <c:pt idx="2021">
                  <c:v>1026825</c:v>
                </c:pt>
                <c:pt idx="2022">
                  <c:v>1027328</c:v>
                </c:pt>
                <c:pt idx="2023">
                  <c:v>1027831</c:v>
                </c:pt>
                <c:pt idx="2024">
                  <c:v>1028334</c:v>
                </c:pt>
                <c:pt idx="2025">
                  <c:v>1028837</c:v>
                </c:pt>
                <c:pt idx="2026">
                  <c:v>1029340</c:v>
                </c:pt>
                <c:pt idx="2027">
                  <c:v>1029844</c:v>
                </c:pt>
                <c:pt idx="2028">
                  <c:v>1030347</c:v>
                </c:pt>
                <c:pt idx="2029">
                  <c:v>1030850</c:v>
                </c:pt>
                <c:pt idx="2030">
                  <c:v>1031353</c:v>
                </c:pt>
                <c:pt idx="2031">
                  <c:v>1031856</c:v>
                </c:pt>
                <c:pt idx="2032">
                  <c:v>1032360</c:v>
                </c:pt>
                <c:pt idx="2033">
                  <c:v>1032863</c:v>
                </c:pt>
                <c:pt idx="2034">
                  <c:v>1033366</c:v>
                </c:pt>
                <c:pt idx="2035">
                  <c:v>1033869</c:v>
                </c:pt>
                <c:pt idx="2036">
                  <c:v>1034372</c:v>
                </c:pt>
                <c:pt idx="2037">
                  <c:v>1034876</c:v>
                </c:pt>
                <c:pt idx="2038">
                  <c:v>1035379</c:v>
                </c:pt>
                <c:pt idx="2039">
                  <c:v>1035882</c:v>
                </c:pt>
                <c:pt idx="2040">
                  <c:v>1036385</c:v>
                </c:pt>
                <c:pt idx="2041">
                  <c:v>1036888</c:v>
                </c:pt>
                <c:pt idx="2042">
                  <c:v>1037392</c:v>
                </c:pt>
                <c:pt idx="2043">
                  <c:v>1037895</c:v>
                </c:pt>
                <c:pt idx="2044">
                  <c:v>1038398</c:v>
                </c:pt>
                <c:pt idx="2045">
                  <c:v>1038901</c:v>
                </c:pt>
                <c:pt idx="2046">
                  <c:v>1039404</c:v>
                </c:pt>
                <c:pt idx="2047">
                  <c:v>1039908</c:v>
                </c:pt>
                <c:pt idx="2048">
                  <c:v>1040411</c:v>
                </c:pt>
                <c:pt idx="2049">
                  <c:v>1040914</c:v>
                </c:pt>
                <c:pt idx="2050">
                  <c:v>1041417</c:v>
                </c:pt>
                <c:pt idx="2051">
                  <c:v>1041920</c:v>
                </c:pt>
                <c:pt idx="2052">
                  <c:v>1042424</c:v>
                </c:pt>
                <c:pt idx="2053">
                  <c:v>1042927</c:v>
                </c:pt>
                <c:pt idx="2054">
                  <c:v>1043430</c:v>
                </c:pt>
                <c:pt idx="2055">
                  <c:v>1043933</c:v>
                </c:pt>
                <c:pt idx="2056">
                  <c:v>1044436</c:v>
                </c:pt>
                <c:pt idx="2057">
                  <c:v>1044940</c:v>
                </c:pt>
                <c:pt idx="2058">
                  <c:v>1045443</c:v>
                </c:pt>
                <c:pt idx="2059">
                  <c:v>1045946</c:v>
                </c:pt>
                <c:pt idx="2060">
                  <c:v>1046449</c:v>
                </c:pt>
                <c:pt idx="2061">
                  <c:v>1046952</c:v>
                </c:pt>
                <c:pt idx="2062">
                  <c:v>1047456</c:v>
                </c:pt>
                <c:pt idx="2063">
                  <c:v>1047959</c:v>
                </c:pt>
                <c:pt idx="2064">
                  <c:v>1048462</c:v>
                </c:pt>
                <c:pt idx="2065">
                  <c:v>1048965</c:v>
                </c:pt>
                <c:pt idx="2066">
                  <c:v>1049468</c:v>
                </c:pt>
                <c:pt idx="2067">
                  <c:v>1049972</c:v>
                </c:pt>
                <c:pt idx="2068">
                  <c:v>1050475</c:v>
                </c:pt>
                <c:pt idx="2069">
                  <c:v>1050978</c:v>
                </c:pt>
                <c:pt idx="2070">
                  <c:v>1051481</c:v>
                </c:pt>
                <c:pt idx="2071">
                  <c:v>1051984</c:v>
                </c:pt>
                <c:pt idx="2072">
                  <c:v>1052488</c:v>
                </c:pt>
                <c:pt idx="2073">
                  <c:v>1052991</c:v>
                </c:pt>
                <c:pt idx="2074">
                  <c:v>1053494</c:v>
                </c:pt>
                <c:pt idx="2075">
                  <c:v>1053997</c:v>
                </c:pt>
                <c:pt idx="2076">
                  <c:v>1054500</c:v>
                </c:pt>
                <c:pt idx="2077">
                  <c:v>1055003</c:v>
                </c:pt>
                <c:pt idx="2078">
                  <c:v>1055507</c:v>
                </c:pt>
                <c:pt idx="2079">
                  <c:v>1056010</c:v>
                </c:pt>
                <c:pt idx="2080">
                  <c:v>1056513</c:v>
                </c:pt>
                <c:pt idx="2081">
                  <c:v>1057016</c:v>
                </c:pt>
                <c:pt idx="2082">
                  <c:v>1057519</c:v>
                </c:pt>
                <c:pt idx="2083">
                  <c:v>1058023</c:v>
                </c:pt>
                <c:pt idx="2084">
                  <c:v>1058526</c:v>
                </c:pt>
                <c:pt idx="2085">
                  <c:v>1059029</c:v>
                </c:pt>
                <c:pt idx="2086">
                  <c:v>1059532</c:v>
                </c:pt>
                <c:pt idx="2087">
                  <c:v>1060036</c:v>
                </c:pt>
                <c:pt idx="2088">
                  <c:v>1060539</c:v>
                </c:pt>
                <c:pt idx="2089">
                  <c:v>1061042</c:v>
                </c:pt>
                <c:pt idx="2090">
                  <c:v>1061545</c:v>
                </c:pt>
                <c:pt idx="2091">
                  <c:v>1062048</c:v>
                </c:pt>
                <c:pt idx="2092">
                  <c:v>1062552</c:v>
                </c:pt>
                <c:pt idx="2093">
                  <c:v>1063055</c:v>
                </c:pt>
                <c:pt idx="2094">
                  <c:v>1063558</c:v>
                </c:pt>
                <c:pt idx="2095">
                  <c:v>1064061</c:v>
                </c:pt>
                <c:pt idx="2096">
                  <c:v>1064564</c:v>
                </c:pt>
                <c:pt idx="2097">
                  <c:v>1065067</c:v>
                </c:pt>
                <c:pt idx="2098">
                  <c:v>1065571</c:v>
                </c:pt>
                <c:pt idx="2099">
                  <c:v>1066074</c:v>
                </c:pt>
                <c:pt idx="2100">
                  <c:v>1066577</c:v>
                </c:pt>
                <c:pt idx="2101">
                  <c:v>1067080</c:v>
                </c:pt>
                <c:pt idx="2102">
                  <c:v>1067583</c:v>
                </c:pt>
                <c:pt idx="2103">
                  <c:v>1068087</c:v>
                </c:pt>
                <c:pt idx="2104">
                  <c:v>1068590</c:v>
                </c:pt>
                <c:pt idx="2105">
                  <c:v>1069093</c:v>
                </c:pt>
                <c:pt idx="2106">
                  <c:v>1069596</c:v>
                </c:pt>
                <c:pt idx="2107">
                  <c:v>1070099</c:v>
                </c:pt>
                <c:pt idx="2108">
                  <c:v>1070603</c:v>
                </c:pt>
                <c:pt idx="2109">
                  <c:v>1071106</c:v>
                </c:pt>
                <c:pt idx="2110">
                  <c:v>1071609</c:v>
                </c:pt>
                <c:pt idx="2111">
                  <c:v>1072112</c:v>
                </c:pt>
                <c:pt idx="2112">
                  <c:v>1072615</c:v>
                </c:pt>
                <c:pt idx="2113">
                  <c:v>1073119</c:v>
                </c:pt>
                <c:pt idx="2114">
                  <c:v>1073622</c:v>
                </c:pt>
                <c:pt idx="2115">
                  <c:v>1074125</c:v>
                </c:pt>
                <c:pt idx="2116">
                  <c:v>1074628</c:v>
                </c:pt>
                <c:pt idx="2117">
                  <c:v>1075131</c:v>
                </c:pt>
                <c:pt idx="2118">
                  <c:v>1075635</c:v>
                </c:pt>
                <c:pt idx="2119">
                  <c:v>1076138</c:v>
                </c:pt>
                <c:pt idx="2120">
                  <c:v>1076641</c:v>
                </c:pt>
                <c:pt idx="2121">
                  <c:v>1077144</c:v>
                </c:pt>
                <c:pt idx="2122">
                  <c:v>1077647</c:v>
                </c:pt>
                <c:pt idx="2123">
                  <c:v>1078151</c:v>
                </c:pt>
                <c:pt idx="2124">
                  <c:v>1078654</c:v>
                </c:pt>
                <c:pt idx="2125">
                  <c:v>1079157</c:v>
                </c:pt>
                <c:pt idx="2126">
                  <c:v>1079660</c:v>
                </c:pt>
                <c:pt idx="2127">
                  <c:v>1080163</c:v>
                </c:pt>
                <c:pt idx="2128">
                  <c:v>1080667</c:v>
                </c:pt>
                <c:pt idx="2129">
                  <c:v>1081170</c:v>
                </c:pt>
                <c:pt idx="2130">
                  <c:v>1081673</c:v>
                </c:pt>
                <c:pt idx="2131">
                  <c:v>1082176</c:v>
                </c:pt>
                <c:pt idx="2132">
                  <c:v>1082679</c:v>
                </c:pt>
                <c:pt idx="2133">
                  <c:v>1083183</c:v>
                </c:pt>
                <c:pt idx="2134">
                  <c:v>1083686</c:v>
                </c:pt>
                <c:pt idx="2135">
                  <c:v>1084189</c:v>
                </c:pt>
                <c:pt idx="2136">
                  <c:v>1084692</c:v>
                </c:pt>
                <c:pt idx="2137">
                  <c:v>1085195</c:v>
                </c:pt>
                <c:pt idx="2138">
                  <c:v>1085698</c:v>
                </c:pt>
                <c:pt idx="2139">
                  <c:v>1086201</c:v>
                </c:pt>
                <c:pt idx="2140">
                  <c:v>1086705</c:v>
                </c:pt>
                <c:pt idx="2141">
                  <c:v>1087208</c:v>
                </c:pt>
                <c:pt idx="2142">
                  <c:v>1087711</c:v>
                </c:pt>
                <c:pt idx="2143">
                  <c:v>1088215</c:v>
                </c:pt>
                <c:pt idx="2144">
                  <c:v>1088718</c:v>
                </c:pt>
                <c:pt idx="2145">
                  <c:v>1089221</c:v>
                </c:pt>
                <c:pt idx="2146">
                  <c:v>1089724</c:v>
                </c:pt>
                <c:pt idx="2147">
                  <c:v>1090227</c:v>
                </c:pt>
                <c:pt idx="2148">
                  <c:v>1090730</c:v>
                </c:pt>
                <c:pt idx="2149">
                  <c:v>1091233</c:v>
                </c:pt>
                <c:pt idx="2150">
                  <c:v>1091737</c:v>
                </c:pt>
                <c:pt idx="2151">
                  <c:v>1092240</c:v>
                </c:pt>
                <c:pt idx="2152">
                  <c:v>1092743</c:v>
                </c:pt>
                <c:pt idx="2153">
                  <c:v>1093246</c:v>
                </c:pt>
                <c:pt idx="2154">
                  <c:v>1093749</c:v>
                </c:pt>
                <c:pt idx="2155">
                  <c:v>1094253</c:v>
                </c:pt>
                <c:pt idx="2156">
                  <c:v>1094756</c:v>
                </c:pt>
                <c:pt idx="2157">
                  <c:v>1095259</c:v>
                </c:pt>
                <c:pt idx="2158">
                  <c:v>1095762</c:v>
                </c:pt>
                <c:pt idx="2159">
                  <c:v>1096266</c:v>
                </c:pt>
                <c:pt idx="2160">
                  <c:v>1096769</c:v>
                </c:pt>
                <c:pt idx="2161">
                  <c:v>1097272</c:v>
                </c:pt>
                <c:pt idx="2162">
                  <c:v>1097775</c:v>
                </c:pt>
                <c:pt idx="2163">
                  <c:v>1098292</c:v>
                </c:pt>
                <c:pt idx="2164">
                  <c:v>1098795</c:v>
                </c:pt>
                <c:pt idx="2165">
                  <c:v>1099298</c:v>
                </c:pt>
                <c:pt idx="2166">
                  <c:v>1099802</c:v>
                </c:pt>
                <c:pt idx="2167">
                  <c:v>1100305</c:v>
                </c:pt>
                <c:pt idx="2168">
                  <c:v>1100808</c:v>
                </c:pt>
                <c:pt idx="2169">
                  <c:v>1101311</c:v>
                </c:pt>
                <c:pt idx="2170">
                  <c:v>1101814</c:v>
                </c:pt>
                <c:pt idx="2171">
                  <c:v>1102318</c:v>
                </c:pt>
                <c:pt idx="2172">
                  <c:v>1102821</c:v>
                </c:pt>
                <c:pt idx="2173">
                  <c:v>1103324</c:v>
                </c:pt>
                <c:pt idx="2174">
                  <c:v>1103827</c:v>
                </c:pt>
                <c:pt idx="2175">
                  <c:v>1104330</c:v>
                </c:pt>
                <c:pt idx="2176">
                  <c:v>1104834</c:v>
                </c:pt>
                <c:pt idx="2177">
                  <c:v>1105337</c:v>
                </c:pt>
                <c:pt idx="2178">
                  <c:v>1105840</c:v>
                </c:pt>
                <c:pt idx="2179">
                  <c:v>1106343</c:v>
                </c:pt>
                <c:pt idx="2180">
                  <c:v>1106846</c:v>
                </c:pt>
                <c:pt idx="2181">
                  <c:v>1107350</c:v>
                </c:pt>
                <c:pt idx="2182">
                  <c:v>1107853</c:v>
                </c:pt>
                <c:pt idx="2183">
                  <c:v>1108356</c:v>
                </c:pt>
                <c:pt idx="2184">
                  <c:v>1108859</c:v>
                </c:pt>
                <c:pt idx="2185">
                  <c:v>1109362</c:v>
                </c:pt>
                <c:pt idx="2186">
                  <c:v>1109866</c:v>
                </c:pt>
                <c:pt idx="2187">
                  <c:v>1110369</c:v>
                </c:pt>
                <c:pt idx="2188">
                  <c:v>1110872</c:v>
                </c:pt>
                <c:pt idx="2189">
                  <c:v>1111375</c:v>
                </c:pt>
                <c:pt idx="2190">
                  <c:v>1111878</c:v>
                </c:pt>
                <c:pt idx="2191">
                  <c:v>1112382</c:v>
                </c:pt>
                <c:pt idx="2192">
                  <c:v>1112885</c:v>
                </c:pt>
                <c:pt idx="2193">
                  <c:v>1113388</c:v>
                </c:pt>
                <c:pt idx="2194">
                  <c:v>1113891</c:v>
                </c:pt>
                <c:pt idx="2195">
                  <c:v>1114394</c:v>
                </c:pt>
                <c:pt idx="2196">
                  <c:v>1114898</c:v>
                </c:pt>
                <c:pt idx="2197">
                  <c:v>1115401</c:v>
                </c:pt>
                <c:pt idx="2198">
                  <c:v>1115904</c:v>
                </c:pt>
                <c:pt idx="2199">
                  <c:v>1116407</c:v>
                </c:pt>
                <c:pt idx="2200">
                  <c:v>1116910</c:v>
                </c:pt>
                <c:pt idx="2201">
                  <c:v>1117414</c:v>
                </c:pt>
                <c:pt idx="2202">
                  <c:v>1117917</c:v>
                </c:pt>
                <c:pt idx="2203">
                  <c:v>1118420</c:v>
                </c:pt>
                <c:pt idx="2204">
                  <c:v>1118923</c:v>
                </c:pt>
                <c:pt idx="2205">
                  <c:v>1119426</c:v>
                </c:pt>
                <c:pt idx="2206">
                  <c:v>1119930</c:v>
                </c:pt>
                <c:pt idx="2207">
                  <c:v>1120433</c:v>
                </c:pt>
                <c:pt idx="2208">
                  <c:v>1120936</c:v>
                </c:pt>
                <c:pt idx="2209">
                  <c:v>1121439</c:v>
                </c:pt>
                <c:pt idx="2210">
                  <c:v>1121942</c:v>
                </c:pt>
                <c:pt idx="2211">
                  <c:v>1122446</c:v>
                </c:pt>
                <c:pt idx="2212">
                  <c:v>1122949</c:v>
                </c:pt>
                <c:pt idx="2213">
                  <c:v>1123452</c:v>
                </c:pt>
                <c:pt idx="2214">
                  <c:v>1123955</c:v>
                </c:pt>
                <c:pt idx="2215">
                  <c:v>1124458</c:v>
                </c:pt>
                <c:pt idx="2216">
                  <c:v>1124961</c:v>
                </c:pt>
                <c:pt idx="2217">
                  <c:v>1125465</c:v>
                </c:pt>
                <c:pt idx="2218">
                  <c:v>1125968</c:v>
                </c:pt>
                <c:pt idx="2219">
                  <c:v>1126471</c:v>
                </c:pt>
                <c:pt idx="2220">
                  <c:v>1126974</c:v>
                </c:pt>
                <c:pt idx="2221">
                  <c:v>1127477</c:v>
                </c:pt>
                <c:pt idx="2222">
                  <c:v>1127981</c:v>
                </c:pt>
                <c:pt idx="2223">
                  <c:v>1128484</c:v>
                </c:pt>
                <c:pt idx="2224">
                  <c:v>1128987</c:v>
                </c:pt>
                <c:pt idx="2225">
                  <c:v>1129490</c:v>
                </c:pt>
                <c:pt idx="2226">
                  <c:v>1129993</c:v>
                </c:pt>
                <c:pt idx="2227">
                  <c:v>1130497</c:v>
                </c:pt>
                <c:pt idx="2228">
                  <c:v>1131000</c:v>
                </c:pt>
                <c:pt idx="2229">
                  <c:v>1131503</c:v>
                </c:pt>
                <c:pt idx="2230">
                  <c:v>1132006</c:v>
                </c:pt>
                <c:pt idx="2231">
                  <c:v>1132509</c:v>
                </c:pt>
                <c:pt idx="2232">
                  <c:v>1133013</c:v>
                </c:pt>
                <c:pt idx="2233">
                  <c:v>1133516</c:v>
                </c:pt>
                <c:pt idx="2234">
                  <c:v>1134019</c:v>
                </c:pt>
                <c:pt idx="2235">
                  <c:v>1134522</c:v>
                </c:pt>
                <c:pt idx="2236">
                  <c:v>1135025</c:v>
                </c:pt>
                <c:pt idx="2237">
                  <c:v>1135529</c:v>
                </c:pt>
                <c:pt idx="2238">
                  <c:v>1136032</c:v>
                </c:pt>
                <c:pt idx="2239">
                  <c:v>1136535</c:v>
                </c:pt>
                <c:pt idx="2240">
                  <c:v>1137038</c:v>
                </c:pt>
                <c:pt idx="2241">
                  <c:v>1137542</c:v>
                </c:pt>
                <c:pt idx="2242">
                  <c:v>1138045</c:v>
                </c:pt>
                <c:pt idx="2243">
                  <c:v>1138548</c:v>
                </c:pt>
                <c:pt idx="2244">
                  <c:v>1139051</c:v>
                </c:pt>
                <c:pt idx="2245">
                  <c:v>1139554</c:v>
                </c:pt>
                <c:pt idx="2246">
                  <c:v>1140057</c:v>
                </c:pt>
                <c:pt idx="2247">
                  <c:v>1140561</c:v>
                </c:pt>
                <c:pt idx="2248">
                  <c:v>1141064</c:v>
                </c:pt>
                <c:pt idx="2249">
                  <c:v>1141567</c:v>
                </c:pt>
                <c:pt idx="2250">
                  <c:v>1142070</c:v>
                </c:pt>
                <c:pt idx="2251">
                  <c:v>1142574</c:v>
                </c:pt>
                <c:pt idx="2252">
                  <c:v>1143077</c:v>
                </c:pt>
                <c:pt idx="2253">
                  <c:v>1143580</c:v>
                </c:pt>
                <c:pt idx="2254">
                  <c:v>1144083</c:v>
                </c:pt>
                <c:pt idx="2255">
                  <c:v>1144586</c:v>
                </c:pt>
                <c:pt idx="2256">
                  <c:v>1145089</c:v>
                </c:pt>
                <c:pt idx="2257">
                  <c:v>1145593</c:v>
                </c:pt>
                <c:pt idx="2258">
                  <c:v>1146096</c:v>
                </c:pt>
                <c:pt idx="2259">
                  <c:v>1146599</c:v>
                </c:pt>
                <c:pt idx="2260">
                  <c:v>1147102</c:v>
                </c:pt>
                <c:pt idx="2261">
                  <c:v>1147605</c:v>
                </c:pt>
                <c:pt idx="2262">
                  <c:v>1148109</c:v>
                </c:pt>
                <c:pt idx="2263">
                  <c:v>1148612</c:v>
                </c:pt>
                <c:pt idx="2264">
                  <c:v>1149115</c:v>
                </c:pt>
                <c:pt idx="2265">
                  <c:v>1149618</c:v>
                </c:pt>
                <c:pt idx="2266">
                  <c:v>1150121</c:v>
                </c:pt>
                <c:pt idx="2267">
                  <c:v>1150625</c:v>
                </c:pt>
                <c:pt idx="2268">
                  <c:v>1151128</c:v>
                </c:pt>
                <c:pt idx="2269">
                  <c:v>1151631</c:v>
                </c:pt>
                <c:pt idx="2270">
                  <c:v>1152134</c:v>
                </c:pt>
                <c:pt idx="2271">
                  <c:v>1152637</c:v>
                </c:pt>
                <c:pt idx="2272">
                  <c:v>1153140</c:v>
                </c:pt>
                <c:pt idx="2273">
                  <c:v>1153644</c:v>
                </c:pt>
                <c:pt idx="2274">
                  <c:v>1154147</c:v>
                </c:pt>
                <c:pt idx="2275">
                  <c:v>1154650</c:v>
                </c:pt>
                <c:pt idx="2276">
                  <c:v>1155153</c:v>
                </c:pt>
                <c:pt idx="2277">
                  <c:v>1155656</c:v>
                </c:pt>
                <c:pt idx="2278">
                  <c:v>1156160</c:v>
                </c:pt>
                <c:pt idx="2279">
                  <c:v>1156663</c:v>
                </c:pt>
                <c:pt idx="2280">
                  <c:v>1157166</c:v>
                </c:pt>
                <c:pt idx="2281">
                  <c:v>1157669</c:v>
                </c:pt>
                <c:pt idx="2282">
                  <c:v>1158172</c:v>
                </c:pt>
                <c:pt idx="2283">
                  <c:v>1158676</c:v>
                </c:pt>
                <c:pt idx="2284">
                  <c:v>1159179</c:v>
                </c:pt>
                <c:pt idx="2285">
                  <c:v>1159682</c:v>
                </c:pt>
                <c:pt idx="2286">
                  <c:v>1160185</c:v>
                </c:pt>
                <c:pt idx="2287">
                  <c:v>1160688</c:v>
                </c:pt>
                <c:pt idx="2288">
                  <c:v>1161192</c:v>
                </c:pt>
                <c:pt idx="2289">
                  <c:v>1161695</c:v>
                </c:pt>
                <c:pt idx="2290">
                  <c:v>1162198</c:v>
                </c:pt>
                <c:pt idx="2291">
                  <c:v>1162701</c:v>
                </c:pt>
                <c:pt idx="2292">
                  <c:v>1163205</c:v>
                </c:pt>
                <c:pt idx="2293">
                  <c:v>1163708</c:v>
                </c:pt>
                <c:pt idx="2294">
                  <c:v>1164211</c:v>
                </c:pt>
                <c:pt idx="2295">
                  <c:v>1164714</c:v>
                </c:pt>
                <c:pt idx="2296">
                  <c:v>1165217</c:v>
                </c:pt>
                <c:pt idx="2297">
                  <c:v>1165720</c:v>
                </c:pt>
                <c:pt idx="2298">
                  <c:v>1166224</c:v>
                </c:pt>
                <c:pt idx="2299">
                  <c:v>1166727</c:v>
                </c:pt>
                <c:pt idx="2300">
                  <c:v>1167230</c:v>
                </c:pt>
                <c:pt idx="2301">
                  <c:v>1167733</c:v>
                </c:pt>
                <c:pt idx="2302">
                  <c:v>1168236</c:v>
                </c:pt>
                <c:pt idx="2303">
                  <c:v>1168739</c:v>
                </c:pt>
                <c:pt idx="2304">
                  <c:v>1169243</c:v>
                </c:pt>
                <c:pt idx="2305">
                  <c:v>1169746</c:v>
                </c:pt>
                <c:pt idx="2306">
                  <c:v>1170249</c:v>
                </c:pt>
                <c:pt idx="2307">
                  <c:v>1170752</c:v>
                </c:pt>
                <c:pt idx="2308">
                  <c:v>1171255</c:v>
                </c:pt>
                <c:pt idx="2309">
                  <c:v>1171759</c:v>
                </c:pt>
                <c:pt idx="2310">
                  <c:v>1172262</c:v>
                </c:pt>
                <c:pt idx="2311">
                  <c:v>1172765</c:v>
                </c:pt>
                <c:pt idx="2312">
                  <c:v>1173268</c:v>
                </c:pt>
                <c:pt idx="2313">
                  <c:v>1173772</c:v>
                </c:pt>
                <c:pt idx="2314">
                  <c:v>1174275</c:v>
                </c:pt>
                <c:pt idx="2315">
                  <c:v>1174778</c:v>
                </c:pt>
                <c:pt idx="2316">
                  <c:v>1175281</c:v>
                </c:pt>
                <c:pt idx="2317">
                  <c:v>1175784</c:v>
                </c:pt>
                <c:pt idx="2318">
                  <c:v>1176288</c:v>
                </c:pt>
                <c:pt idx="2319">
                  <c:v>1176791</c:v>
                </c:pt>
                <c:pt idx="2320">
                  <c:v>1177294</c:v>
                </c:pt>
                <c:pt idx="2321">
                  <c:v>1177797</c:v>
                </c:pt>
                <c:pt idx="2322">
                  <c:v>1178300</c:v>
                </c:pt>
                <c:pt idx="2323">
                  <c:v>1178804</c:v>
                </c:pt>
                <c:pt idx="2324">
                  <c:v>1179320</c:v>
                </c:pt>
                <c:pt idx="2325">
                  <c:v>1179824</c:v>
                </c:pt>
                <c:pt idx="2326">
                  <c:v>1180327</c:v>
                </c:pt>
                <c:pt idx="2327">
                  <c:v>1180830</c:v>
                </c:pt>
                <c:pt idx="2328">
                  <c:v>1181333</c:v>
                </c:pt>
                <c:pt idx="2329">
                  <c:v>1181836</c:v>
                </c:pt>
                <c:pt idx="2330">
                  <c:v>1182340</c:v>
                </c:pt>
                <c:pt idx="2331">
                  <c:v>1182843</c:v>
                </c:pt>
                <c:pt idx="2332">
                  <c:v>1183346</c:v>
                </c:pt>
                <c:pt idx="2333">
                  <c:v>1183849</c:v>
                </c:pt>
                <c:pt idx="2334">
                  <c:v>1184352</c:v>
                </c:pt>
                <c:pt idx="2335">
                  <c:v>1184855</c:v>
                </c:pt>
                <c:pt idx="2336">
                  <c:v>1185359</c:v>
                </c:pt>
                <c:pt idx="2337">
                  <c:v>1185862</c:v>
                </c:pt>
                <c:pt idx="2338">
                  <c:v>1186365</c:v>
                </c:pt>
                <c:pt idx="2339">
                  <c:v>1186868</c:v>
                </c:pt>
                <c:pt idx="2340">
                  <c:v>1187371</c:v>
                </c:pt>
                <c:pt idx="2341">
                  <c:v>1187875</c:v>
                </c:pt>
                <c:pt idx="2342">
                  <c:v>1188378</c:v>
                </c:pt>
                <c:pt idx="2343">
                  <c:v>1188881</c:v>
                </c:pt>
                <c:pt idx="2344">
                  <c:v>1189384</c:v>
                </c:pt>
                <c:pt idx="2345">
                  <c:v>1189887</c:v>
                </c:pt>
                <c:pt idx="2346">
                  <c:v>1190391</c:v>
                </c:pt>
                <c:pt idx="2347">
                  <c:v>1190894</c:v>
                </c:pt>
                <c:pt idx="2348">
                  <c:v>1191397</c:v>
                </c:pt>
                <c:pt idx="2349">
                  <c:v>1191900</c:v>
                </c:pt>
                <c:pt idx="2350">
                  <c:v>1192403</c:v>
                </c:pt>
                <c:pt idx="2351">
                  <c:v>1192907</c:v>
                </c:pt>
                <c:pt idx="2352">
                  <c:v>1193410</c:v>
                </c:pt>
                <c:pt idx="2353">
                  <c:v>1193913</c:v>
                </c:pt>
                <c:pt idx="2354">
                  <c:v>1194416</c:v>
                </c:pt>
                <c:pt idx="2355">
                  <c:v>1194919</c:v>
                </c:pt>
                <c:pt idx="2356">
                  <c:v>1195423</c:v>
                </c:pt>
                <c:pt idx="2357">
                  <c:v>1195926</c:v>
                </c:pt>
                <c:pt idx="2358">
                  <c:v>1196429</c:v>
                </c:pt>
                <c:pt idx="2359">
                  <c:v>1196932</c:v>
                </c:pt>
                <c:pt idx="2360">
                  <c:v>1197435</c:v>
                </c:pt>
                <c:pt idx="2361">
                  <c:v>1197938</c:v>
                </c:pt>
                <c:pt idx="2362">
                  <c:v>1198442</c:v>
                </c:pt>
                <c:pt idx="2363">
                  <c:v>1198945</c:v>
                </c:pt>
                <c:pt idx="2364">
                  <c:v>1199448</c:v>
                </c:pt>
                <c:pt idx="2365">
                  <c:v>1199951</c:v>
                </c:pt>
                <c:pt idx="2366">
                  <c:v>1200455</c:v>
                </c:pt>
                <c:pt idx="2367">
                  <c:v>1200958</c:v>
                </c:pt>
                <c:pt idx="2368">
                  <c:v>1201461</c:v>
                </c:pt>
                <c:pt idx="2369">
                  <c:v>1201964</c:v>
                </c:pt>
                <c:pt idx="2370">
                  <c:v>1202467</c:v>
                </c:pt>
                <c:pt idx="2371">
                  <c:v>1202971</c:v>
                </c:pt>
                <c:pt idx="2372">
                  <c:v>1203474</c:v>
                </c:pt>
                <c:pt idx="2373">
                  <c:v>1203977</c:v>
                </c:pt>
                <c:pt idx="2374">
                  <c:v>1204480</c:v>
                </c:pt>
                <c:pt idx="2375">
                  <c:v>1204983</c:v>
                </c:pt>
                <c:pt idx="2376">
                  <c:v>1205487</c:v>
                </c:pt>
                <c:pt idx="2377">
                  <c:v>1205990</c:v>
                </c:pt>
                <c:pt idx="2378">
                  <c:v>1206493</c:v>
                </c:pt>
                <c:pt idx="2379">
                  <c:v>1206996</c:v>
                </c:pt>
                <c:pt idx="2380">
                  <c:v>1207499</c:v>
                </c:pt>
                <c:pt idx="2381">
                  <c:v>1208003</c:v>
                </c:pt>
                <c:pt idx="2382">
                  <c:v>1208506</c:v>
                </c:pt>
                <c:pt idx="2383">
                  <c:v>1209009</c:v>
                </c:pt>
                <c:pt idx="2384">
                  <c:v>1209512</c:v>
                </c:pt>
                <c:pt idx="2385">
                  <c:v>1210015</c:v>
                </c:pt>
                <c:pt idx="2386">
                  <c:v>1210519</c:v>
                </c:pt>
                <c:pt idx="2387">
                  <c:v>1211022</c:v>
                </c:pt>
                <c:pt idx="2388">
                  <c:v>1211525</c:v>
                </c:pt>
                <c:pt idx="2389">
                  <c:v>1212028</c:v>
                </c:pt>
                <c:pt idx="2390">
                  <c:v>1212531</c:v>
                </c:pt>
                <c:pt idx="2391">
                  <c:v>1213034</c:v>
                </c:pt>
                <c:pt idx="2392">
                  <c:v>1213538</c:v>
                </c:pt>
                <c:pt idx="2393">
                  <c:v>1214041</c:v>
                </c:pt>
                <c:pt idx="2394">
                  <c:v>1214544</c:v>
                </c:pt>
                <c:pt idx="2395">
                  <c:v>1215047</c:v>
                </c:pt>
                <c:pt idx="2396">
                  <c:v>1215550</c:v>
                </c:pt>
                <c:pt idx="2397">
                  <c:v>1216054</c:v>
                </c:pt>
                <c:pt idx="2398">
                  <c:v>1216557</c:v>
                </c:pt>
                <c:pt idx="2399">
                  <c:v>1217060</c:v>
                </c:pt>
                <c:pt idx="2400">
                  <c:v>1217563</c:v>
                </c:pt>
                <c:pt idx="2401">
                  <c:v>1218066</c:v>
                </c:pt>
                <c:pt idx="2402">
                  <c:v>1218570</c:v>
                </c:pt>
                <c:pt idx="2403">
                  <c:v>1219073</c:v>
                </c:pt>
                <c:pt idx="2404">
                  <c:v>1219576</c:v>
                </c:pt>
                <c:pt idx="2405">
                  <c:v>1220079</c:v>
                </c:pt>
                <c:pt idx="2406">
                  <c:v>1220582</c:v>
                </c:pt>
                <c:pt idx="2407">
                  <c:v>1221086</c:v>
                </c:pt>
                <c:pt idx="2408">
                  <c:v>1221589</c:v>
                </c:pt>
                <c:pt idx="2409">
                  <c:v>1222092</c:v>
                </c:pt>
                <c:pt idx="2410">
                  <c:v>1222595</c:v>
                </c:pt>
                <c:pt idx="2411">
                  <c:v>1223098</c:v>
                </c:pt>
                <c:pt idx="2412">
                  <c:v>1223602</c:v>
                </c:pt>
                <c:pt idx="2413">
                  <c:v>1224105</c:v>
                </c:pt>
                <c:pt idx="2414">
                  <c:v>1224608</c:v>
                </c:pt>
                <c:pt idx="2415">
                  <c:v>1225111</c:v>
                </c:pt>
                <c:pt idx="2416">
                  <c:v>1225614</c:v>
                </c:pt>
                <c:pt idx="2417">
                  <c:v>1226118</c:v>
                </c:pt>
                <c:pt idx="2418">
                  <c:v>1226621</c:v>
                </c:pt>
                <c:pt idx="2419">
                  <c:v>1227124</c:v>
                </c:pt>
                <c:pt idx="2420">
                  <c:v>1227627</c:v>
                </c:pt>
                <c:pt idx="2421">
                  <c:v>1228130</c:v>
                </c:pt>
                <c:pt idx="2422">
                  <c:v>1228634</c:v>
                </c:pt>
                <c:pt idx="2423">
                  <c:v>1229137</c:v>
                </c:pt>
                <c:pt idx="2424">
                  <c:v>1229640</c:v>
                </c:pt>
                <c:pt idx="2425">
                  <c:v>1230143</c:v>
                </c:pt>
                <c:pt idx="2426">
                  <c:v>1230646</c:v>
                </c:pt>
                <c:pt idx="2427">
                  <c:v>1231149</c:v>
                </c:pt>
                <c:pt idx="2428">
                  <c:v>1231653</c:v>
                </c:pt>
                <c:pt idx="2429">
                  <c:v>1232156</c:v>
                </c:pt>
                <c:pt idx="2430">
                  <c:v>1232659</c:v>
                </c:pt>
                <c:pt idx="2431">
                  <c:v>1233162</c:v>
                </c:pt>
                <c:pt idx="2432">
                  <c:v>1233665</c:v>
                </c:pt>
                <c:pt idx="2433">
                  <c:v>1234169</c:v>
                </c:pt>
                <c:pt idx="2434">
                  <c:v>1234672</c:v>
                </c:pt>
                <c:pt idx="2435">
                  <c:v>1235175</c:v>
                </c:pt>
                <c:pt idx="2436">
                  <c:v>1235678</c:v>
                </c:pt>
                <c:pt idx="2437">
                  <c:v>1236181</c:v>
                </c:pt>
                <c:pt idx="2438">
                  <c:v>1236685</c:v>
                </c:pt>
                <c:pt idx="2439">
                  <c:v>1237188</c:v>
                </c:pt>
                <c:pt idx="2440">
                  <c:v>1237691</c:v>
                </c:pt>
                <c:pt idx="2441">
                  <c:v>1238194</c:v>
                </c:pt>
                <c:pt idx="2442">
                  <c:v>1238697</c:v>
                </c:pt>
                <c:pt idx="2443">
                  <c:v>1239201</c:v>
                </c:pt>
                <c:pt idx="2444">
                  <c:v>1239704</c:v>
                </c:pt>
                <c:pt idx="2445">
                  <c:v>1240207</c:v>
                </c:pt>
                <c:pt idx="2446">
                  <c:v>1240710</c:v>
                </c:pt>
                <c:pt idx="2447">
                  <c:v>1241213</c:v>
                </c:pt>
                <c:pt idx="2448">
                  <c:v>1241717</c:v>
                </c:pt>
                <c:pt idx="2449">
                  <c:v>1242220</c:v>
                </c:pt>
                <c:pt idx="2450">
                  <c:v>1242723</c:v>
                </c:pt>
                <c:pt idx="2451">
                  <c:v>1243226</c:v>
                </c:pt>
                <c:pt idx="2452">
                  <c:v>1243729</c:v>
                </c:pt>
                <c:pt idx="2453">
                  <c:v>1244232</c:v>
                </c:pt>
                <c:pt idx="2454">
                  <c:v>1244736</c:v>
                </c:pt>
                <c:pt idx="2455">
                  <c:v>1245239</c:v>
                </c:pt>
                <c:pt idx="2456">
                  <c:v>1245742</c:v>
                </c:pt>
                <c:pt idx="2457">
                  <c:v>1246245</c:v>
                </c:pt>
                <c:pt idx="2458">
                  <c:v>1246748</c:v>
                </c:pt>
                <c:pt idx="2459">
                  <c:v>1247252</c:v>
                </c:pt>
                <c:pt idx="2460">
                  <c:v>1247755</c:v>
                </c:pt>
                <c:pt idx="2461">
                  <c:v>1248258</c:v>
                </c:pt>
                <c:pt idx="2462">
                  <c:v>1248761</c:v>
                </c:pt>
                <c:pt idx="2463">
                  <c:v>1249265</c:v>
                </c:pt>
                <c:pt idx="2464">
                  <c:v>1249768</c:v>
                </c:pt>
                <c:pt idx="2465">
                  <c:v>1250271</c:v>
                </c:pt>
                <c:pt idx="2466">
                  <c:v>1250774</c:v>
                </c:pt>
                <c:pt idx="2467">
                  <c:v>1251277</c:v>
                </c:pt>
                <c:pt idx="2468">
                  <c:v>1251780</c:v>
                </c:pt>
                <c:pt idx="2469">
                  <c:v>1252284</c:v>
                </c:pt>
                <c:pt idx="2470">
                  <c:v>1252787</c:v>
                </c:pt>
                <c:pt idx="2471">
                  <c:v>1253290</c:v>
                </c:pt>
                <c:pt idx="2472">
                  <c:v>1253793</c:v>
                </c:pt>
                <c:pt idx="2473">
                  <c:v>1254296</c:v>
                </c:pt>
                <c:pt idx="2474">
                  <c:v>1254800</c:v>
                </c:pt>
                <c:pt idx="2475">
                  <c:v>1255303</c:v>
                </c:pt>
                <c:pt idx="2476">
                  <c:v>1255806</c:v>
                </c:pt>
                <c:pt idx="2477">
                  <c:v>1256309</c:v>
                </c:pt>
                <c:pt idx="2478">
                  <c:v>1256812</c:v>
                </c:pt>
                <c:pt idx="2479">
                  <c:v>1257316</c:v>
                </c:pt>
                <c:pt idx="2480">
                  <c:v>1257819</c:v>
                </c:pt>
                <c:pt idx="2481">
                  <c:v>1258322</c:v>
                </c:pt>
                <c:pt idx="2482">
                  <c:v>1258825</c:v>
                </c:pt>
                <c:pt idx="2483">
                  <c:v>1259328</c:v>
                </c:pt>
                <c:pt idx="2484">
                  <c:v>1259832</c:v>
                </c:pt>
                <c:pt idx="2485">
                  <c:v>1260335</c:v>
                </c:pt>
                <c:pt idx="2486">
                  <c:v>1260838</c:v>
                </c:pt>
                <c:pt idx="2487">
                  <c:v>1261341</c:v>
                </c:pt>
                <c:pt idx="2488">
                  <c:v>1261844</c:v>
                </c:pt>
                <c:pt idx="2489">
                  <c:v>1262348</c:v>
                </c:pt>
                <c:pt idx="2490">
                  <c:v>1262851</c:v>
                </c:pt>
                <c:pt idx="2491">
                  <c:v>1263354</c:v>
                </c:pt>
                <c:pt idx="2492">
                  <c:v>1263857</c:v>
                </c:pt>
                <c:pt idx="2493">
                  <c:v>1264360</c:v>
                </c:pt>
                <c:pt idx="2494">
                  <c:v>1264864</c:v>
                </c:pt>
                <c:pt idx="2495">
                  <c:v>1265367</c:v>
                </c:pt>
                <c:pt idx="2496">
                  <c:v>1265870</c:v>
                </c:pt>
                <c:pt idx="2497">
                  <c:v>1266373</c:v>
                </c:pt>
                <c:pt idx="2498">
                  <c:v>1266877</c:v>
                </c:pt>
                <c:pt idx="2499">
                  <c:v>1267380</c:v>
                </c:pt>
                <c:pt idx="2500">
                  <c:v>1267883</c:v>
                </c:pt>
                <c:pt idx="2501">
                  <c:v>1268386</c:v>
                </c:pt>
                <c:pt idx="2502">
                  <c:v>1268889</c:v>
                </c:pt>
                <c:pt idx="2503">
                  <c:v>1269392</c:v>
                </c:pt>
                <c:pt idx="2504">
                  <c:v>1269896</c:v>
                </c:pt>
                <c:pt idx="2505">
                  <c:v>1270399</c:v>
                </c:pt>
                <c:pt idx="2506">
                  <c:v>1270902</c:v>
                </c:pt>
                <c:pt idx="2507">
                  <c:v>1271405</c:v>
                </c:pt>
                <c:pt idx="2508">
                  <c:v>1271909</c:v>
                </c:pt>
                <c:pt idx="2509">
                  <c:v>1272412</c:v>
                </c:pt>
                <c:pt idx="2510">
                  <c:v>1272915</c:v>
                </c:pt>
                <c:pt idx="2511">
                  <c:v>1273418</c:v>
                </c:pt>
                <c:pt idx="2512">
                  <c:v>1273921</c:v>
                </c:pt>
                <c:pt idx="2513">
                  <c:v>1274425</c:v>
                </c:pt>
                <c:pt idx="2514">
                  <c:v>1274928</c:v>
                </c:pt>
                <c:pt idx="2515">
                  <c:v>1275431</c:v>
                </c:pt>
                <c:pt idx="2516">
                  <c:v>1275934</c:v>
                </c:pt>
                <c:pt idx="2517">
                  <c:v>1276437</c:v>
                </c:pt>
                <c:pt idx="2518">
                  <c:v>1276941</c:v>
                </c:pt>
                <c:pt idx="2519">
                  <c:v>1277444</c:v>
                </c:pt>
                <c:pt idx="2520">
                  <c:v>1277947</c:v>
                </c:pt>
                <c:pt idx="2521">
                  <c:v>1278450</c:v>
                </c:pt>
                <c:pt idx="2522">
                  <c:v>1278953</c:v>
                </c:pt>
                <c:pt idx="2523">
                  <c:v>1279457</c:v>
                </c:pt>
                <c:pt idx="2524">
                  <c:v>1279960</c:v>
                </c:pt>
                <c:pt idx="2525">
                  <c:v>1280463</c:v>
                </c:pt>
                <c:pt idx="2526">
                  <c:v>1280966</c:v>
                </c:pt>
                <c:pt idx="2527">
                  <c:v>1281469</c:v>
                </c:pt>
                <c:pt idx="2528">
                  <c:v>1281972</c:v>
                </c:pt>
                <c:pt idx="2529">
                  <c:v>1282476</c:v>
                </c:pt>
                <c:pt idx="2530">
                  <c:v>1282979</c:v>
                </c:pt>
                <c:pt idx="2531">
                  <c:v>1283482</c:v>
                </c:pt>
                <c:pt idx="2532">
                  <c:v>1283985</c:v>
                </c:pt>
                <c:pt idx="2533">
                  <c:v>1284488</c:v>
                </c:pt>
                <c:pt idx="2534">
                  <c:v>1284991</c:v>
                </c:pt>
                <c:pt idx="2535">
                  <c:v>1285495</c:v>
                </c:pt>
                <c:pt idx="2536">
                  <c:v>1285998</c:v>
                </c:pt>
                <c:pt idx="2537">
                  <c:v>1286501</c:v>
                </c:pt>
                <c:pt idx="2538">
                  <c:v>1287004</c:v>
                </c:pt>
                <c:pt idx="2539">
                  <c:v>1287507</c:v>
                </c:pt>
                <c:pt idx="2540">
                  <c:v>1288011</c:v>
                </c:pt>
                <c:pt idx="2541">
                  <c:v>1288514</c:v>
                </c:pt>
                <c:pt idx="2542">
                  <c:v>1289017</c:v>
                </c:pt>
                <c:pt idx="2543">
                  <c:v>1289520</c:v>
                </c:pt>
                <c:pt idx="2544">
                  <c:v>1290023</c:v>
                </c:pt>
                <c:pt idx="2545">
                  <c:v>1290527</c:v>
                </c:pt>
                <c:pt idx="2546">
                  <c:v>1291030</c:v>
                </c:pt>
                <c:pt idx="2547">
                  <c:v>1291533</c:v>
                </c:pt>
                <c:pt idx="2548">
                  <c:v>1292036</c:v>
                </c:pt>
                <c:pt idx="2549">
                  <c:v>1292540</c:v>
                </c:pt>
                <c:pt idx="2550">
                  <c:v>1293043</c:v>
                </c:pt>
                <c:pt idx="2551">
                  <c:v>1293546</c:v>
                </c:pt>
                <c:pt idx="2552">
                  <c:v>1294049</c:v>
                </c:pt>
                <c:pt idx="2553">
                  <c:v>1294552</c:v>
                </c:pt>
                <c:pt idx="2554">
                  <c:v>1295055</c:v>
                </c:pt>
                <c:pt idx="2555">
                  <c:v>1295559</c:v>
                </c:pt>
                <c:pt idx="2556">
                  <c:v>1296062</c:v>
                </c:pt>
                <c:pt idx="2557">
                  <c:v>1296565</c:v>
                </c:pt>
                <c:pt idx="2558">
                  <c:v>1297068</c:v>
                </c:pt>
                <c:pt idx="2559">
                  <c:v>1297571</c:v>
                </c:pt>
                <c:pt idx="2560">
                  <c:v>1298075</c:v>
                </c:pt>
                <c:pt idx="2561">
                  <c:v>1298578</c:v>
                </c:pt>
                <c:pt idx="2562">
                  <c:v>1299081</c:v>
                </c:pt>
                <c:pt idx="2563">
                  <c:v>1299584</c:v>
                </c:pt>
                <c:pt idx="2564">
                  <c:v>1300087</c:v>
                </c:pt>
                <c:pt idx="2565">
                  <c:v>1300591</c:v>
                </c:pt>
                <c:pt idx="2566">
                  <c:v>1301094</c:v>
                </c:pt>
                <c:pt idx="2567">
                  <c:v>1301597</c:v>
                </c:pt>
                <c:pt idx="2568">
                  <c:v>1302100</c:v>
                </c:pt>
                <c:pt idx="2569">
                  <c:v>1302603</c:v>
                </c:pt>
                <c:pt idx="2570">
                  <c:v>1303107</c:v>
                </c:pt>
                <c:pt idx="2571">
                  <c:v>1303610</c:v>
                </c:pt>
                <c:pt idx="2572">
                  <c:v>1304113</c:v>
                </c:pt>
                <c:pt idx="2573">
                  <c:v>1304616</c:v>
                </c:pt>
                <c:pt idx="2574">
                  <c:v>1305119</c:v>
                </c:pt>
                <c:pt idx="2575">
                  <c:v>1305623</c:v>
                </c:pt>
                <c:pt idx="2576">
                  <c:v>1306126</c:v>
                </c:pt>
                <c:pt idx="2577">
                  <c:v>1306629</c:v>
                </c:pt>
                <c:pt idx="2578">
                  <c:v>1307132</c:v>
                </c:pt>
                <c:pt idx="2579">
                  <c:v>1307635</c:v>
                </c:pt>
                <c:pt idx="2580">
                  <c:v>1308139</c:v>
                </c:pt>
                <c:pt idx="2581">
                  <c:v>1308642</c:v>
                </c:pt>
                <c:pt idx="2582">
                  <c:v>1309145</c:v>
                </c:pt>
                <c:pt idx="2583">
                  <c:v>1309648</c:v>
                </c:pt>
                <c:pt idx="2584">
                  <c:v>1310151</c:v>
                </c:pt>
                <c:pt idx="2585">
                  <c:v>1310655</c:v>
                </c:pt>
                <c:pt idx="2586">
                  <c:v>1311158</c:v>
                </c:pt>
                <c:pt idx="2587">
                  <c:v>1311661</c:v>
                </c:pt>
                <c:pt idx="2588">
                  <c:v>1312164</c:v>
                </c:pt>
                <c:pt idx="2589">
                  <c:v>1312667</c:v>
                </c:pt>
                <c:pt idx="2590">
                  <c:v>1313170</c:v>
                </c:pt>
                <c:pt idx="2591">
                  <c:v>1313674</c:v>
                </c:pt>
                <c:pt idx="2592">
                  <c:v>1314177</c:v>
                </c:pt>
                <c:pt idx="2593">
                  <c:v>1314680</c:v>
                </c:pt>
                <c:pt idx="2594">
                  <c:v>1315183</c:v>
                </c:pt>
                <c:pt idx="2595">
                  <c:v>1315686</c:v>
                </c:pt>
                <c:pt idx="2596">
                  <c:v>1316190</c:v>
                </c:pt>
                <c:pt idx="2597">
                  <c:v>1316693</c:v>
                </c:pt>
                <c:pt idx="2598">
                  <c:v>1317196</c:v>
                </c:pt>
                <c:pt idx="2599">
                  <c:v>1317699</c:v>
                </c:pt>
                <c:pt idx="2600">
                  <c:v>1318202</c:v>
                </c:pt>
                <c:pt idx="2601">
                  <c:v>1318706</c:v>
                </c:pt>
                <c:pt idx="2602">
                  <c:v>1319209</c:v>
                </c:pt>
                <c:pt idx="2603">
                  <c:v>1319712</c:v>
                </c:pt>
                <c:pt idx="2604">
                  <c:v>1320215</c:v>
                </c:pt>
                <c:pt idx="2605">
                  <c:v>1320719</c:v>
                </c:pt>
                <c:pt idx="2606">
                  <c:v>1321222</c:v>
                </c:pt>
                <c:pt idx="2607">
                  <c:v>1321725</c:v>
                </c:pt>
                <c:pt idx="2608">
                  <c:v>1322228</c:v>
                </c:pt>
                <c:pt idx="2609">
                  <c:v>1322731</c:v>
                </c:pt>
                <c:pt idx="2610">
                  <c:v>1323234</c:v>
                </c:pt>
                <c:pt idx="2611">
                  <c:v>1323737</c:v>
                </c:pt>
                <c:pt idx="2612">
                  <c:v>1324241</c:v>
                </c:pt>
                <c:pt idx="2613">
                  <c:v>1324744</c:v>
                </c:pt>
                <c:pt idx="2614">
                  <c:v>1325247</c:v>
                </c:pt>
                <c:pt idx="2615">
                  <c:v>1325750</c:v>
                </c:pt>
                <c:pt idx="2616">
                  <c:v>1326254</c:v>
                </c:pt>
                <c:pt idx="2617">
                  <c:v>1326757</c:v>
                </c:pt>
                <c:pt idx="2618">
                  <c:v>1327260</c:v>
                </c:pt>
                <c:pt idx="2619">
                  <c:v>1327763</c:v>
                </c:pt>
                <c:pt idx="2620">
                  <c:v>1328266</c:v>
                </c:pt>
                <c:pt idx="2621">
                  <c:v>1328769</c:v>
                </c:pt>
                <c:pt idx="2622">
                  <c:v>1329273</c:v>
                </c:pt>
                <c:pt idx="2623">
                  <c:v>1329776</c:v>
                </c:pt>
                <c:pt idx="2624">
                  <c:v>1330279</c:v>
                </c:pt>
                <c:pt idx="2625">
                  <c:v>1330782</c:v>
                </c:pt>
                <c:pt idx="2626">
                  <c:v>1331286</c:v>
                </c:pt>
                <c:pt idx="2627">
                  <c:v>1331789</c:v>
                </c:pt>
                <c:pt idx="2628">
                  <c:v>1332292</c:v>
                </c:pt>
                <c:pt idx="2629">
                  <c:v>1332795</c:v>
                </c:pt>
                <c:pt idx="2630">
                  <c:v>1333298</c:v>
                </c:pt>
                <c:pt idx="2631">
                  <c:v>1333801</c:v>
                </c:pt>
                <c:pt idx="2632">
                  <c:v>1334305</c:v>
                </c:pt>
                <c:pt idx="2633">
                  <c:v>1334808</c:v>
                </c:pt>
                <c:pt idx="2634">
                  <c:v>1335311</c:v>
                </c:pt>
                <c:pt idx="2635">
                  <c:v>1335814</c:v>
                </c:pt>
                <c:pt idx="2636">
                  <c:v>1336317</c:v>
                </c:pt>
                <c:pt idx="2637">
                  <c:v>1336821</c:v>
                </c:pt>
                <c:pt idx="2638">
                  <c:v>1337324</c:v>
                </c:pt>
                <c:pt idx="2639">
                  <c:v>1337827</c:v>
                </c:pt>
                <c:pt idx="2640">
                  <c:v>1338330</c:v>
                </c:pt>
                <c:pt idx="2641">
                  <c:v>1338833</c:v>
                </c:pt>
                <c:pt idx="2642">
                  <c:v>1339337</c:v>
                </c:pt>
                <c:pt idx="2643">
                  <c:v>1339840</c:v>
                </c:pt>
                <c:pt idx="2644">
                  <c:v>1340343</c:v>
                </c:pt>
                <c:pt idx="2645">
                  <c:v>1340846</c:v>
                </c:pt>
                <c:pt idx="2646">
                  <c:v>1341349</c:v>
                </c:pt>
                <c:pt idx="2647">
                  <c:v>1341853</c:v>
                </c:pt>
                <c:pt idx="2648">
                  <c:v>1342356</c:v>
                </c:pt>
                <c:pt idx="2649">
                  <c:v>1342859</c:v>
                </c:pt>
                <c:pt idx="2650">
                  <c:v>1343362</c:v>
                </c:pt>
                <c:pt idx="2651">
                  <c:v>1343865</c:v>
                </c:pt>
                <c:pt idx="2652">
                  <c:v>1344369</c:v>
                </c:pt>
                <c:pt idx="2653">
                  <c:v>1344872</c:v>
                </c:pt>
                <c:pt idx="2654">
                  <c:v>1345375</c:v>
                </c:pt>
                <c:pt idx="2655">
                  <c:v>1345878</c:v>
                </c:pt>
                <c:pt idx="2656">
                  <c:v>1346381</c:v>
                </c:pt>
                <c:pt idx="2657">
                  <c:v>1346885</c:v>
                </c:pt>
                <c:pt idx="2658">
                  <c:v>1347388</c:v>
                </c:pt>
                <c:pt idx="2659">
                  <c:v>1347891</c:v>
                </c:pt>
                <c:pt idx="2660">
                  <c:v>1348394</c:v>
                </c:pt>
                <c:pt idx="2661">
                  <c:v>1348897</c:v>
                </c:pt>
                <c:pt idx="2662">
                  <c:v>1349401</c:v>
                </c:pt>
                <c:pt idx="2663">
                  <c:v>1349904</c:v>
                </c:pt>
                <c:pt idx="2664">
                  <c:v>1350407</c:v>
                </c:pt>
                <c:pt idx="2665">
                  <c:v>1350910</c:v>
                </c:pt>
                <c:pt idx="2666">
                  <c:v>1351413</c:v>
                </c:pt>
                <c:pt idx="2667">
                  <c:v>1351917</c:v>
                </c:pt>
                <c:pt idx="2668">
                  <c:v>1352420</c:v>
                </c:pt>
                <c:pt idx="2669">
                  <c:v>1352923</c:v>
                </c:pt>
                <c:pt idx="2670">
                  <c:v>1353426</c:v>
                </c:pt>
                <c:pt idx="2671">
                  <c:v>1353929</c:v>
                </c:pt>
                <c:pt idx="2672">
                  <c:v>1354433</c:v>
                </c:pt>
                <c:pt idx="2673">
                  <c:v>1354936</c:v>
                </c:pt>
                <c:pt idx="2674">
                  <c:v>1355439</c:v>
                </c:pt>
                <c:pt idx="2675">
                  <c:v>1355942</c:v>
                </c:pt>
                <c:pt idx="2676">
                  <c:v>1356445</c:v>
                </c:pt>
                <c:pt idx="2677">
                  <c:v>1356949</c:v>
                </c:pt>
                <c:pt idx="2678">
                  <c:v>1357452</c:v>
                </c:pt>
                <c:pt idx="2679">
                  <c:v>1357955</c:v>
                </c:pt>
                <c:pt idx="2680">
                  <c:v>1358458</c:v>
                </c:pt>
                <c:pt idx="2681">
                  <c:v>1358961</c:v>
                </c:pt>
                <c:pt idx="2682">
                  <c:v>1359464</c:v>
                </c:pt>
                <c:pt idx="2683">
                  <c:v>1359968</c:v>
                </c:pt>
                <c:pt idx="2684">
                  <c:v>1360471</c:v>
                </c:pt>
                <c:pt idx="2685">
                  <c:v>1360974</c:v>
                </c:pt>
                <c:pt idx="2686">
                  <c:v>1361477</c:v>
                </c:pt>
                <c:pt idx="2687">
                  <c:v>1361980</c:v>
                </c:pt>
                <c:pt idx="2688">
                  <c:v>1362484</c:v>
                </c:pt>
                <c:pt idx="2689">
                  <c:v>1362987</c:v>
                </c:pt>
                <c:pt idx="2690">
                  <c:v>1363490</c:v>
                </c:pt>
                <c:pt idx="2691">
                  <c:v>1363993</c:v>
                </c:pt>
                <c:pt idx="2692">
                  <c:v>1364496</c:v>
                </c:pt>
                <c:pt idx="2693">
                  <c:v>1365000</c:v>
                </c:pt>
                <c:pt idx="2694">
                  <c:v>1365503</c:v>
                </c:pt>
                <c:pt idx="2695">
                  <c:v>1366006</c:v>
                </c:pt>
                <c:pt idx="2696">
                  <c:v>1366509</c:v>
                </c:pt>
                <c:pt idx="2697">
                  <c:v>1367012</c:v>
                </c:pt>
                <c:pt idx="2698">
                  <c:v>1367516</c:v>
                </c:pt>
                <c:pt idx="2699">
                  <c:v>1368019</c:v>
                </c:pt>
                <c:pt idx="2700">
                  <c:v>1368522</c:v>
                </c:pt>
                <c:pt idx="2701">
                  <c:v>1369025</c:v>
                </c:pt>
                <c:pt idx="2702">
                  <c:v>1369529</c:v>
                </c:pt>
                <c:pt idx="2703">
                  <c:v>1370032</c:v>
                </c:pt>
                <c:pt idx="2704">
                  <c:v>1370535</c:v>
                </c:pt>
                <c:pt idx="2705">
                  <c:v>1371038</c:v>
                </c:pt>
                <c:pt idx="2706">
                  <c:v>1371541</c:v>
                </c:pt>
                <c:pt idx="2707">
                  <c:v>1372045</c:v>
                </c:pt>
                <c:pt idx="2708">
                  <c:v>1372548</c:v>
                </c:pt>
                <c:pt idx="2709">
                  <c:v>1373051</c:v>
                </c:pt>
                <c:pt idx="2710">
                  <c:v>1373554</c:v>
                </c:pt>
                <c:pt idx="2711">
                  <c:v>1374057</c:v>
                </c:pt>
                <c:pt idx="2712">
                  <c:v>1374561</c:v>
                </c:pt>
                <c:pt idx="2713">
                  <c:v>1375064</c:v>
                </c:pt>
                <c:pt idx="2714">
                  <c:v>1375567</c:v>
                </c:pt>
                <c:pt idx="2715">
                  <c:v>1376070</c:v>
                </c:pt>
                <c:pt idx="2716">
                  <c:v>1376573</c:v>
                </c:pt>
                <c:pt idx="2717">
                  <c:v>1377077</c:v>
                </c:pt>
                <c:pt idx="2718">
                  <c:v>1377580</c:v>
                </c:pt>
                <c:pt idx="2719">
                  <c:v>1378083</c:v>
                </c:pt>
                <c:pt idx="2720">
                  <c:v>1378586</c:v>
                </c:pt>
                <c:pt idx="2721">
                  <c:v>1379089</c:v>
                </c:pt>
                <c:pt idx="2722">
                  <c:v>1379593</c:v>
                </c:pt>
                <c:pt idx="2723">
                  <c:v>1380096</c:v>
                </c:pt>
                <c:pt idx="2724">
                  <c:v>1380599</c:v>
                </c:pt>
                <c:pt idx="2725">
                  <c:v>1381102</c:v>
                </c:pt>
                <c:pt idx="2726">
                  <c:v>1381605</c:v>
                </c:pt>
                <c:pt idx="2727">
                  <c:v>1382109</c:v>
                </c:pt>
                <c:pt idx="2728">
                  <c:v>1382612</c:v>
                </c:pt>
                <c:pt idx="2729">
                  <c:v>1383115</c:v>
                </c:pt>
                <c:pt idx="2730">
                  <c:v>1383618</c:v>
                </c:pt>
                <c:pt idx="2731">
                  <c:v>1384121</c:v>
                </c:pt>
                <c:pt idx="2732">
                  <c:v>1384625</c:v>
                </c:pt>
                <c:pt idx="2733">
                  <c:v>1385128</c:v>
                </c:pt>
                <c:pt idx="2734">
                  <c:v>1385631</c:v>
                </c:pt>
                <c:pt idx="2735">
                  <c:v>1386134</c:v>
                </c:pt>
                <c:pt idx="2736">
                  <c:v>1386637</c:v>
                </c:pt>
                <c:pt idx="2737">
                  <c:v>1387140</c:v>
                </c:pt>
                <c:pt idx="2738">
                  <c:v>1387644</c:v>
                </c:pt>
                <c:pt idx="2739">
                  <c:v>1388147</c:v>
                </c:pt>
                <c:pt idx="2740">
                  <c:v>1388650</c:v>
                </c:pt>
                <c:pt idx="2741">
                  <c:v>1389153</c:v>
                </c:pt>
                <c:pt idx="2742">
                  <c:v>1389656</c:v>
                </c:pt>
                <c:pt idx="2743">
                  <c:v>1390160</c:v>
                </c:pt>
                <c:pt idx="2744">
                  <c:v>1390663</c:v>
                </c:pt>
                <c:pt idx="2745">
                  <c:v>1391166</c:v>
                </c:pt>
                <c:pt idx="2746">
                  <c:v>1391669</c:v>
                </c:pt>
                <c:pt idx="2747">
                  <c:v>1392172</c:v>
                </c:pt>
                <c:pt idx="2748">
                  <c:v>1392676</c:v>
                </c:pt>
                <c:pt idx="2749">
                  <c:v>1393179</c:v>
                </c:pt>
                <c:pt idx="2750">
                  <c:v>1393682</c:v>
                </c:pt>
                <c:pt idx="2751">
                  <c:v>1394185</c:v>
                </c:pt>
                <c:pt idx="2752">
                  <c:v>1394688</c:v>
                </c:pt>
                <c:pt idx="2753">
                  <c:v>1395192</c:v>
                </c:pt>
                <c:pt idx="2754">
                  <c:v>1395695</c:v>
                </c:pt>
                <c:pt idx="2755">
                  <c:v>1396198</c:v>
                </c:pt>
                <c:pt idx="2756">
                  <c:v>1396701</c:v>
                </c:pt>
                <c:pt idx="2757">
                  <c:v>1397204</c:v>
                </c:pt>
                <c:pt idx="2758">
                  <c:v>1397708</c:v>
                </c:pt>
                <c:pt idx="2759">
                  <c:v>1398211</c:v>
                </c:pt>
                <c:pt idx="2760">
                  <c:v>1398714</c:v>
                </c:pt>
                <c:pt idx="2761">
                  <c:v>1399217</c:v>
                </c:pt>
                <c:pt idx="2762">
                  <c:v>1399720</c:v>
                </c:pt>
                <c:pt idx="2763">
                  <c:v>1400224</c:v>
                </c:pt>
                <c:pt idx="2764">
                  <c:v>1400727</c:v>
                </c:pt>
                <c:pt idx="2765">
                  <c:v>1401230</c:v>
                </c:pt>
                <c:pt idx="2766">
                  <c:v>1401733</c:v>
                </c:pt>
                <c:pt idx="2767">
                  <c:v>1402236</c:v>
                </c:pt>
                <c:pt idx="2768">
                  <c:v>1402740</c:v>
                </c:pt>
                <c:pt idx="2769">
                  <c:v>1403243</c:v>
                </c:pt>
                <c:pt idx="2770">
                  <c:v>1403746</c:v>
                </c:pt>
                <c:pt idx="2771">
                  <c:v>1404249</c:v>
                </c:pt>
                <c:pt idx="2772">
                  <c:v>1404752</c:v>
                </c:pt>
                <c:pt idx="2773">
                  <c:v>1405256</c:v>
                </c:pt>
                <c:pt idx="2774">
                  <c:v>1405759</c:v>
                </c:pt>
                <c:pt idx="2775">
                  <c:v>1406262</c:v>
                </c:pt>
                <c:pt idx="2776">
                  <c:v>1406765</c:v>
                </c:pt>
                <c:pt idx="2777">
                  <c:v>1407268</c:v>
                </c:pt>
                <c:pt idx="2778">
                  <c:v>1407771</c:v>
                </c:pt>
                <c:pt idx="2779">
                  <c:v>1408275</c:v>
                </c:pt>
                <c:pt idx="2780">
                  <c:v>1408778</c:v>
                </c:pt>
                <c:pt idx="2781">
                  <c:v>1409281</c:v>
                </c:pt>
                <c:pt idx="2782">
                  <c:v>1409784</c:v>
                </c:pt>
                <c:pt idx="2783">
                  <c:v>1410287</c:v>
                </c:pt>
                <c:pt idx="2784">
                  <c:v>1410791</c:v>
                </c:pt>
                <c:pt idx="2785">
                  <c:v>1411294</c:v>
                </c:pt>
                <c:pt idx="2786">
                  <c:v>1411797</c:v>
                </c:pt>
                <c:pt idx="2787">
                  <c:v>1412300</c:v>
                </c:pt>
                <c:pt idx="2788">
                  <c:v>1412803</c:v>
                </c:pt>
                <c:pt idx="2789">
                  <c:v>1413307</c:v>
                </c:pt>
                <c:pt idx="2790">
                  <c:v>1413810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F-4B86-91C8-C5BB7B6C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95855"/>
        <c:axId val="431883375"/>
      </c:lineChart>
      <c:catAx>
        <c:axId val="431895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83375"/>
        <c:crosses val="autoZero"/>
        <c:auto val="1"/>
        <c:lblAlgn val="ctr"/>
        <c:lblOffset val="100"/>
        <c:noMultiLvlLbl val="0"/>
      </c:catAx>
      <c:valAx>
        <c:axId val="43188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Sheet1!$I$1:$I$2791</c:f>
              <c:numCache>
                <c:formatCode>General</c:formatCode>
                <c:ptCount val="279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14</c:v>
                </c:pt>
                <c:pt idx="27">
                  <c:v>12</c:v>
                </c:pt>
                <c:pt idx="28">
                  <c:v>13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35</c:v>
                </c:pt>
                <c:pt idx="44">
                  <c:v>30</c:v>
                </c:pt>
                <c:pt idx="45">
                  <c:v>28</c:v>
                </c:pt>
                <c:pt idx="46">
                  <c:v>27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28</c:v>
                </c:pt>
                <c:pt idx="53">
                  <c:v>26</c:v>
                </c:pt>
                <c:pt idx="54">
                  <c:v>26</c:v>
                </c:pt>
                <c:pt idx="55">
                  <c:v>25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27</c:v>
                </c:pt>
                <c:pt idx="62">
                  <c:v>30</c:v>
                </c:pt>
                <c:pt idx="63">
                  <c:v>29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27</c:v>
                </c:pt>
                <c:pt idx="69">
                  <c:v>27</c:v>
                </c:pt>
                <c:pt idx="70">
                  <c:v>27</c:v>
                </c:pt>
                <c:pt idx="71">
                  <c:v>27</c:v>
                </c:pt>
                <c:pt idx="72">
                  <c:v>27</c:v>
                </c:pt>
                <c:pt idx="73">
                  <c:v>27</c:v>
                </c:pt>
                <c:pt idx="74">
                  <c:v>27</c:v>
                </c:pt>
                <c:pt idx="75">
                  <c:v>26</c:v>
                </c:pt>
                <c:pt idx="76">
                  <c:v>26</c:v>
                </c:pt>
                <c:pt idx="77">
                  <c:v>23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26</c:v>
                </c:pt>
                <c:pt idx="93">
                  <c:v>27</c:v>
                </c:pt>
                <c:pt idx="94">
                  <c:v>27</c:v>
                </c:pt>
                <c:pt idx="95">
                  <c:v>27</c:v>
                </c:pt>
                <c:pt idx="96">
                  <c:v>24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29</c:v>
                </c:pt>
                <c:pt idx="101">
                  <c:v>34</c:v>
                </c:pt>
                <c:pt idx="102">
                  <c:v>72</c:v>
                </c:pt>
                <c:pt idx="103">
                  <c:v>104</c:v>
                </c:pt>
                <c:pt idx="104">
                  <c:v>141</c:v>
                </c:pt>
                <c:pt idx="105">
                  <c:v>179</c:v>
                </c:pt>
                <c:pt idx="106">
                  <c:v>185</c:v>
                </c:pt>
                <c:pt idx="107">
                  <c:v>187</c:v>
                </c:pt>
                <c:pt idx="108">
                  <c:v>189</c:v>
                </c:pt>
                <c:pt idx="109">
                  <c:v>190</c:v>
                </c:pt>
                <c:pt idx="110">
                  <c:v>190</c:v>
                </c:pt>
                <c:pt idx="111">
                  <c:v>189</c:v>
                </c:pt>
                <c:pt idx="112">
                  <c:v>189</c:v>
                </c:pt>
                <c:pt idx="113">
                  <c:v>190</c:v>
                </c:pt>
                <c:pt idx="114">
                  <c:v>190</c:v>
                </c:pt>
                <c:pt idx="115">
                  <c:v>190</c:v>
                </c:pt>
                <c:pt idx="116">
                  <c:v>190</c:v>
                </c:pt>
                <c:pt idx="117">
                  <c:v>190</c:v>
                </c:pt>
                <c:pt idx="118">
                  <c:v>192</c:v>
                </c:pt>
                <c:pt idx="119">
                  <c:v>193</c:v>
                </c:pt>
                <c:pt idx="120">
                  <c:v>194</c:v>
                </c:pt>
                <c:pt idx="121">
                  <c:v>192</c:v>
                </c:pt>
                <c:pt idx="122">
                  <c:v>191</c:v>
                </c:pt>
                <c:pt idx="123">
                  <c:v>191</c:v>
                </c:pt>
                <c:pt idx="124">
                  <c:v>191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190</c:v>
                </c:pt>
                <c:pt idx="132">
                  <c:v>190</c:v>
                </c:pt>
                <c:pt idx="133">
                  <c:v>190</c:v>
                </c:pt>
                <c:pt idx="134">
                  <c:v>190</c:v>
                </c:pt>
                <c:pt idx="135">
                  <c:v>190</c:v>
                </c:pt>
                <c:pt idx="136">
                  <c:v>190</c:v>
                </c:pt>
                <c:pt idx="137">
                  <c:v>190</c:v>
                </c:pt>
                <c:pt idx="138">
                  <c:v>190</c:v>
                </c:pt>
                <c:pt idx="139">
                  <c:v>190</c:v>
                </c:pt>
                <c:pt idx="140">
                  <c:v>190</c:v>
                </c:pt>
                <c:pt idx="141">
                  <c:v>190</c:v>
                </c:pt>
                <c:pt idx="142">
                  <c:v>196</c:v>
                </c:pt>
                <c:pt idx="143">
                  <c:v>199</c:v>
                </c:pt>
                <c:pt idx="144">
                  <c:v>198</c:v>
                </c:pt>
                <c:pt idx="145">
                  <c:v>198</c:v>
                </c:pt>
                <c:pt idx="146">
                  <c:v>198</c:v>
                </c:pt>
                <c:pt idx="147">
                  <c:v>198</c:v>
                </c:pt>
                <c:pt idx="148">
                  <c:v>197</c:v>
                </c:pt>
                <c:pt idx="149">
                  <c:v>197</c:v>
                </c:pt>
                <c:pt idx="150">
                  <c:v>200</c:v>
                </c:pt>
                <c:pt idx="151">
                  <c:v>195</c:v>
                </c:pt>
                <c:pt idx="152">
                  <c:v>187</c:v>
                </c:pt>
                <c:pt idx="153">
                  <c:v>190</c:v>
                </c:pt>
                <c:pt idx="154">
                  <c:v>190</c:v>
                </c:pt>
                <c:pt idx="155">
                  <c:v>190</c:v>
                </c:pt>
                <c:pt idx="156">
                  <c:v>190</c:v>
                </c:pt>
                <c:pt idx="157">
                  <c:v>194</c:v>
                </c:pt>
                <c:pt idx="158">
                  <c:v>195</c:v>
                </c:pt>
                <c:pt idx="159">
                  <c:v>194</c:v>
                </c:pt>
                <c:pt idx="160">
                  <c:v>194</c:v>
                </c:pt>
                <c:pt idx="161">
                  <c:v>194</c:v>
                </c:pt>
                <c:pt idx="162">
                  <c:v>194</c:v>
                </c:pt>
                <c:pt idx="163">
                  <c:v>195</c:v>
                </c:pt>
                <c:pt idx="164">
                  <c:v>194</c:v>
                </c:pt>
                <c:pt idx="165">
                  <c:v>194</c:v>
                </c:pt>
                <c:pt idx="166">
                  <c:v>196</c:v>
                </c:pt>
                <c:pt idx="167">
                  <c:v>196</c:v>
                </c:pt>
                <c:pt idx="168">
                  <c:v>196</c:v>
                </c:pt>
                <c:pt idx="169">
                  <c:v>196</c:v>
                </c:pt>
                <c:pt idx="170">
                  <c:v>195</c:v>
                </c:pt>
                <c:pt idx="171">
                  <c:v>195</c:v>
                </c:pt>
                <c:pt idx="172">
                  <c:v>195</c:v>
                </c:pt>
                <c:pt idx="173">
                  <c:v>195</c:v>
                </c:pt>
                <c:pt idx="174">
                  <c:v>195</c:v>
                </c:pt>
                <c:pt idx="175">
                  <c:v>196</c:v>
                </c:pt>
                <c:pt idx="176">
                  <c:v>196</c:v>
                </c:pt>
                <c:pt idx="177">
                  <c:v>195</c:v>
                </c:pt>
                <c:pt idx="178">
                  <c:v>195</c:v>
                </c:pt>
                <c:pt idx="179">
                  <c:v>195</c:v>
                </c:pt>
                <c:pt idx="180">
                  <c:v>194</c:v>
                </c:pt>
                <c:pt idx="181">
                  <c:v>195</c:v>
                </c:pt>
                <c:pt idx="182">
                  <c:v>195</c:v>
                </c:pt>
                <c:pt idx="183">
                  <c:v>197</c:v>
                </c:pt>
                <c:pt idx="184">
                  <c:v>195</c:v>
                </c:pt>
                <c:pt idx="185">
                  <c:v>196</c:v>
                </c:pt>
                <c:pt idx="186">
                  <c:v>196</c:v>
                </c:pt>
                <c:pt idx="187">
                  <c:v>196</c:v>
                </c:pt>
                <c:pt idx="188">
                  <c:v>196</c:v>
                </c:pt>
                <c:pt idx="189">
                  <c:v>197</c:v>
                </c:pt>
                <c:pt idx="190">
                  <c:v>197</c:v>
                </c:pt>
                <c:pt idx="191">
                  <c:v>197</c:v>
                </c:pt>
                <c:pt idx="192">
                  <c:v>199</c:v>
                </c:pt>
                <c:pt idx="193">
                  <c:v>199</c:v>
                </c:pt>
                <c:pt idx="194">
                  <c:v>198</c:v>
                </c:pt>
                <c:pt idx="195">
                  <c:v>198</c:v>
                </c:pt>
                <c:pt idx="196">
                  <c:v>198</c:v>
                </c:pt>
                <c:pt idx="197">
                  <c:v>198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198</c:v>
                </c:pt>
                <c:pt idx="202">
                  <c:v>198</c:v>
                </c:pt>
                <c:pt idx="203">
                  <c:v>197</c:v>
                </c:pt>
                <c:pt idx="204">
                  <c:v>198</c:v>
                </c:pt>
                <c:pt idx="205">
                  <c:v>198</c:v>
                </c:pt>
                <c:pt idx="206">
                  <c:v>198</c:v>
                </c:pt>
                <c:pt idx="207">
                  <c:v>198</c:v>
                </c:pt>
                <c:pt idx="208">
                  <c:v>198</c:v>
                </c:pt>
                <c:pt idx="209">
                  <c:v>198</c:v>
                </c:pt>
                <c:pt idx="210">
                  <c:v>198</c:v>
                </c:pt>
                <c:pt idx="211">
                  <c:v>199</c:v>
                </c:pt>
                <c:pt idx="212">
                  <c:v>199</c:v>
                </c:pt>
                <c:pt idx="213">
                  <c:v>199</c:v>
                </c:pt>
                <c:pt idx="214">
                  <c:v>199</c:v>
                </c:pt>
                <c:pt idx="215">
                  <c:v>199</c:v>
                </c:pt>
                <c:pt idx="216">
                  <c:v>199</c:v>
                </c:pt>
                <c:pt idx="217">
                  <c:v>200</c:v>
                </c:pt>
                <c:pt idx="218">
                  <c:v>200</c:v>
                </c:pt>
                <c:pt idx="219">
                  <c:v>200</c:v>
                </c:pt>
                <c:pt idx="220">
                  <c:v>200</c:v>
                </c:pt>
                <c:pt idx="221">
                  <c:v>200</c:v>
                </c:pt>
                <c:pt idx="222">
                  <c:v>202</c:v>
                </c:pt>
                <c:pt idx="223">
                  <c:v>202</c:v>
                </c:pt>
                <c:pt idx="224">
                  <c:v>202</c:v>
                </c:pt>
                <c:pt idx="225">
                  <c:v>203</c:v>
                </c:pt>
                <c:pt idx="226">
                  <c:v>203</c:v>
                </c:pt>
                <c:pt idx="227">
                  <c:v>203</c:v>
                </c:pt>
                <c:pt idx="228">
                  <c:v>206</c:v>
                </c:pt>
                <c:pt idx="229">
                  <c:v>204</c:v>
                </c:pt>
                <c:pt idx="230">
                  <c:v>202</c:v>
                </c:pt>
                <c:pt idx="231">
                  <c:v>206</c:v>
                </c:pt>
                <c:pt idx="232">
                  <c:v>214</c:v>
                </c:pt>
                <c:pt idx="233">
                  <c:v>217</c:v>
                </c:pt>
                <c:pt idx="234">
                  <c:v>239</c:v>
                </c:pt>
                <c:pt idx="235">
                  <c:v>287</c:v>
                </c:pt>
                <c:pt idx="236">
                  <c:v>310</c:v>
                </c:pt>
                <c:pt idx="237">
                  <c:v>331</c:v>
                </c:pt>
                <c:pt idx="238">
                  <c:v>14</c:v>
                </c:pt>
                <c:pt idx="239">
                  <c:v>15</c:v>
                </c:pt>
                <c:pt idx="240">
                  <c:v>14</c:v>
                </c:pt>
                <c:pt idx="241">
                  <c:v>12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11</c:v>
                </c:pt>
                <c:pt idx="246">
                  <c:v>11</c:v>
                </c:pt>
                <c:pt idx="247">
                  <c:v>13</c:v>
                </c:pt>
                <c:pt idx="248">
                  <c:v>15</c:v>
                </c:pt>
                <c:pt idx="249">
                  <c:v>18</c:v>
                </c:pt>
                <c:pt idx="250">
                  <c:v>18</c:v>
                </c:pt>
                <c:pt idx="251">
                  <c:v>19</c:v>
                </c:pt>
                <c:pt idx="252">
                  <c:v>19</c:v>
                </c:pt>
                <c:pt idx="253">
                  <c:v>20</c:v>
                </c:pt>
                <c:pt idx="254">
                  <c:v>20</c:v>
                </c:pt>
                <c:pt idx="255">
                  <c:v>17</c:v>
                </c:pt>
                <c:pt idx="256">
                  <c:v>15</c:v>
                </c:pt>
                <c:pt idx="257">
                  <c:v>8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9</c:v>
                </c:pt>
                <c:pt idx="265">
                  <c:v>25</c:v>
                </c:pt>
                <c:pt idx="266">
                  <c:v>21</c:v>
                </c:pt>
                <c:pt idx="267">
                  <c:v>23</c:v>
                </c:pt>
                <c:pt idx="268">
                  <c:v>23</c:v>
                </c:pt>
                <c:pt idx="269">
                  <c:v>22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26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23</c:v>
                </c:pt>
                <c:pt idx="311">
                  <c:v>23</c:v>
                </c:pt>
                <c:pt idx="312">
                  <c:v>24</c:v>
                </c:pt>
                <c:pt idx="313">
                  <c:v>26</c:v>
                </c:pt>
                <c:pt idx="314">
                  <c:v>40</c:v>
                </c:pt>
                <c:pt idx="315">
                  <c:v>58</c:v>
                </c:pt>
                <c:pt idx="316">
                  <c:v>72</c:v>
                </c:pt>
                <c:pt idx="317">
                  <c:v>78</c:v>
                </c:pt>
                <c:pt idx="318">
                  <c:v>77</c:v>
                </c:pt>
                <c:pt idx="319">
                  <c:v>73</c:v>
                </c:pt>
                <c:pt idx="320">
                  <c:v>67</c:v>
                </c:pt>
                <c:pt idx="321">
                  <c:v>64</c:v>
                </c:pt>
                <c:pt idx="322">
                  <c:v>61</c:v>
                </c:pt>
                <c:pt idx="323">
                  <c:v>59</c:v>
                </c:pt>
                <c:pt idx="324">
                  <c:v>57</c:v>
                </c:pt>
                <c:pt idx="325">
                  <c:v>56</c:v>
                </c:pt>
                <c:pt idx="326">
                  <c:v>56</c:v>
                </c:pt>
                <c:pt idx="327">
                  <c:v>56</c:v>
                </c:pt>
                <c:pt idx="328">
                  <c:v>53</c:v>
                </c:pt>
                <c:pt idx="329">
                  <c:v>51</c:v>
                </c:pt>
                <c:pt idx="330">
                  <c:v>49</c:v>
                </c:pt>
                <c:pt idx="331">
                  <c:v>48</c:v>
                </c:pt>
                <c:pt idx="332">
                  <c:v>47</c:v>
                </c:pt>
                <c:pt idx="333">
                  <c:v>49</c:v>
                </c:pt>
                <c:pt idx="334">
                  <c:v>65</c:v>
                </c:pt>
                <c:pt idx="335">
                  <c:v>68</c:v>
                </c:pt>
                <c:pt idx="336">
                  <c:v>73</c:v>
                </c:pt>
                <c:pt idx="337">
                  <c:v>72</c:v>
                </c:pt>
                <c:pt idx="338">
                  <c:v>70</c:v>
                </c:pt>
                <c:pt idx="339">
                  <c:v>70</c:v>
                </c:pt>
                <c:pt idx="340">
                  <c:v>69</c:v>
                </c:pt>
                <c:pt idx="341">
                  <c:v>70</c:v>
                </c:pt>
                <c:pt idx="342">
                  <c:v>70</c:v>
                </c:pt>
                <c:pt idx="343">
                  <c:v>69</c:v>
                </c:pt>
                <c:pt idx="344">
                  <c:v>68</c:v>
                </c:pt>
                <c:pt idx="345">
                  <c:v>65</c:v>
                </c:pt>
                <c:pt idx="346">
                  <c:v>65</c:v>
                </c:pt>
                <c:pt idx="347">
                  <c:v>65</c:v>
                </c:pt>
                <c:pt idx="348">
                  <c:v>66</c:v>
                </c:pt>
                <c:pt idx="349">
                  <c:v>66</c:v>
                </c:pt>
                <c:pt idx="350">
                  <c:v>66</c:v>
                </c:pt>
                <c:pt idx="351">
                  <c:v>66</c:v>
                </c:pt>
                <c:pt idx="352">
                  <c:v>65</c:v>
                </c:pt>
                <c:pt idx="353">
                  <c:v>65</c:v>
                </c:pt>
                <c:pt idx="354">
                  <c:v>64</c:v>
                </c:pt>
                <c:pt idx="355">
                  <c:v>65</c:v>
                </c:pt>
                <c:pt idx="356">
                  <c:v>66</c:v>
                </c:pt>
                <c:pt idx="357">
                  <c:v>66</c:v>
                </c:pt>
                <c:pt idx="358">
                  <c:v>66</c:v>
                </c:pt>
                <c:pt idx="359">
                  <c:v>66</c:v>
                </c:pt>
                <c:pt idx="360">
                  <c:v>66</c:v>
                </c:pt>
                <c:pt idx="361">
                  <c:v>67</c:v>
                </c:pt>
                <c:pt idx="362">
                  <c:v>67</c:v>
                </c:pt>
                <c:pt idx="363">
                  <c:v>63</c:v>
                </c:pt>
                <c:pt idx="364">
                  <c:v>55</c:v>
                </c:pt>
                <c:pt idx="365">
                  <c:v>13</c:v>
                </c:pt>
                <c:pt idx="366">
                  <c:v>4</c:v>
                </c:pt>
                <c:pt idx="367">
                  <c:v>353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358</c:v>
                </c:pt>
                <c:pt idx="372">
                  <c:v>15</c:v>
                </c:pt>
                <c:pt idx="373">
                  <c:v>25</c:v>
                </c:pt>
                <c:pt idx="374">
                  <c:v>28</c:v>
                </c:pt>
                <c:pt idx="375">
                  <c:v>29</c:v>
                </c:pt>
                <c:pt idx="376">
                  <c:v>32</c:v>
                </c:pt>
                <c:pt idx="377">
                  <c:v>35</c:v>
                </c:pt>
                <c:pt idx="378">
                  <c:v>39</c:v>
                </c:pt>
                <c:pt idx="379">
                  <c:v>41</c:v>
                </c:pt>
                <c:pt idx="380">
                  <c:v>42</c:v>
                </c:pt>
                <c:pt idx="381">
                  <c:v>40</c:v>
                </c:pt>
                <c:pt idx="382">
                  <c:v>54</c:v>
                </c:pt>
                <c:pt idx="383">
                  <c:v>49</c:v>
                </c:pt>
                <c:pt idx="384">
                  <c:v>37</c:v>
                </c:pt>
                <c:pt idx="385">
                  <c:v>34</c:v>
                </c:pt>
                <c:pt idx="386">
                  <c:v>14</c:v>
                </c:pt>
                <c:pt idx="387">
                  <c:v>8</c:v>
                </c:pt>
                <c:pt idx="388">
                  <c:v>18</c:v>
                </c:pt>
                <c:pt idx="389">
                  <c:v>20</c:v>
                </c:pt>
                <c:pt idx="390">
                  <c:v>18</c:v>
                </c:pt>
                <c:pt idx="391">
                  <c:v>16</c:v>
                </c:pt>
                <c:pt idx="392">
                  <c:v>19</c:v>
                </c:pt>
                <c:pt idx="393">
                  <c:v>24</c:v>
                </c:pt>
                <c:pt idx="394">
                  <c:v>26</c:v>
                </c:pt>
                <c:pt idx="395">
                  <c:v>32</c:v>
                </c:pt>
                <c:pt idx="396">
                  <c:v>34</c:v>
                </c:pt>
                <c:pt idx="397">
                  <c:v>37</c:v>
                </c:pt>
                <c:pt idx="398">
                  <c:v>42</c:v>
                </c:pt>
                <c:pt idx="399">
                  <c:v>51</c:v>
                </c:pt>
                <c:pt idx="400">
                  <c:v>65</c:v>
                </c:pt>
                <c:pt idx="401">
                  <c:v>84</c:v>
                </c:pt>
                <c:pt idx="402">
                  <c:v>86</c:v>
                </c:pt>
                <c:pt idx="403">
                  <c:v>82</c:v>
                </c:pt>
                <c:pt idx="404">
                  <c:v>76</c:v>
                </c:pt>
                <c:pt idx="405">
                  <c:v>83</c:v>
                </c:pt>
                <c:pt idx="406">
                  <c:v>84</c:v>
                </c:pt>
                <c:pt idx="407">
                  <c:v>87</c:v>
                </c:pt>
                <c:pt idx="408">
                  <c:v>88</c:v>
                </c:pt>
                <c:pt idx="409">
                  <c:v>86</c:v>
                </c:pt>
                <c:pt idx="410">
                  <c:v>88</c:v>
                </c:pt>
                <c:pt idx="411">
                  <c:v>88</c:v>
                </c:pt>
                <c:pt idx="412">
                  <c:v>88</c:v>
                </c:pt>
                <c:pt idx="413">
                  <c:v>85</c:v>
                </c:pt>
                <c:pt idx="414">
                  <c:v>84</c:v>
                </c:pt>
                <c:pt idx="415">
                  <c:v>85</c:v>
                </c:pt>
                <c:pt idx="416">
                  <c:v>83</c:v>
                </c:pt>
                <c:pt idx="417">
                  <c:v>80</c:v>
                </c:pt>
                <c:pt idx="418">
                  <c:v>77</c:v>
                </c:pt>
                <c:pt idx="419">
                  <c:v>74</c:v>
                </c:pt>
                <c:pt idx="420">
                  <c:v>75</c:v>
                </c:pt>
                <c:pt idx="421">
                  <c:v>73</c:v>
                </c:pt>
                <c:pt idx="422">
                  <c:v>75</c:v>
                </c:pt>
                <c:pt idx="423">
                  <c:v>78</c:v>
                </c:pt>
                <c:pt idx="424">
                  <c:v>101</c:v>
                </c:pt>
                <c:pt idx="425">
                  <c:v>123</c:v>
                </c:pt>
                <c:pt idx="426">
                  <c:v>142</c:v>
                </c:pt>
                <c:pt idx="427">
                  <c:v>158</c:v>
                </c:pt>
                <c:pt idx="428">
                  <c:v>180</c:v>
                </c:pt>
                <c:pt idx="429">
                  <c:v>181</c:v>
                </c:pt>
                <c:pt idx="430">
                  <c:v>182</c:v>
                </c:pt>
                <c:pt idx="431">
                  <c:v>182</c:v>
                </c:pt>
                <c:pt idx="432">
                  <c:v>181</c:v>
                </c:pt>
                <c:pt idx="433">
                  <c:v>181</c:v>
                </c:pt>
                <c:pt idx="434">
                  <c:v>181</c:v>
                </c:pt>
                <c:pt idx="435">
                  <c:v>181</c:v>
                </c:pt>
                <c:pt idx="436">
                  <c:v>181</c:v>
                </c:pt>
                <c:pt idx="437">
                  <c:v>181</c:v>
                </c:pt>
                <c:pt idx="438">
                  <c:v>181</c:v>
                </c:pt>
                <c:pt idx="439">
                  <c:v>181</c:v>
                </c:pt>
                <c:pt idx="440">
                  <c:v>181</c:v>
                </c:pt>
                <c:pt idx="441">
                  <c:v>181</c:v>
                </c:pt>
                <c:pt idx="442">
                  <c:v>182</c:v>
                </c:pt>
                <c:pt idx="443">
                  <c:v>181</c:v>
                </c:pt>
                <c:pt idx="444">
                  <c:v>182</c:v>
                </c:pt>
                <c:pt idx="445">
                  <c:v>184</c:v>
                </c:pt>
                <c:pt idx="446">
                  <c:v>182</c:v>
                </c:pt>
                <c:pt idx="447">
                  <c:v>179</c:v>
                </c:pt>
                <c:pt idx="448">
                  <c:v>180</c:v>
                </c:pt>
                <c:pt idx="449">
                  <c:v>180</c:v>
                </c:pt>
                <c:pt idx="450">
                  <c:v>180</c:v>
                </c:pt>
                <c:pt idx="451">
                  <c:v>177</c:v>
                </c:pt>
                <c:pt idx="452">
                  <c:v>162</c:v>
                </c:pt>
                <c:pt idx="453">
                  <c:v>164</c:v>
                </c:pt>
                <c:pt idx="454">
                  <c:v>162</c:v>
                </c:pt>
                <c:pt idx="455">
                  <c:v>162</c:v>
                </c:pt>
                <c:pt idx="456">
                  <c:v>161</c:v>
                </c:pt>
                <c:pt idx="457">
                  <c:v>159</c:v>
                </c:pt>
                <c:pt idx="458">
                  <c:v>159</c:v>
                </c:pt>
                <c:pt idx="459">
                  <c:v>159</c:v>
                </c:pt>
                <c:pt idx="460">
                  <c:v>159</c:v>
                </c:pt>
                <c:pt idx="461">
                  <c:v>158</c:v>
                </c:pt>
                <c:pt idx="462">
                  <c:v>156</c:v>
                </c:pt>
                <c:pt idx="463">
                  <c:v>157</c:v>
                </c:pt>
                <c:pt idx="464">
                  <c:v>158</c:v>
                </c:pt>
                <c:pt idx="465">
                  <c:v>159</c:v>
                </c:pt>
                <c:pt idx="466">
                  <c:v>159</c:v>
                </c:pt>
                <c:pt idx="467">
                  <c:v>159</c:v>
                </c:pt>
                <c:pt idx="468">
                  <c:v>160</c:v>
                </c:pt>
                <c:pt idx="469">
                  <c:v>160</c:v>
                </c:pt>
                <c:pt idx="470">
                  <c:v>161</c:v>
                </c:pt>
                <c:pt idx="471">
                  <c:v>161</c:v>
                </c:pt>
                <c:pt idx="472">
                  <c:v>161</c:v>
                </c:pt>
                <c:pt idx="473">
                  <c:v>161</c:v>
                </c:pt>
                <c:pt idx="474">
                  <c:v>160</c:v>
                </c:pt>
                <c:pt idx="475">
                  <c:v>158</c:v>
                </c:pt>
                <c:pt idx="476">
                  <c:v>159</c:v>
                </c:pt>
                <c:pt idx="477">
                  <c:v>159</c:v>
                </c:pt>
                <c:pt idx="478">
                  <c:v>169</c:v>
                </c:pt>
                <c:pt idx="479">
                  <c:v>171</c:v>
                </c:pt>
                <c:pt idx="480">
                  <c:v>172</c:v>
                </c:pt>
                <c:pt idx="481">
                  <c:v>173</c:v>
                </c:pt>
                <c:pt idx="482">
                  <c:v>177</c:v>
                </c:pt>
                <c:pt idx="483">
                  <c:v>174</c:v>
                </c:pt>
                <c:pt idx="484">
                  <c:v>172</c:v>
                </c:pt>
                <c:pt idx="485">
                  <c:v>171</c:v>
                </c:pt>
                <c:pt idx="486">
                  <c:v>172</c:v>
                </c:pt>
                <c:pt idx="487">
                  <c:v>172</c:v>
                </c:pt>
                <c:pt idx="488">
                  <c:v>171</c:v>
                </c:pt>
                <c:pt idx="489">
                  <c:v>172</c:v>
                </c:pt>
                <c:pt idx="490">
                  <c:v>172</c:v>
                </c:pt>
                <c:pt idx="491">
                  <c:v>173</c:v>
                </c:pt>
                <c:pt idx="492">
                  <c:v>172</c:v>
                </c:pt>
                <c:pt idx="493">
                  <c:v>174</c:v>
                </c:pt>
                <c:pt idx="494">
                  <c:v>175</c:v>
                </c:pt>
                <c:pt idx="495">
                  <c:v>175</c:v>
                </c:pt>
                <c:pt idx="496">
                  <c:v>175</c:v>
                </c:pt>
                <c:pt idx="497">
                  <c:v>175</c:v>
                </c:pt>
                <c:pt idx="498">
                  <c:v>175</c:v>
                </c:pt>
                <c:pt idx="499">
                  <c:v>175</c:v>
                </c:pt>
                <c:pt idx="500">
                  <c:v>175</c:v>
                </c:pt>
                <c:pt idx="501">
                  <c:v>174</c:v>
                </c:pt>
                <c:pt idx="502">
                  <c:v>174</c:v>
                </c:pt>
                <c:pt idx="503">
                  <c:v>173</c:v>
                </c:pt>
                <c:pt idx="504">
                  <c:v>174</c:v>
                </c:pt>
                <c:pt idx="505">
                  <c:v>174</c:v>
                </c:pt>
                <c:pt idx="506">
                  <c:v>174</c:v>
                </c:pt>
                <c:pt idx="507">
                  <c:v>175</c:v>
                </c:pt>
                <c:pt idx="508">
                  <c:v>175</c:v>
                </c:pt>
                <c:pt idx="509">
                  <c:v>175</c:v>
                </c:pt>
                <c:pt idx="510">
                  <c:v>175</c:v>
                </c:pt>
                <c:pt idx="511">
                  <c:v>175</c:v>
                </c:pt>
                <c:pt idx="512">
                  <c:v>175</c:v>
                </c:pt>
                <c:pt idx="513">
                  <c:v>175</c:v>
                </c:pt>
                <c:pt idx="514">
                  <c:v>175</c:v>
                </c:pt>
                <c:pt idx="515">
                  <c:v>175</c:v>
                </c:pt>
                <c:pt idx="516">
                  <c:v>174</c:v>
                </c:pt>
                <c:pt idx="517">
                  <c:v>174</c:v>
                </c:pt>
                <c:pt idx="518">
                  <c:v>174</c:v>
                </c:pt>
                <c:pt idx="519">
                  <c:v>174</c:v>
                </c:pt>
                <c:pt idx="520">
                  <c:v>175</c:v>
                </c:pt>
                <c:pt idx="521">
                  <c:v>175</c:v>
                </c:pt>
                <c:pt idx="522">
                  <c:v>175</c:v>
                </c:pt>
                <c:pt idx="523">
                  <c:v>175</c:v>
                </c:pt>
                <c:pt idx="524">
                  <c:v>176</c:v>
                </c:pt>
                <c:pt idx="525">
                  <c:v>177</c:v>
                </c:pt>
                <c:pt idx="526">
                  <c:v>177</c:v>
                </c:pt>
                <c:pt idx="527">
                  <c:v>179</c:v>
                </c:pt>
                <c:pt idx="528">
                  <c:v>180</c:v>
                </c:pt>
                <c:pt idx="529">
                  <c:v>178</c:v>
                </c:pt>
                <c:pt idx="530">
                  <c:v>180</c:v>
                </c:pt>
                <c:pt idx="531">
                  <c:v>182</c:v>
                </c:pt>
                <c:pt idx="532">
                  <c:v>186</c:v>
                </c:pt>
                <c:pt idx="533">
                  <c:v>183</c:v>
                </c:pt>
                <c:pt idx="534">
                  <c:v>183</c:v>
                </c:pt>
                <c:pt idx="535">
                  <c:v>183</c:v>
                </c:pt>
                <c:pt idx="536">
                  <c:v>183</c:v>
                </c:pt>
                <c:pt idx="537">
                  <c:v>183</c:v>
                </c:pt>
                <c:pt idx="538">
                  <c:v>183</c:v>
                </c:pt>
                <c:pt idx="539">
                  <c:v>184</c:v>
                </c:pt>
                <c:pt idx="540">
                  <c:v>184</c:v>
                </c:pt>
                <c:pt idx="541">
                  <c:v>183</c:v>
                </c:pt>
                <c:pt idx="542">
                  <c:v>184</c:v>
                </c:pt>
                <c:pt idx="543">
                  <c:v>185</c:v>
                </c:pt>
                <c:pt idx="544">
                  <c:v>184</c:v>
                </c:pt>
                <c:pt idx="545">
                  <c:v>183</c:v>
                </c:pt>
                <c:pt idx="546">
                  <c:v>184</c:v>
                </c:pt>
                <c:pt idx="547">
                  <c:v>184</c:v>
                </c:pt>
                <c:pt idx="548">
                  <c:v>183</c:v>
                </c:pt>
                <c:pt idx="549">
                  <c:v>184</c:v>
                </c:pt>
                <c:pt idx="550">
                  <c:v>184</c:v>
                </c:pt>
                <c:pt idx="551">
                  <c:v>184</c:v>
                </c:pt>
                <c:pt idx="552">
                  <c:v>184</c:v>
                </c:pt>
                <c:pt idx="553">
                  <c:v>187</c:v>
                </c:pt>
                <c:pt idx="554">
                  <c:v>188</c:v>
                </c:pt>
                <c:pt idx="555">
                  <c:v>185</c:v>
                </c:pt>
                <c:pt idx="556">
                  <c:v>181</c:v>
                </c:pt>
                <c:pt idx="557">
                  <c:v>171</c:v>
                </c:pt>
                <c:pt idx="558">
                  <c:v>143</c:v>
                </c:pt>
                <c:pt idx="559">
                  <c:v>110</c:v>
                </c:pt>
                <c:pt idx="560">
                  <c:v>69</c:v>
                </c:pt>
                <c:pt idx="561">
                  <c:v>42</c:v>
                </c:pt>
                <c:pt idx="562">
                  <c:v>32</c:v>
                </c:pt>
                <c:pt idx="563">
                  <c:v>31</c:v>
                </c:pt>
                <c:pt idx="564">
                  <c:v>20</c:v>
                </c:pt>
                <c:pt idx="565">
                  <c:v>26</c:v>
                </c:pt>
                <c:pt idx="566">
                  <c:v>30</c:v>
                </c:pt>
                <c:pt idx="567">
                  <c:v>31</c:v>
                </c:pt>
                <c:pt idx="568">
                  <c:v>32</c:v>
                </c:pt>
                <c:pt idx="569">
                  <c:v>32</c:v>
                </c:pt>
                <c:pt idx="570">
                  <c:v>32</c:v>
                </c:pt>
                <c:pt idx="571">
                  <c:v>32</c:v>
                </c:pt>
                <c:pt idx="572">
                  <c:v>32</c:v>
                </c:pt>
                <c:pt idx="573">
                  <c:v>33</c:v>
                </c:pt>
                <c:pt idx="574">
                  <c:v>34</c:v>
                </c:pt>
                <c:pt idx="575">
                  <c:v>33</c:v>
                </c:pt>
                <c:pt idx="576">
                  <c:v>34</c:v>
                </c:pt>
                <c:pt idx="577">
                  <c:v>35</c:v>
                </c:pt>
                <c:pt idx="578">
                  <c:v>40</c:v>
                </c:pt>
                <c:pt idx="579">
                  <c:v>52</c:v>
                </c:pt>
                <c:pt idx="580">
                  <c:v>66</c:v>
                </c:pt>
                <c:pt idx="581">
                  <c:v>89</c:v>
                </c:pt>
                <c:pt idx="582">
                  <c:v>85</c:v>
                </c:pt>
                <c:pt idx="583">
                  <c:v>57</c:v>
                </c:pt>
                <c:pt idx="584">
                  <c:v>87</c:v>
                </c:pt>
                <c:pt idx="585">
                  <c:v>109</c:v>
                </c:pt>
                <c:pt idx="586">
                  <c:v>110</c:v>
                </c:pt>
                <c:pt idx="587">
                  <c:v>119</c:v>
                </c:pt>
                <c:pt idx="588">
                  <c:v>126</c:v>
                </c:pt>
                <c:pt idx="589">
                  <c:v>106</c:v>
                </c:pt>
                <c:pt idx="590">
                  <c:v>99</c:v>
                </c:pt>
                <c:pt idx="591">
                  <c:v>99</c:v>
                </c:pt>
                <c:pt idx="592">
                  <c:v>104</c:v>
                </c:pt>
                <c:pt idx="593">
                  <c:v>99</c:v>
                </c:pt>
                <c:pt idx="594">
                  <c:v>96</c:v>
                </c:pt>
                <c:pt idx="595">
                  <c:v>97</c:v>
                </c:pt>
                <c:pt idx="596">
                  <c:v>95</c:v>
                </c:pt>
                <c:pt idx="597">
                  <c:v>98</c:v>
                </c:pt>
                <c:pt idx="598">
                  <c:v>103</c:v>
                </c:pt>
                <c:pt idx="599">
                  <c:v>102</c:v>
                </c:pt>
                <c:pt idx="600">
                  <c:v>99</c:v>
                </c:pt>
                <c:pt idx="601">
                  <c:v>99</c:v>
                </c:pt>
                <c:pt idx="602">
                  <c:v>111</c:v>
                </c:pt>
                <c:pt idx="603">
                  <c:v>112</c:v>
                </c:pt>
                <c:pt idx="604">
                  <c:v>103</c:v>
                </c:pt>
                <c:pt idx="605">
                  <c:v>94</c:v>
                </c:pt>
                <c:pt idx="606">
                  <c:v>78</c:v>
                </c:pt>
                <c:pt idx="607">
                  <c:v>73</c:v>
                </c:pt>
                <c:pt idx="608">
                  <c:v>80</c:v>
                </c:pt>
                <c:pt idx="609">
                  <c:v>86</c:v>
                </c:pt>
                <c:pt idx="610">
                  <c:v>94</c:v>
                </c:pt>
                <c:pt idx="611">
                  <c:v>104</c:v>
                </c:pt>
                <c:pt idx="612">
                  <c:v>91</c:v>
                </c:pt>
                <c:pt idx="613">
                  <c:v>77</c:v>
                </c:pt>
                <c:pt idx="614">
                  <c:v>60</c:v>
                </c:pt>
                <c:pt idx="615">
                  <c:v>63</c:v>
                </c:pt>
                <c:pt idx="616">
                  <c:v>75</c:v>
                </c:pt>
                <c:pt idx="617">
                  <c:v>73</c:v>
                </c:pt>
                <c:pt idx="618">
                  <c:v>58</c:v>
                </c:pt>
                <c:pt idx="619">
                  <c:v>56</c:v>
                </c:pt>
                <c:pt idx="620">
                  <c:v>57</c:v>
                </c:pt>
                <c:pt idx="621">
                  <c:v>58</c:v>
                </c:pt>
                <c:pt idx="622">
                  <c:v>59</c:v>
                </c:pt>
                <c:pt idx="623">
                  <c:v>63</c:v>
                </c:pt>
                <c:pt idx="624">
                  <c:v>68</c:v>
                </c:pt>
                <c:pt idx="625">
                  <c:v>78</c:v>
                </c:pt>
                <c:pt idx="626">
                  <c:v>82</c:v>
                </c:pt>
                <c:pt idx="627">
                  <c:v>86</c:v>
                </c:pt>
                <c:pt idx="628">
                  <c:v>85</c:v>
                </c:pt>
                <c:pt idx="629">
                  <c:v>86</c:v>
                </c:pt>
                <c:pt idx="630">
                  <c:v>83</c:v>
                </c:pt>
                <c:pt idx="631">
                  <c:v>87</c:v>
                </c:pt>
                <c:pt idx="632">
                  <c:v>87</c:v>
                </c:pt>
                <c:pt idx="633">
                  <c:v>90</c:v>
                </c:pt>
                <c:pt idx="634">
                  <c:v>85</c:v>
                </c:pt>
                <c:pt idx="635">
                  <c:v>79</c:v>
                </c:pt>
                <c:pt idx="636">
                  <c:v>68</c:v>
                </c:pt>
                <c:pt idx="637">
                  <c:v>68</c:v>
                </c:pt>
                <c:pt idx="638">
                  <c:v>69</c:v>
                </c:pt>
                <c:pt idx="639">
                  <c:v>81</c:v>
                </c:pt>
                <c:pt idx="640">
                  <c:v>87</c:v>
                </c:pt>
                <c:pt idx="641">
                  <c:v>86</c:v>
                </c:pt>
                <c:pt idx="642">
                  <c:v>85</c:v>
                </c:pt>
                <c:pt idx="643">
                  <c:v>85</c:v>
                </c:pt>
                <c:pt idx="644">
                  <c:v>83</c:v>
                </c:pt>
                <c:pt idx="645">
                  <c:v>82</c:v>
                </c:pt>
                <c:pt idx="646">
                  <c:v>80</c:v>
                </c:pt>
                <c:pt idx="647">
                  <c:v>80</c:v>
                </c:pt>
                <c:pt idx="648">
                  <c:v>80</c:v>
                </c:pt>
                <c:pt idx="649">
                  <c:v>81</c:v>
                </c:pt>
                <c:pt idx="650">
                  <c:v>80</c:v>
                </c:pt>
                <c:pt idx="651">
                  <c:v>78</c:v>
                </c:pt>
                <c:pt idx="652">
                  <c:v>104</c:v>
                </c:pt>
                <c:pt idx="653">
                  <c:v>131</c:v>
                </c:pt>
                <c:pt idx="654">
                  <c:v>133</c:v>
                </c:pt>
                <c:pt idx="655">
                  <c:v>130</c:v>
                </c:pt>
                <c:pt idx="656">
                  <c:v>130</c:v>
                </c:pt>
                <c:pt idx="657">
                  <c:v>139</c:v>
                </c:pt>
                <c:pt idx="658">
                  <c:v>140</c:v>
                </c:pt>
                <c:pt idx="659">
                  <c:v>139</c:v>
                </c:pt>
                <c:pt idx="660">
                  <c:v>140</c:v>
                </c:pt>
                <c:pt idx="661">
                  <c:v>138</c:v>
                </c:pt>
                <c:pt idx="662">
                  <c:v>136</c:v>
                </c:pt>
                <c:pt idx="663">
                  <c:v>139</c:v>
                </c:pt>
                <c:pt idx="664">
                  <c:v>139</c:v>
                </c:pt>
                <c:pt idx="665">
                  <c:v>129</c:v>
                </c:pt>
                <c:pt idx="666">
                  <c:v>106</c:v>
                </c:pt>
                <c:pt idx="667">
                  <c:v>87</c:v>
                </c:pt>
                <c:pt idx="668">
                  <c:v>58</c:v>
                </c:pt>
                <c:pt idx="669">
                  <c:v>25</c:v>
                </c:pt>
                <c:pt idx="670">
                  <c:v>3</c:v>
                </c:pt>
                <c:pt idx="671">
                  <c:v>4</c:v>
                </c:pt>
                <c:pt idx="672">
                  <c:v>359</c:v>
                </c:pt>
                <c:pt idx="673">
                  <c:v>359</c:v>
                </c:pt>
                <c:pt idx="674">
                  <c:v>42</c:v>
                </c:pt>
                <c:pt idx="675">
                  <c:v>54</c:v>
                </c:pt>
                <c:pt idx="676">
                  <c:v>70</c:v>
                </c:pt>
                <c:pt idx="677">
                  <c:v>67</c:v>
                </c:pt>
                <c:pt idx="678">
                  <c:v>64</c:v>
                </c:pt>
                <c:pt idx="679">
                  <c:v>60</c:v>
                </c:pt>
                <c:pt idx="680">
                  <c:v>53</c:v>
                </c:pt>
                <c:pt idx="681">
                  <c:v>54</c:v>
                </c:pt>
                <c:pt idx="682">
                  <c:v>55</c:v>
                </c:pt>
                <c:pt idx="683">
                  <c:v>55</c:v>
                </c:pt>
                <c:pt idx="684">
                  <c:v>54</c:v>
                </c:pt>
                <c:pt idx="685">
                  <c:v>55</c:v>
                </c:pt>
                <c:pt idx="686">
                  <c:v>56</c:v>
                </c:pt>
                <c:pt idx="687">
                  <c:v>56</c:v>
                </c:pt>
                <c:pt idx="688">
                  <c:v>57</c:v>
                </c:pt>
                <c:pt idx="689">
                  <c:v>59</c:v>
                </c:pt>
                <c:pt idx="690">
                  <c:v>61</c:v>
                </c:pt>
                <c:pt idx="691">
                  <c:v>62</c:v>
                </c:pt>
                <c:pt idx="692">
                  <c:v>58</c:v>
                </c:pt>
                <c:pt idx="693">
                  <c:v>59</c:v>
                </c:pt>
                <c:pt idx="694">
                  <c:v>86</c:v>
                </c:pt>
                <c:pt idx="695">
                  <c:v>120</c:v>
                </c:pt>
                <c:pt idx="696">
                  <c:v>157</c:v>
                </c:pt>
                <c:pt idx="697">
                  <c:v>173</c:v>
                </c:pt>
                <c:pt idx="698">
                  <c:v>171</c:v>
                </c:pt>
                <c:pt idx="699">
                  <c:v>172</c:v>
                </c:pt>
                <c:pt idx="700">
                  <c:v>172</c:v>
                </c:pt>
                <c:pt idx="701">
                  <c:v>170</c:v>
                </c:pt>
                <c:pt idx="702">
                  <c:v>169</c:v>
                </c:pt>
                <c:pt idx="703">
                  <c:v>167</c:v>
                </c:pt>
                <c:pt idx="704">
                  <c:v>169</c:v>
                </c:pt>
                <c:pt idx="705">
                  <c:v>168</c:v>
                </c:pt>
                <c:pt idx="706">
                  <c:v>167</c:v>
                </c:pt>
                <c:pt idx="707">
                  <c:v>171</c:v>
                </c:pt>
                <c:pt idx="708">
                  <c:v>171</c:v>
                </c:pt>
                <c:pt idx="709">
                  <c:v>169</c:v>
                </c:pt>
                <c:pt idx="710">
                  <c:v>169</c:v>
                </c:pt>
                <c:pt idx="711">
                  <c:v>168</c:v>
                </c:pt>
                <c:pt idx="712">
                  <c:v>168</c:v>
                </c:pt>
                <c:pt idx="713">
                  <c:v>168</c:v>
                </c:pt>
                <c:pt idx="714">
                  <c:v>168</c:v>
                </c:pt>
                <c:pt idx="715">
                  <c:v>167</c:v>
                </c:pt>
                <c:pt idx="716">
                  <c:v>167</c:v>
                </c:pt>
                <c:pt idx="717">
                  <c:v>167</c:v>
                </c:pt>
                <c:pt idx="718">
                  <c:v>167</c:v>
                </c:pt>
                <c:pt idx="719">
                  <c:v>167</c:v>
                </c:pt>
                <c:pt idx="720">
                  <c:v>167</c:v>
                </c:pt>
                <c:pt idx="721">
                  <c:v>167</c:v>
                </c:pt>
                <c:pt idx="722">
                  <c:v>166</c:v>
                </c:pt>
                <c:pt idx="723">
                  <c:v>165</c:v>
                </c:pt>
                <c:pt idx="724">
                  <c:v>164</c:v>
                </c:pt>
                <c:pt idx="725">
                  <c:v>164</c:v>
                </c:pt>
                <c:pt idx="726">
                  <c:v>163</c:v>
                </c:pt>
                <c:pt idx="727">
                  <c:v>163</c:v>
                </c:pt>
                <c:pt idx="728">
                  <c:v>162</c:v>
                </c:pt>
                <c:pt idx="729">
                  <c:v>155</c:v>
                </c:pt>
                <c:pt idx="730">
                  <c:v>142</c:v>
                </c:pt>
                <c:pt idx="731">
                  <c:v>116</c:v>
                </c:pt>
                <c:pt idx="732">
                  <c:v>105</c:v>
                </c:pt>
                <c:pt idx="733">
                  <c:v>97</c:v>
                </c:pt>
                <c:pt idx="734">
                  <c:v>85</c:v>
                </c:pt>
                <c:pt idx="735">
                  <c:v>85</c:v>
                </c:pt>
                <c:pt idx="736">
                  <c:v>82</c:v>
                </c:pt>
                <c:pt idx="737">
                  <c:v>82</c:v>
                </c:pt>
                <c:pt idx="738">
                  <c:v>80</c:v>
                </c:pt>
                <c:pt idx="739">
                  <c:v>78</c:v>
                </c:pt>
                <c:pt idx="740">
                  <c:v>79</c:v>
                </c:pt>
                <c:pt idx="741">
                  <c:v>77</c:v>
                </c:pt>
                <c:pt idx="742">
                  <c:v>71</c:v>
                </c:pt>
                <c:pt idx="743">
                  <c:v>52</c:v>
                </c:pt>
                <c:pt idx="744">
                  <c:v>55</c:v>
                </c:pt>
                <c:pt idx="745">
                  <c:v>47</c:v>
                </c:pt>
                <c:pt idx="746">
                  <c:v>51</c:v>
                </c:pt>
                <c:pt idx="747">
                  <c:v>74</c:v>
                </c:pt>
                <c:pt idx="748">
                  <c:v>72</c:v>
                </c:pt>
                <c:pt idx="749">
                  <c:v>59</c:v>
                </c:pt>
                <c:pt idx="750">
                  <c:v>45</c:v>
                </c:pt>
                <c:pt idx="751">
                  <c:v>35</c:v>
                </c:pt>
                <c:pt idx="752">
                  <c:v>33</c:v>
                </c:pt>
                <c:pt idx="753">
                  <c:v>32</c:v>
                </c:pt>
                <c:pt idx="754">
                  <c:v>38</c:v>
                </c:pt>
                <c:pt idx="755">
                  <c:v>41</c:v>
                </c:pt>
                <c:pt idx="756">
                  <c:v>43</c:v>
                </c:pt>
                <c:pt idx="757">
                  <c:v>27</c:v>
                </c:pt>
                <c:pt idx="758">
                  <c:v>5</c:v>
                </c:pt>
                <c:pt idx="759">
                  <c:v>2</c:v>
                </c:pt>
                <c:pt idx="760">
                  <c:v>5</c:v>
                </c:pt>
                <c:pt idx="761">
                  <c:v>3</c:v>
                </c:pt>
                <c:pt idx="762">
                  <c:v>355</c:v>
                </c:pt>
                <c:pt idx="763">
                  <c:v>347</c:v>
                </c:pt>
                <c:pt idx="764">
                  <c:v>351</c:v>
                </c:pt>
                <c:pt idx="765">
                  <c:v>13</c:v>
                </c:pt>
                <c:pt idx="766">
                  <c:v>32</c:v>
                </c:pt>
                <c:pt idx="767">
                  <c:v>51</c:v>
                </c:pt>
                <c:pt idx="768">
                  <c:v>71</c:v>
                </c:pt>
                <c:pt idx="769">
                  <c:v>80</c:v>
                </c:pt>
                <c:pt idx="770">
                  <c:v>92</c:v>
                </c:pt>
                <c:pt idx="771">
                  <c:v>99</c:v>
                </c:pt>
                <c:pt idx="772">
                  <c:v>100</c:v>
                </c:pt>
                <c:pt idx="773">
                  <c:v>95</c:v>
                </c:pt>
                <c:pt idx="774">
                  <c:v>83</c:v>
                </c:pt>
                <c:pt idx="775">
                  <c:v>57</c:v>
                </c:pt>
                <c:pt idx="776">
                  <c:v>26</c:v>
                </c:pt>
                <c:pt idx="777">
                  <c:v>352</c:v>
                </c:pt>
                <c:pt idx="778">
                  <c:v>312</c:v>
                </c:pt>
                <c:pt idx="779">
                  <c:v>273</c:v>
                </c:pt>
                <c:pt idx="780">
                  <c:v>248</c:v>
                </c:pt>
                <c:pt idx="781">
                  <c:v>245</c:v>
                </c:pt>
                <c:pt idx="782">
                  <c:v>252</c:v>
                </c:pt>
                <c:pt idx="783">
                  <c:v>256</c:v>
                </c:pt>
                <c:pt idx="784">
                  <c:v>256</c:v>
                </c:pt>
                <c:pt idx="785">
                  <c:v>256</c:v>
                </c:pt>
                <c:pt idx="786">
                  <c:v>261</c:v>
                </c:pt>
                <c:pt idx="787">
                  <c:v>262</c:v>
                </c:pt>
                <c:pt idx="788">
                  <c:v>261</c:v>
                </c:pt>
                <c:pt idx="789">
                  <c:v>263</c:v>
                </c:pt>
                <c:pt idx="790">
                  <c:v>262</c:v>
                </c:pt>
                <c:pt idx="791">
                  <c:v>259</c:v>
                </c:pt>
                <c:pt idx="792">
                  <c:v>262</c:v>
                </c:pt>
                <c:pt idx="793">
                  <c:v>271</c:v>
                </c:pt>
                <c:pt idx="794">
                  <c:v>282</c:v>
                </c:pt>
                <c:pt idx="795">
                  <c:v>287</c:v>
                </c:pt>
                <c:pt idx="796">
                  <c:v>283</c:v>
                </c:pt>
                <c:pt idx="797">
                  <c:v>277</c:v>
                </c:pt>
                <c:pt idx="798">
                  <c:v>269</c:v>
                </c:pt>
                <c:pt idx="799">
                  <c:v>256</c:v>
                </c:pt>
                <c:pt idx="800">
                  <c:v>245</c:v>
                </c:pt>
                <c:pt idx="801">
                  <c:v>236</c:v>
                </c:pt>
                <c:pt idx="802">
                  <c:v>223</c:v>
                </c:pt>
                <c:pt idx="803">
                  <c:v>212</c:v>
                </c:pt>
                <c:pt idx="804">
                  <c:v>201</c:v>
                </c:pt>
                <c:pt idx="805">
                  <c:v>192</c:v>
                </c:pt>
                <c:pt idx="806">
                  <c:v>186</c:v>
                </c:pt>
                <c:pt idx="807">
                  <c:v>180</c:v>
                </c:pt>
                <c:pt idx="808">
                  <c:v>176</c:v>
                </c:pt>
                <c:pt idx="809">
                  <c:v>170</c:v>
                </c:pt>
                <c:pt idx="810">
                  <c:v>163</c:v>
                </c:pt>
                <c:pt idx="811">
                  <c:v>157</c:v>
                </c:pt>
                <c:pt idx="812">
                  <c:v>158</c:v>
                </c:pt>
                <c:pt idx="813">
                  <c:v>159</c:v>
                </c:pt>
                <c:pt idx="814">
                  <c:v>157</c:v>
                </c:pt>
                <c:pt idx="815">
                  <c:v>155</c:v>
                </c:pt>
                <c:pt idx="816">
                  <c:v>160</c:v>
                </c:pt>
                <c:pt idx="817">
                  <c:v>169</c:v>
                </c:pt>
                <c:pt idx="818">
                  <c:v>177</c:v>
                </c:pt>
                <c:pt idx="819">
                  <c:v>177</c:v>
                </c:pt>
                <c:pt idx="820">
                  <c:v>168</c:v>
                </c:pt>
                <c:pt idx="821">
                  <c:v>161</c:v>
                </c:pt>
                <c:pt idx="822">
                  <c:v>155</c:v>
                </c:pt>
                <c:pt idx="823">
                  <c:v>163</c:v>
                </c:pt>
                <c:pt idx="824">
                  <c:v>173</c:v>
                </c:pt>
                <c:pt idx="825">
                  <c:v>182</c:v>
                </c:pt>
                <c:pt idx="826">
                  <c:v>190</c:v>
                </c:pt>
                <c:pt idx="827">
                  <c:v>196</c:v>
                </c:pt>
                <c:pt idx="828">
                  <c:v>202</c:v>
                </c:pt>
                <c:pt idx="829">
                  <c:v>207</c:v>
                </c:pt>
                <c:pt idx="830">
                  <c:v>213</c:v>
                </c:pt>
                <c:pt idx="831">
                  <c:v>215</c:v>
                </c:pt>
                <c:pt idx="832">
                  <c:v>217</c:v>
                </c:pt>
                <c:pt idx="833">
                  <c:v>216</c:v>
                </c:pt>
                <c:pt idx="834">
                  <c:v>213</c:v>
                </c:pt>
                <c:pt idx="835">
                  <c:v>211</c:v>
                </c:pt>
                <c:pt idx="836">
                  <c:v>206</c:v>
                </c:pt>
                <c:pt idx="837">
                  <c:v>200</c:v>
                </c:pt>
                <c:pt idx="838">
                  <c:v>196</c:v>
                </c:pt>
                <c:pt idx="839">
                  <c:v>194</c:v>
                </c:pt>
                <c:pt idx="840">
                  <c:v>185</c:v>
                </c:pt>
                <c:pt idx="841">
                  <c:v>173</c:v>
                </c:pt>
                <c:pt idx="842">
                  <c:v>171</c:v>
                </c:pt>
                <c:pt idx="843">
                  <c:v>182</c:v>
                </c:pt>
                <c:pt idx="844">
                  <c:v>189</c:v>
                </c:pt>
                <c:pt idx="845">
                  <c:v>184</c:v>
                </c:pt>
                <c:pt idx="846">
                  <c:v>181</c:v>
                </c:pt>
                <c:pt idx="847">
                  <c:v>193</c:v>
                </c:pt>
                <c:pt idx="848">
                  <c:v>213</c:v>
                </c:pt>
                <c:pt idx="849">
                  <c:v>221</c:v>
                </c:pt>
                <c:pt idx="850">
                  <c:v>230</c:v>
                </c:pt>
                <c:pt idx="851">
                  <c:v>236</c:v>
                </c:pt>
                <c:pt idx="852">
                  <c:v>241</c:v>
                </c:pt>
                <c:pt idx="853">
                  <c:v>247</c:v>
                </c:pt>
                <c:pt idx="854">
                  <c:v>251</c:v>
                </c:pt>
                <c:pt idx="855">
                  <c:v>255</c:v>
                </c:pt>
                <c:pt idx="856">
                  <c:v>257</c:v>
                </c:pt>
                <c:pt idx="857">
                  <c:v>262</c:v>
                </c:pt>
                <c:pt idx="858">
                  <c:v>264</c:v>
                </c:pt>
                <c:pt idx="859">
                  <c:v>265</c:v>
                </c:pt>
                <c:pt idx="860">
                  <c:v>269</c:v>
                </c:pt>
                <c:pt idx="861">
                  <c:v>272</c:v>
                </c:pt>
                <c:pt idx="862">
                  <c:v>269</c:v>
                </c:pt>
                <c:pt idx="863">
                  <c:v>265</c:v>
                </c:pt>
                <c:pt idx="864">
                  <c:v>260</c:v>
                </c:pt>
                <c:pt idx="865">
                  <c:v>251</c:v>
                </c:pt>
                <c:pt idx="866">
                  <c:v>239</c:v>
                </c:pt>
                <c:pt idx="867">
                  <c:v>225</c:v>
                </c:pt>
                <c:pt idx="868">
                  <c:v>210</c:v>
                </c:pt>
                <c:pt idx="869">
                  <c:v>206</c:v>
                </c:pt>
                <c:pt idx="870">
                  <c:v>208</c:v>
                </c:pt>
                <c:pt idx="871">
                  <c:v>208</c:v>
                </c:pt>
                <c:pt idx="872">
                  <c:v>206</c:v>
                </c:pt>
                <c:pt idx="873">
                  <c:v>206</c:v>
                </c:pt>
                <c:pt idx="874">
                  <c:v>198</c:v>
                </c:pt>
                <c:pt idx="875">
                  <c:v>188</c:v>
                </c:pt>
                <c:pt idx="876">
                  <c:v>183</c:v>
                </c:pt>
                <c:pt idx="877">
                  <c:v>184</c:v>
                </c:pt>
                <c:pt idx="878">
                  <c:v>191</c:v>
                </c:pt>
                <c:pt idx="879">
                  <c:v>199</c:v>
                </c:pt>
                <c:pt idx="880">
                  <c:v>206</c:v>
                </c:pt>
                <c:pt idx="881">
                  <c:v>212</c:v>
                </c:pt>
                <c:pt idx="882">
                  <c:v>216</c:v>
                </c:pt>
                <c:pt idx="883">
                  <c:v>217</c:v>
                </c:pt>
                <c:pt idx="884">
                  <c:v>223</c:v>
                </c:pt>
                <c:pt idx="885">
                  <c:v>230</c:v>
                </c:pt>
                <c:pt idx="886">
                  <c:v>234</c:v>
                </c:pt>
                <c:pt idx="887">
                  <c:v>238</c:v>
                </c:pt>
                <c:pt idx="888">
                  <c:v>242</c:v>
                </c:pt>
                <c:pt idx="889">
                  <c:v>243</c:v>
                </c:pt>
                <c:pt idx="890">
                  <c:v>246</c:v>
                </c:pt>
                <c:pt idx="891">
                  <c:v>246</c:v>
                </c:pt>
                <c:pt idx="892">
                  <c:v>247</c:v>
                </c:pt>
                <c:pt idx="893">
                  <c:v>245</c:v>
                </c:pt>
                <c:pt idx="894">
                  <c:v>246</c:v>
                </c:pt>
                <c:pt idx="895">
                  <c:v>264</c:v>
                </c:pt>
                <c:pt idx="896">
                  <c:v>284</c:v>
                </c:pt>
                <c:pt idx="897">
                  <c:v>295</c:v>
                </c:pt>
                <c:pt idx="898">
                  <c:v>296</c:v>
                </c:pt>
                <c:pt idx="899">
                  <c:v>295</c:v>
                </c:pt>
                <c:pt idx="900">
                  <c:v>300</c:v>
                </c:pt>
                <c:pt idx="901">
                  <c:v>308</c:v>
                </c:pt>
                <c:pt idx="902">
                  <c:v>314</c:v>
                </c:pt>
                <c:pt idx="903">
                  <c:v>312</c:v>
                </c:pt>
                <c:pt idx="904">
                  <c:v>307</c:v>
                </c:pt>
                <c:pt idx="905">
                  <c:v>318</c:v>
                </c:pt>
                <c:pt idx="906">
                  <c:v>323</c:v>
                </c:pt>
                <c:pt idx="907">
                  <c:v>331</c:v>
                </c:pt>
                <c:pt idx="908">
                  <c:v>340</c:v>
                </c:pt>
                <c:pt idx="909">
                  <c:v>346</c:v>
                </c:pt>
                <c:pt idx="910">
                  <c:v>351</c:v>
                </c:pt>
                <c:pt idx="911">
                  <c:v>355</c:v>
                </c:pt>
                <c:pt idx="912">
                  <c:v>4</c:v>
                </c:pt>
                <c:pt idx="913">
                  <c:v>4</c:v>
                </c:pt>
                <c:pt idx="914">
                  <c:v>352</c:v>
                </c:pt>
                <c:pt idx="915">
                  <c:v>341</c:v>
                </c:pt>
                <c:pt idx="916">
                  <c:v>341</c:v>
                </c:pt>
                <c:pt idx="917">
                  <c:v>343</c:v>
                </c:pt>
                <c:pt idx="918">
                  <c:v>345</c:v>
                </c:pt>
                <c:pt idx="919">
                  <c:v>340</c:v>
                </c:pt>
                <c:pt idx="920">
                  <c:v>335</c:v>
                </c:pt>
                <c:pt idx="921">
                  <c:v>330</c:v>
                </c:pt>
                <c:pt idx="922">
                  <c:v>324</c:v>
                </c:pt>
                <c:pt idx="923">
                  <c:v>319</c:v>
                </c:pt>
                <c:pt idx="924">
                  <c:v>311</c:v>
                </c:pt>
                <c:pt idx="925">
                  <c:v>302</c:v>
                </c:pt>
                <c:pt idx="926">
                  <c:v>293</c:v>
                </c:pt>
                <c:pt idx="927">
                  <c:v>287</c:v>
                </c:pt>
                <c:pt idx="928">
                  <c:v>289</c:v>
                </c:pt>
                <c:pt idx="929">
                  <c:v>295</c:v>
                </c:pt>
                <c:pt idx="930">
                  <c:v>297</c:v>
                </c:pt>
                <c:pt idx="931">
                  <c:v>296</c:v>
                </c:pt>
                <c:pt idx="932">
                  <c:v>294</c:v>
                </c:pt>
                <c:pt idx="933">
                  <c:v>291</c:v>
                </c:pt>
                <c:pt idx="934">
                  <c:v>285</c:v>
                </c:pt>
                <c:pt idx="935">
                  <c:v>276</c:v>
                </c:pt>
                <c:pt idx="936">
                  <c:v>267</c:v>
                </c:pt>
                <c:pt idx="937">
                  <c:v>257</c:v>
                </c:pt>
                <c:pt idx="938">
                  <c:v>244</c:v>
                </c:pt>
                <c:pt idx="939">
                  <c:v>235</c:v>
                </c:pt>
                <c:pt idx="940">
                  <c:v>228</c:v>
                </c:pt>
                <c:pt idx="941">
                  <c:v>224</c:v>
                </c:pt>
                <c:pt idx="942">
                  <c:v>224</c:v>
                </c:pt>
                <c:pt idx="943">
                  <c:v>223</c:v>
                </c:pt>
                <c:pt idx="944">
                  <c:v>224</c:v>
                </c:pt>
                <c:pt idx="945">
                  <c:v>225</c:v>
                </c:pt>
                <c:pt idx="946">
                  <c:v>234</c:v>
                </c:pt>
                <c:pt idx="947">
                  <c:v>244</c:v>
                </c:pt>
                <c:pt idx="948">
                  <c:v>253</c:v>
                </c:pt>
                <c:pt idx="949">
                  <c:v>262</c:v>
                </c:pt>
                <c:pt idx="950">
                  <c:v>269</c:v>
                </c:pt>
                <c:pt idx="951">
                  <c:v>279</c:v>
                </c:pt>
                <c:pt idx="952">
                  <c:v>286</c:v>
                </c:pt>
                <c:pt idx="953">
                  <c:v>292</c:v>
                </c:pt>
                <c:pt idx="954">
                  <c:v>291</c:v>
                </c:pt>
                <c:pt idx="955">
                  <c:v>284</c:v>
                </c:pt>
                <c:pt idx="956">
                  <c:v>281</c:v>
                </c:pt>
                <c:pt idx="957">
                  <c:v>286</c:v>
                </c:pt>
                <c:pt idx="958">
                  <c:v>291</c:v>
                </c:pt>
                <c:pt idx="959">
                  <c:v>289</c:v>
                </c:pt>
                <c:pt idx="960">
                  <c:v>277</c:v>
                </c:pt>
                <c:pt idx="961">
                  <c:v>280</c:v>
                </c:pt>
                <c:pt idx="962">
                  <c:v>285</c:v>
                </c:pt>
                <c:pt idx="963">
                  <c:v>286</c:v>
                </c:pt>
                <c:pt idx="964">
                  <c:v>293</c:v>
                </c:pt>
                <c:pt idx="965">
                  <c:v>299</c:v>
                </c:pt>
                <c:pt idx="966">
                  <c:v>306</c:v>
                </c:pt>
                <c:pt idx="967">
                  <c:v>313</c:v>
                </c:pt>
                <c:pt idx="968">
                  <c:v>318</c:v>
                </c:pt>
                <c:pt idx="969">
                  <c:v>321</c:v>
                </c:pt>
                <c:pt idx="970">
                  <c:v>327</c:v>
                </c:pt>
                <c:pt idx="971">
                  <c:v>332</c:v>
                </c:pt>
                <c:pt idx="972">
                  <c:v>340</c:v>
                </c:pt>
                <c:pt idx="973">
                  <c:v>347</c:v>
                </c:pt>
                <c:pt idx="974">
                  <c:v>354</c:v>
                </c:pt>
                <c:pt idx="975">
                  <c:v>1</c:v>
                </c:pt>
                <c:pt idx="976">
                  <c:v>5</c:v>
                </c:pt>
                <c:pt idx="977">
                  <c:v>11</c:v>
                </c:pt>
                <c:pt idx="978">
                  <c:v>17</c:v>
                </c:pt>
                <c:pt idx="979">
                  <c:v>22</c:v>
                </c:pt>
                <c:pt idx="980">
                  <c:v>27</c:v>
                </c:pt>
                <c:pt idx="981">
                  <c:v>31</c:v>
                </c:pt>
                <c:pt idx="982">
                  <c:v>37</c:v>
                </c:pt>
                <c:pt idx="983">
                  <c:v>42</c:v>
                </c:pt>
                <c:pt idx="984">
                  <c:v>47</c:v>
                </c:pt>
                <c:pt idx="985">
                  <c:v>51</c:v>
                </c:pt>
                <c:pt idx="986">
                  <c:v>54</c:v>
                </c:pt>
                <c:pt idx="987">
                  <c:v>58</c:v>
                </c:pt>
                <c:pt idx="988">
                  <c:v>60</c:v>
                </c:pt>
                <c:pt idx="989">
                  <c:v>56</c:v>
                </c:pt>
                <c:pt idx="990">
                  <c:v>54</c:v>
                </c:pt>
                <c:pt idx="991">
                  <c:v>40</c:v>
                </c:pt>
                <c:pt idx="992">
                  <c:v>20</c:v>
                </c:pt>
                <c:pt idx="993">
                  <c:v>357</c:v>
                </c:pt>
                <c:pt idx="994">
                  <c:v>333</c:v>
                </c:pt>
                <c:pt idx="995">
                  <c:v>305</c:v>
                </c:pt>
                <c:pt idx="996">
                  <c:v>282</c:v>
                </c:pt>
                <c:pt idx="997">
                  <c:v>263</c:v>
                </c:pt>
                <c:pt idx="998">
                  <c:v>249</c:v>
                </c:pt>
                <c:pt idx="999">
                  <c:v>238</c:v>
                </c:pt>
                <c:pt idx="1000">
                  <c:v>231</c:v>
                </c:pt>
                <c:pt idx="1001">
                  <c:v>224</c:v>
                </c:pt>
                <c:pt idx="1002">
                  <c:v>212</c:v>
                </c:pt>
                <c:pt idx="1003">
                  <c:v>194</c:v>
                </c:pt>
                <c:pt idx="1004">
                  <c:v>185</c:v>
                </c:pt>
                <c:pt idx="1005">
                  <c:v>183</c:v>
                </c:pt>
                <c:pt idx="1006">
                  <c:v>180</c:v>
                </c:pt>
                <c:pt idx="1007">
                  <c:v>177</c:v>
                </c:pt>
                <c:pt idx="1008">
                  <c:v>171</c:v>
                </c:pt>
                <c:pt idx="1009">
                  <c:v>169</c:v>
                </c:pt>
                <c:pt idx="1010">
                  <c:v>159</c:v>
                </c:pt>
                <c:pt idx="1011">
                  <c:v>139</c:v>
                </c:pt>
                <c:pt idx="1012">
                  <c:v>128</c:v>
                </c:pt>
                <c:pt idx="1013">
                  <c:v>118</c:v>
                </c:pt>
                <c:pt idx="1014">
                  <c:v>109</c:v>
                </c:pt>
                <c:pt idx="1015">
                  <c:v>109</c:v>
                </c:pt>
                <c:pt idx="1016">
                  <c:v>111</c:v>
                </c:pt>
                <c:pt idx="1017">
                  <c:v>103</c:v>
                </c:pt>
                <c:pt idx="1018">
                  <c:v>86</c:v>
                </c:pt>
                <c:pt idx="1019">
                  <c:v>75</c:v>
                </c:pt>
                <c:pt idx="1020">
                  <c:v>77</c:v>
                </c:pt>
                <c:pt idx="1021">
                  <c:v>81</c:v>
                </c:pt>
                <c:pt idx="1022">
                  <c:v>82</c:v>
                </c:pt>
                <c:pt idx="1023">
                  <c:v>85</c:v>
                </c:pt>
                <c:pt idx="1024">
                  <c:v>93</c:v>
                </c:pt>
                <c:pt idx="1025">
                  <c:v>99</c:v>
                </c:pt>
                <c:pt idx="1026">
                  <c:v>103</c:v>
                </c:pt>
                <c:pt idx="1027">
                  <c:v>107</c:v>
                </c:pt>
                <c:pt idx="1028">
                  <c:v>110</c:v>
                </c:pt>
                <c:pt idx="1029">
                  <c:v>106</c:v>
                </c:pt>
                <c:pt idx="1030">
                  <c:v>99</c:v>
                </c:pt>
                <c:pt idx="1031">
                  <c:v>91</c:v>
                </c:pt>
                <c:pt idx="1032">
                  <c:v>84</c:v>
                </c:pt>
                <c:pt idx="1033">
                  <c:v>77</c:v>
                </c:pt>
                <c:pt idx="1034">
                  <c:v>69</c:v>
                </c:pt>
                <c:pt idx="1035">
                  <c:v>68</c:v>
                </c:pt>
                <c:pt idx="1036">
                  <c:v>72</c:v>
                </c:pt>
                <c:pt idx="1037">
                  <c:v>77</c:v>
                </c:pt>
                <c:pt idx="1038">
                  <c:v>81</c:v>
                </c:pt>
                <c:pt idx="1039">
                  <c:v>69</c:v>
                </c:pt>
                <c:pt idx="1040">
                  <c:v>65</c:v>
                </c:pt>
                <c:pt idx="1041">
                  <c:v>65</c:v>
                </c:pt>
                <c:pt idx="1042">
                  <c:v>74</c:v>
                </c:pt>
                <c:pt idx="1043">
                  <c:v>85</c:v>
                </c:pt>
                <c:pt idx="1044">
                  <c:v>98</c:v>
                </c:pt>
                <c:pt idx="1045">
                  <c:v>107</c:v>
                </c:pt>
                <c:pt idx="1046">
                  <c:v>114</c:v>
                </c:pt>
                <c:pt idx="1047">
                  <c:v>121</c:v>
                </c:pt>
                <c:pt idx="1048">
                  <c:v>126</c:v>
                </c:pt>
                <c:pt idx="1049">
                  <c:v>128</c:v>
                </c:pt>
                <c:pt idx="1050">
                  <c:v>123</c:v>
                </c:pt>
                <c:pt idx="1051">
                  <c:v>116</c:v>
                </c:pt>
                <c:pt idx="1052">
                  <c:v>115</c:v>
                </c:pt>
                <c:pt idx="1053">
                  <c:v>120</c:v>
                </c:pt>
                <c:pt idx="1054">
                  <c:v>123</c:v>
                </c:pt>
                <c:pt idx="1055">
                  <c:v>124</c:v>
                </c:pt>
                <c:pt idx="1056">
                  <c:v>129</c:v>
                </c:pt>
                <c:pt idx="1057">
                  <c:v>134</c:v>
                </c:pt>
                <c:pt idx="1058">
                  <c:v>140</c:v>
                </c:pt>
                <c:pt idx="1059">
                  <c:v>135</c:v>
                </c:pt>
                <c:pt idx="1060">
                  <c:v>128</c:v>
                </c:pt>
                <c:pt idx="1061">
                  <c:v>129</c:v>
                </c:pt>
                <c:pt idx="1062">
                  <c:v>139</c:v>
                </c:pt>
                <c:pt idx="1063">
                  <c:v>149</c:v>
                </c:pt>
                <c:pt idx="1064">
                  <c:v>160</c:v>
                </c:pt>
                <c:pt idx="1065">
                  <c:v>160</c:v>
                </c:pt>
                <c:pt idx="1066">
                  <c:v>155</c:v>
                </c:pt>
                <c:pt idx="1067">
                  <c:v>144</c:v>
                </c:pt>
                <c:pt idx="1068">
                  <c:v>136</c:v>
                </c:pt>
                <c:pt idx="1069">
                  <c:v>137</c:v>
                </c:pt>
                <c:pt idx="1070">
                  <c:v>130</c:v>
                </c:pt>
                <c:pt idx="1071">
                  <c:v>123</c:v>
                </c:pt>
                <c:pt idx="1072">
                  <c:v>117</c:v>
                </c:pt>
                <c:pt idx="1073">
                  <c:v>115</c:v>
                </c:pt>
                <c:pt idx="1074">
                  <c:v>105</c:v>
                </c:pt>
                <c:pt idx="1075">
                  <c:v>74</c:v>
                </c:pt>
                <c:pt idx="1076">
                  <c:v>38</c:v>
                </c:pt>
                <c:pt idx="1077">
                  <c:v>7</c:v>
                </c:pt>
                <c:pt idx="1078">
                  <c:v>338</c:v>
                </c:pt>
                <c:pt idx="1079">
                  <c:v>310</c:v>
                </c:pt>
                <c:pt idx="1080">
                  <c:v>295</c:v>
                </c:pt>
                <c:pt idx="1081">
                  <c:v>290</c:v>
                </c:pt>
                <c:pt idx="1082">
                  <c:v>285</c:v>
                </c:pt>
                <c:pt idx="1083">
                  <c:v>279</c:v>
                </c:pt>
                <c:pt idx="1084">
                  <c:v>279</c:v>
                </c:pt>
                <c:pt idx="1085">
                  <c:v>289</c:v>
                </c:pt>
                <c:pt idx="1086">
                  <c:v>304</c:v>
                </c:pt>
                <c:pt idx="1087">
                  <c:v>316</c:v>
                </c:pt>
                <c:pt idx="1088">
                  <c:v>323</c:v>
                </c:pt>
                <c:pt idx="1089">
                  <c:v>329</c:v>
                </c:pt>
                <c:pt idx="1090">
                  <c:v>327</c:v>
                </c:pt>
                <c:pt idx="1091">
                  <c:v>325</c:v>
                </c:pt>
                <c:pt idx="1092">
                  <c:v>315</c:v>
                </c:pt>
                <c:pt idx="1093">
                  <c:v>305</c:v>
                </c:pt>
                <c:pt idx="1094">
                  <c:v>298</c:v>
                </c:pt>
                <c:pt idx="1095">
                  <c:v>291</c:v>
                </c:pt>
                <c:pt idx="1096">
                  <c:v>293</c:v>
                </c:pt>
                <c:pt idx="1097">
                  <c:v>299</c:v>
                </c:pt>
                <c:pt idx="1098">
                  <c:v>303</c:v>
                </c:pt>
                <c:pt idx="1099">
                  <c:v>308</c:v>
                </c:pt>
                <c:pt idx="1100">
                  <c:v>315</c:v>
                </c:pt>
                <c:pt idx="1101">
                  <c:v>323</c:v>
                </c:pt>
                <c:pt idx="1102">
                  <c:v>324</c:v>
                </c:pt>
                <c:pt idx="1103">
                  <c:v>317</c:v>
                </c:pt>
                <c:pt idx="1104">
                  <c:v>323</c:v>
                </c:pt>
                <c:pt idx="1105">
                  <c:v>330</c:v>
                </c:pt>
                <c:pt idx="1106">
                  <c:v>329</c:v>
                </c:pt>
                <c:pt idx="1107">
                  <c:v>325</c:v>
                </c:pt>
                <c:pt idx="1108">
                  <c:v>317</c:v>
                </c:pt>
                <c:pt idx="1109">
                  <c:v>305</c:v>
                </c:pt>
                <c:pt idx="1110">
                  <c:v>295</c:v>
                </c:pt>
                <c:pt idx="1111">
                  <c:v>287</c:v>
                </c:pt>
                <c:pt idx="1112">
                  <c:v>293</c:v>
                </c:pt>
                <c:pt idx="1113">
                  <c:v>299</c:v>
                </c:pt>
                <c:pt idx="1114">
                  <c:v>303</c:v>
                </c:pt>
                <c:pt idx="1115">
                  <c:v>308</c:v>
                </c:pt>
                <c:pt idx="1116">
                  <c:v>309</c:v>
                </c:pt>
                <c:pt idx="1117">
                  <c:v>306</c:v>
                </c:pt>
                <c:pt idx="1118">
                  <c:v>302</c:v>
                </c:pt>
                <c:pt idx="1119">
                  <c:v>301</c:v>
                </c:pt>
                <c:pt idx="1120">
                  <c:v>298</c:v>
                </c:pt>
                <c:pt idx="1121">
                  <c:v>298</c:v>
                </c:pt>
                <c:pt idx="1122">
                  <c:v>302</c:v>
                </c:pt>
                <c:pt idx="1123">
                  <c:v>304</c:v>
                </c:pt>
                <c:pt idx="1124">
                  <c:v>309</c:v>
                </c:pt>
                <c:pt idx="1125">
                  <c:v>312</c:v>
                </c:pt>
                <c:pt idx="1126">
                  <c:v>311</c:v>
                </c:pt>
                <c:pt idx="1127">
                  <c:v>309</c:v>
                </c:pt>
                <c:pt idx="1128">
                  <c:v>308</c:v>
                </c:pt>
                <c:pt idx="1129">
                  <c:v>304</c:v>
                </c:pt>
                <c:pt idx="1130">
                  <c:v>303</c:v>
                </c:pt>
                <c:pt idx="1131">
                  <c:v>310</c:v>
                </c:pt>
                <c:pt idx="1132">
                  <c:v>317</c:v>
                </c:pt>
                <c:pt idx="1133">
                  <c:v>322</c:v>
                </c:pt>
                <c:pt idx="1134">
                  <c:v>318</c:v>
                </c:pt>
                <c:pt idx="1135">
                  <c:v>313</c:v>
                </c:pt>
                <c:pt idx="1136">
                  <c:v>308</c:v>
                </c:pt>
                <c:pt idx="1137">
                  <c:v>305</c:v>
                </c:pt>
                <c:pt idx="1138">
                  <c:v>304</c:v>
                </c:pt>
                <c:pt idx="1139">
                  <c:v>304</c:v>
                </c:pt>
                <c:pt idx="1140">
                  <c:v>303</c:v>
                </c:pt>
                <c:pt idx="1141">
                  <c:v>301</c:v>
                </c:pt>
                <c:pt idx="1142">
                  <c:v>298</c:v>
                </c:pt>
                <c:pt idx="1143">
                  <c:v>297</c:v>
                </c:pt>
                <c:pt idx="1144">
                  <c:v>297</c:v>
                </c:pt>
                <c:pt idx="1145">
                  <c:v>292</c:v>
                </c:pt>
                <c:pt idx="1146">
                  <c:v>285</c:v>
                </c:pt>
                <c:pt idx="1147">
                  <c:v>272</c:v>
                </c:pt>
                <c:pt idx="1148">
                  <c:v>255</c:v>
                </c:pt>
                <c:pt idx="1149">
                  <c:v>238</c:v>
                </c:pt>
                <c:pt idx="1150">
                  <c:v>223</c:v>
                </c:pt>
                <c:pt idx="1151">
                  <c:v>215</c:v>
                </c:pt>
                <c:pt idx="1152">
                  <c:v>212</c:v>
                </c:pt>
                <c:pt idx="1153">
                  <c:v>216</c:v>
                </c:pt>
                <c:pt idx="1154">
                  <c:v>218</c:v>
                </c:pt>
                <c:pt idx="1155">
                  <c:v>214</c:v>
                </c:pt>
                <c:pt idx="1156">
                  <c:v>208</c:v>
                </c:pt>
                <c:pt idx="1157">
                  <c:v>200</c:v>
                </c:pt>
                <c:pt idx="1158">
                  <c:v>194</c:v>
                </c:pt>
                <c:pt idx="1159">
                  <c:v>200</c:v>
                </c:pt>
                <c:pt idx="1160">
                  <c:v>212</c:v>
                </c:pt>
                <c:pt idx="1161">
                  <c:v>219</c:v>
                </c:pt>
                <c:pt idx="1162">
                  <c:v>222</c:v>
                </c:pt>
                <c:pt idx="1163">
                  <c:v>224</c:v>
                </c:pt>
                <c:pt idx="1164">
                  <c:v>226</c:v>
                </c:pt>
                <c:pt idx="1165">
                  <c:v>228</c:v>
                </c:pt>
                <c:pt idx="1166">
                  <c:v>231</c:v>
                </c:pt>
                <c:pt idx="1167">
                  <c:v>230</c:v>
                </c:pt>
                <c:pt idx="1168">
                  <c:v>229</c:v>
                </c:pt>
                <c:pt idx="1169">
                  <c:v>233</c:v>
                </c:pt>
                <c:pt idx="1170">
                  <c:v>235</c:v>
                </c:pt>
                <c:pt idx="1171">
                  <c:v>236</c:v>
                </c:pt>
                <c:pt idx="1172">
                  <c:v>234</c:v>
                </c:pt>
                <c:pt idx="1173">
                  <c:v>233</c:v>
                </c:pt>
                <c:pt idx="1174">
                  <c:v>232</c:v>
                </c:pt>
                <c:pt idx="1175">
                  <c:v>233</c:v>
                </c:pt>
                <c:pt idx="1176">
                  <c:v>235</c:v>
                </c:pt>
                <c:pt idx="1177">
                  <c:v>235</c:v>
                </c:pt>
                <c:pt idx="1178">
                  <c:v>235</c:v>
                </c:pt>
                <c:pt idx="1179">
                  <c:v>237</c:v>
                </c:pt>
                <c:pt idx="1180">
                  <c:v>239</c:v>
                </c:pt>
                <c:pt idx="1181">
                  <c:v>240</c:v>
                </c:pt>
                <c:pt idx="1182">
                  <c:v>243</c:v>
                </c:pt>
                <c:pt idx="1183">
                  <c:v>247</c:v>
                </c:pt>
                <c:pt idx="1184">
                  <c:v>251</c:v>
                </c:pt>
                <c:pt idx="1185">
                  <c:v>253</c:v>
                </c:pt>
                <c:pt idx="1186">
                  <c:v>255</c:v>
                </c:pt>
                <c:pt idx="1187">
                  <c:v>257</c:v>
                </c:pt>
                <c:pt idx="1188">
                  <c:v>256</c:v>
                </c:pt>
                <c:pt idx="1189">
                  <c:v>258</c:v>
                </c:pt>
                <c:pt idx="1190">
                  <c:v>265</c:v>
                </c:pt>
                <c:pt idx="1191">
                  <c:v>270</c:v>
                </c:pt>
                <c:pt idx="1192">
                  <c:v>273</c:v>
                </c:pt>
                <c:pt idx="1193">
                  <c:v>276</c:v>
                </c:pt>
                <c:pt idx="1194">
                  <c:v>277</c:v>
                </c:pt>
                <c:pt idx="1195">
                  <c:v>278</c:v>
                </c:pt>
                <c:pt idx="1196">
                  <c:v>282</c:v>
                </c:pt>
                <c:pt idx="1197">
                  <c:v>277</c:v>
                </c:pt>
                <c:pt idx="1198">
                  <c:v>271</c:v>
                </c:pt>
                <c:pt idx="1199">
                  <c:v>263</c:v>
                </c:pt>
                <c:pt idx="1200">
                  <c:v>257</c:v>
                </c:pt>
                <c:pt idx="1201">
                  <c:v>250</c:v>
                </c:pt>
                <c:pt idx="1202">
                  <c:v>246</c:v>
                </c:pt>
                <c:pt idx="1203">
                  <c:v>240</c:v>
                </c:pt>
                <c:pt idx="1204">
                  <c:v>234</c:v>
                </c:pt>
                <c:pt idx="1205">
                  <c:v>233</c:v>
                </c:pt>
                <c:pt idx="1206">
                  <c:v>236</c:v>
                </c:pt>
                <c:pt idx="1207">
                  <c:v>241</c:v>
                </c:pt>
                <c:pt idx="1208">
                  <c:v>244</c:v>
                </c:pt>
                <c:pt idx="1209">
                  <c:v>247</c:v>
                </c:pt>
                <c:pt idx="1210">
                  <c:v>251</c:v>
                </c:pt>
                <c:pt idx="1211">
                  <c:v>258</c:v>
                </c:pt>
                <c:pt idx="1212">
                  <c:v>262</c:v>
                </c:pt>
                <c:pt idx="1213">
                  <c:v>265</c:v>
                </c:pt>
                <c:pt idx="1214">
                  <c:v>270</c:v>
                </c:pt>
                <c:pt idx="1215">
                  <c:v>277</c:v>
                </c:pt>
                <c:pt idx="1216">
                  <c:v>285</c:v>
                </c:pt>
                <c:pt idx="1217">
                  <c:v>291</c:v>
                </c:pt>
                <c:pt idx="1218">
                  <c:v>294</c:v>
                </c:pt>
                <c:pt idx="1219">
                  <c:v>291</c:v>
                </c:pt>
                <c:pt idx="1220">
                  <c:v>283</c:v>
                </c:pt>
                <c:pt idx="1221">
                  <c:v>274</c:v>
                </c:pt>
                <c:pt idx="1222">
                  <c:v>265</c:v>
                </c:pt>
                <c:pt idx="1223">
                  <c:v>253</c:v>
                </c:pt>
                <c:pt idx="1224">
                  <c:v>240</c:v>
                </c:pt>
                <c:pt idx="1225">
                  <c:v>230</c:v>
                </c:pt>
                <c:pt idx="1226">
                  <c:v>220</c:v>
                </c:pt>
                <c:pt idx="1227">
                  <c:v>208</c:v>
                </c:pt>
                <c:pt idx="1228">
                  <c:v>201</c:v>
                </c:pt>
                <c:pt idx="1229">
                  <c:v>193</c:v>
                </c:pt>
                <c:pt idx="1230">
                  <c:v>185</c:v>
                </c:pt>
                <c:pt idx="1231">
                  <c:v>180</c:v>
                </c:pt>
                <c:pt idx="1232">
                  <c:v>178</c:v>
                </c:pt>
                <c:pt idx="1233">
                  <c:v>177</c:v>
                </c:pt>
                <c:pt idx="1234">
                  <c:v>177</c:v>
                </c:pt>
                <c:pt idx="1235">
                  <c:v>177</c:v>
                </c:pt>
                <c:pt idx="1236">
                  <c:v>177</c:v>
                </c:pt>
                <c:pt idx="1237">
                  <c:v>179</c:v>
                </c:pt>
                <c:pt idx="1238">
                  <c:v>185</c:v>
                </c:pt>
                <c:pt idx="1239">
                  <c:v>191</c:v>
                </c:pt>
                <c:pt idx="1240">
                  <c:v>189</c:v>
                </c:pt>
                <c:pt idx="1241">
                  <c:v>185</c:v>
                </c:pt>
                <c:pt idx="1242">
                  <c:v>183</c:v>
                </c:pt>
                <c:pt idx="1243">
                  <c:v>177</c:v>
                </c:pt>
                <c:pt idx="1244">
                  <c:v>175</c:v>
                </c:pt>
                <c:pt idx="1245">
                  <c:v>176</c:v>
                </c:pt>
                <c:pt idx="1246">
                  <c:v>180</c:v>
                </c:pt>
                <c:pt idx="1247">
                  <c:v>185</c:v>
                </c:pt>
                <c:pt idx="1248">
                  <c:v>190</c:v>
                </c:pt>
                <c:pt idx="1249">
                  <c:v>196</c:v>
                </c:pt>
                <c:pt idx="1250">
                  <c:v>199</c:v>
                </c:pt>
                <c:pt idx="1251">
                  <c:v>202</c:v>
                </c:pt>
                <c:pt idx="1252">
                  <c:v>202</c:v>
                </c:pt>
                <c:pt idx="1253">
                  <c:v>198</c:v>
                </c:pt>
                <c:pt idx="1254">
                  <c:v>190</c:v>
                </c:pt>
                <c:pt idx="1255">
                  <c:v>178</c:v>
                </c:pt>
                <c:pt idx="1256">
                  <c:v>168</c:v>
                </c:pt>
                <c:pt idx="1257">
                  <c:v>158</c:v>
                </c:pt>
                <c:pt idx="1258">
                  <c:v>155</c:v>
                </c:pt>
                <c:pt idx="1259">
                  <c:v>157</c:v>
                </c:pt>
                <c:pt idx="1260">
                  <c:v>161</c:v>
                </c:pt>
                <c:pt idx="1261">
                  <c:v>167</c:v>
                </c:pt>
                <c:pt idx="1262">
                  <c:v>169</c:v>
                </c:pt>
                <c:pt idx="1263">
                  <c:v>176</c:v>
                </c:pt>
                <c:pt idx="1264">
                  <c:v>186</c:v>
                </c:pt>
                <c:pt idx="1265">
                  <c:v>205</c:v>
                </c:pt>
                <c:pt idx="1266">
                  <c:v>223</c:v>
                </c:pt>
                <c:pt idx="1267">
                  <c:v>224</c:v>
                </c:pt>
                <c:pt idx="1268">
                  <c:v>215</c:v>
                </c:pt>
                <c:pt idx="1269">
                  <c:v>203</c:v>
                </c:pt>
                <c:pt idx="1270">
                  <c:v>204</c:v>
                </c:pt>
                <c:pt idx="1271">
                  <c:v>212</c:v>
                </c:pt>
                <c:pt idx="1272">
                  <c:v>221</c:v>
                </c:pt>
                <c:pt idx="1273">
                  <c:v>229</c:v>
                </c:pt>
                <c:pt idx="1274">
                  <c:v>228</c:v>
                </c:pt>
                <c:pt idx="1275">
                  <c:v>235</c:v>
                </c:pt>
                <c:pt idx="1276">
                  <c:v>232</c:v>
                </c:pt>
                <c:pt idx="1277">
                  <c:v>240</c:v>
                </c:pt>
                <c:pt idx="1278">
                  <c:v>249</c:v>
                </c:pt>
                <c:pt idx="1279">
                  <c:v>258</c:v>
                </c:pt>
                <c:pt idx="1280">
                  <c:v>270</c:v>
                </c:pt>
                <c:pt idx="1281">
                  <c:v>266</c:v>
                </c:pt>
                <c:pt idx="1282">
                  <c:v>255</c:v>
                </c:pt>
                <c:pt idx="1283">
                  <c:v>251</c:v>
                </c:pt>
                <c:pt idx="1284">
                  <c:v>248</c:v>
                </c:pt>
                <c:pt idx="1285">
                  <c:v>250</c:v>
                </c:pt>
                <c:pt idx="1286">
                  <c:v>243</c:v>
                </c:pt>
                <c:pt idx="1287">
                  <c:v>235</c:v>
                </c:pt>
                <c:pt idx="1288">
                  <c:v>229</c:v>
                </c:pt>
                <c:pt idx="1289">
                  <c:v>220</c:v>
                </c:pt>
                <c:pt idx="1290">
                  <c:v>213</c:v>
                </c:pt>
                <c:pt idx="1291">
                  <c:v>207</c:v>
                </c:pt>
                <c:pt idx="1292">
                  <c:v>203</c:v>
                </c:pt>
                <c:pt idx="1293">
                  <c:v>197</c:v>
                </c:pt>
                <c:pt idx="1294">
                  <c:v>190</c:v>
                </c:pt>
                <c:pt idx="1295">
                  <c:v>185</c:v>
                </c:pt>
                <c:pt idx="1296">
                  <c:v>188</c:v>
                </c:pt>
                <c:pt idx="1297">
                  <c:v>192</c:v>
                </c:pt>
                <c:pt idx="1298">
                  <c:v>196</c:v>
                </c:pt>
                <c:pt idx="1299">
                  <c:v>198</c:v>
                </c:pt>
                <c:pt idx="1300">
                  <c:v>203</c:v>
                </c:pt>
                <c:pt idx="1301">
                  <c:v>203</c:v>
                </c:pt>
                <c:pt idx="1302">
                  <c:v>199</c:v>
                </c:pt>
                <c:pt idx="1303">
                  <c:v>197</c:v>
                </c:pt>
                <c:pt idx="1304">
                  <c:v>199</c:v>
                </c:pt>
                <c:pt idx="1305">
                  <c:v>202</c:v>
                </c:pt>
                <c:pt idx="1306">
                  <c:v>205</c:v>
                </c:pt>
                <c:pt idx="1307">
                  <c:v>209</c:v>
                </c:pt>
                <c:pt idx="1308">
                  <c:v>211</c:v>
                </c:pt>
                <c:pt idx="1309">
                  <c:v>212</c:v>
                </c:pt>
                <c:pt idx="1310">
                  <c:v>216</c:v>
                </c:pt>
                <c:pt idx="1311">
                  <c:v>223</c:v>
                </c:pt>
                <c:pt idx="1312">
                  <c:v>224</c:v>
                </c:pt>
                <c:pt idx="1313">
                  <c:v>229</c:v>
                </c:pt>
                <c:pt idx="1314">
                  <c:v>234</c:v>
                </c:pt>
                <c:pt idx="1315">
                  <c:v>235</c:v>
                </c:pt>
                <c:pt idx="1316">
                  <c:v>241</c:v>
                </c:pt>
                <c:pt idx="1317">
                  <c:v>246</c:v>
                </c:pt>
                <c:pt idx="1318">
                  <c:v>247</c:v>
                </c:pt>
                <c:pt idx="1319">
                  <c:v>249</c:v>
                </c:pt>
                <c:pt idx="1320">
                  <c:v>253</c:v>
                </c:pt>
                <c:pt idx="1321">
                  <c:v>253</c:v>
                </c:pt>
                <c:pt idx="1322">
                  <c:v>252</c:v>
                </c:pt>
                <c:pt idx="1323">
                  <c:v>254</c:v>
                </c:pt>
                <c:pt idx="1324">
                  <c:v>254</c:v>
                </c:pt>
                <c:pt idx="1325">
                  <c:v>251</c:v>
                </c:pt>
                <c:pt idx="1326">
                  <c:v>248</c:v>
                </c:pt>
                <c:pt idx="1327">
                  <c:v>243</c:v>
                </c:pt>
                <c:pt idx="1328">
                  <c:v>235</c:v>
                </c:pt>
                <c:pt idx="1329">
                  <c:v>226</c:v>
                </c:pt>
                <c:pt idx="1330">
                  <c:v>216</c:v>
                </c:pt>
                <c:pt idx="1331">
                  <c:v>210</c:v>
                </c:pt>
                <c:pt idx="1332">
                  <c:v>203</c:v>
                </c:pt>
                <c:pt idx="1333">
                  <c:v>191</c:v>
                </c:pt>
                <c:pt idx="1334">
                  <c:v>181</c:v>
                </c:pt>
                <c:pt idx="1335">
                  <c:v>170</c:v>
                </c:pt>
                <c:pt idx="1336">
                  <c:v>160</c:v>
                </c:pt>
                <c:pt idx="1337">
                  <c:v>151</c:v>
                </c:pt>
                <c:pt idx="1338">
                  <c:v>141</c:v>
                </c:pt>
                <c:pt idx="1339">
                  <c:v>128</c:v>
                </c:pt>
                <c:pt idx="1340">
                  <c:v>108</c:v>
                </c:pt>
                <c:pt idx="1341">
                  <c:v>80</c:v>
                </c:pt>
                <c:pt idx="1342">
                  <c:v>44</c:v>
                </c:pt>
                <c:pt idx="1343">
                  <c:v>28</c:v>
                </c:pt>
                <c:pt idx="1344">
                  <c:v>9</c:v>
                </c:pt>
                <c:pt idx="1345">
                  <c:v>354</c:v>
                </c:pt>
                <c:pt idx="1346">
                  <c:v>340</c:v>
                </c:pt>
                <c:pt idx="1347">
                  <c:v>328</c:v>
                </c:pt>
                <c:pt idx="1348">
                  <c:v>321</c:v>
                </c:pt>
                <c:pt idx="1349">
                  <c:v>306</c:v>
                </c:pt>
                <c:pt idx="1350">
                  <c:v>292</c:v>
                </c:pt>
                <c:pt idx="1351">
                  <c:v>286</c:v>
                </c:pt>
                <c:pt idx="1352">
                  <c:v>290</c:v>
                </c:pt>
                <c:pt idx="1353">
                  <c:v>297</c:v>
                </c:pt>
                <c:pt idx="1354">
                  <c:v>298</c:v>
                </c:pt>
                <c:pt idx="1355">
                  <c:v>291</c:v>
                </c:pt>
                <c:pt idx="1356">
                  <c:v>285</c:v>
                </c:pt>
                <c:pt idx="1357">
                  <c:v>269</c:v>
                </c:pt>
                <c:pt idx="1358">
                  <c:v>250</c:v>
                </c:pt>
                <c:pt idx="1359">
                  <c:v>237</c:v>
                </c:pt>
                <c:pt idx="1360">
                  <c:v>225</c:v>
                </c:pt>
                <c:pt idx="1361">
                  <c:v>219</c:v>
                </c:pt>
                <c:pt idx="1362">
                  <c:v>216</c:v>
                </c:pt>
                <c:pt idx="1363">
                  <c:v>208</c:v>
                </c:pt>
                <c:pt idx="1364">
                  <c:v>201</c:v>
                </c:pt>
                <c:pt idx="1365">
                  <c:v>191</c:v>
                </c:pt>
                <c:pt idx="1366">
                  <c:v>176</c:v>
                </c:pt>
                <c:pt idx="1367">
                  <c:v>166</c:v>
                </c:pt>
                <c:pt idx="1368">
                  <c:v>164</c:v>
                </c:pt>
                <c:pt idx="1369">
                  <c:v>151</c:v>
                </c:pt>
                <c:pt idx="1370">
                  <c:v>139</c:v>
                </c:pt>
                <c:pt idx="1371">
                  <c:v>126</c:v>
                </c:pt>
                <c:pt idx="1372">
                  <c:v>109</c:v>
                </c:pt>
                <c:pt idx="1373">
                  <c:v>82</c:v>
                </c:pt>
                <c:pt idx="1374">
                  <c:v>46</c:v>
                </c:pt>
                <c:pt idx="1375">
                  <c:v>12</c:v>
                </c:pt>
                <c:pt idx="1376">
                  <c:v>339</c:v>
                </c:pt>
                <c:pt idx="1377">
                  <c:v>328</c:v>
                </c:pt>
                <c:pt idx="1378">
                  <c:v>315</c:v>
                </c:pt>
                <c:pt idx="1379">
                  <c:v>303</c:v>
                </c:pt>
                <c:pt idx="1380">
                  <c:v>298</c:v>
                </c:pt>
                <c:pt idx="1381">
                  <c:v>287</c:v>
                </c:pt>
                <c:pt idx="1382">
                  <c:v>284</c:v>
                </c:pt>
                <c:pt idx="1383">
                  <c:v>274</c:v>
                </c:pt>
                <c:pt idx="1384">
                  <c:v>266</c:v>
                </c:pt>
                <c:pt idx="1385">
                  <c:v>257</c:v>
                </c:pt>
                <c:pt idx="1386">
                  <c:v>244</c:v>
                </c:pt>
                <c:pt idx="1387">
                  <c:v>226</c:v>
                </c:pt>
                <c:pt idx="1388">
                  <c:v>210</c:v>
                </c:pt>
                <c:pt idx="1389">
                  <c:v>204</c:v>
                </c:pt>
                <c:pt idx="1390">
                  <c:v>199</c:v>
                </c:pt>
                <c:pt idx="1391">
                  <c:v>193</c:v>
                </c:pt>
                <c:pt idx="1392">
                  <c:v>187</c:v>
                </c:pt>
                <c:pt idx="1393">
                  <c:v>183</c:v>
                </c:pt>
                <c:pt idx="1394">
                  <c:v>179</c:v>
                </c:pt>
                <c:pt idx="1395">
                  <c:v>174</c:v>
                </c:pt>
                <c:pt idx="1396">
                  <c:v>171</c:v>
                </c:pt>
                <c:pt idx="1397">
                  <c:v>170</c:v>
                </c:pt>
                <c:pt idx="1398">
                  <c:v>171</c:v>
                </c:pt>
                <c:pt idx="1399">
                  <c:v>172</c:v>
                </c:pt>
                <c:pt idx="1400">
                  <c:v>175</c:v>
                </c:pt>
                <c:pt idx="1401">
                  <c:v>179</c:v>
                </c:pt>
                <c:pt idx="1402">
                  <c:v>176</c:v>
                </c:pt>
                <c:pt idx="1403">
                  <c:v>172</c:v>
                </c:pt>
                <c:pt idx="1404">
                  <c:v>164</c:v>
                </c:pt>
                <c:pt idx="1405">
                  <c:v>148</c:v>
                </c:pt>
                <c:pt idx="1406">
                  <c:v>133</c:v>
                </c:pt>
                <c:pt idx="1407">
                  <c:v>118</c:v>
                </c:pt>
                <c:pt idx="1408">
                  <c:v>105</c:v>
                </c:pt>
                <c:pt idx="1409">
                  <c:v>91</c:v>
                </c:pt>
                <c:pt idx="1410">
                  <c:v>84</c:v>
                </c:pt>
                <c:pt idx="1411">
                  <c:v>76</c:v>
                </c:pt>
                <c:pt idx="1412">
                  <c:v>65</c:v>
                </c:pt>
                <c:pt idx="1413">
                  <c:v>50</c:v>
                </c:pt>
                <c:pt idx="1414">
                  <c:v>40</c:v>
                </c:pt>
                <c:pt idx="1415">
                  <c:v>31</c:v>
                </c:pt>
                <c:pt idx="1416">
                  <c:v>22</c:v>
                </c:pt>
                <c:pt idx="1417">
                  <c:v>14</c:v>
                </c:pt>
                <c:pt idx="1418">
                  <c:v>8</c:v>
                </c:pt>
                <c:pt idx="1419">
                  <c:v>3</c:v>
                </c:pt>
                <c:pt idx="1420">
                  <c:v>2</c:v>
                </c:pt>
                <c:pt idx="1421">
                  <c:v>2</c:v>
                </c:pt>
                <c:pt idx="1422">
                  <c:v>1</c:v>
                </c:pt>
                <c:pt idx="1423">
                  <c:v>1</c:v>
                </c:pt>
                <c:pt idx="1424">
                  <c:v>3</c:v>
                </c:pt>
                <c:pt idx="1425">
                  <c:v>6</c:v>
                </c:pt>
                <c:pt idx="1426">
                  <c:v>8</c:v>
                </c:pt>
                <c:pt idx="1427">
                  <c:v>11</c:v>
                </c:pt>
                <c:pt idx="1428">
                  <c:v>14</c:v>
                </c:pt>
                <c:pt idx="1429">
                  <c:v>17</c:v>
                </c:pt>
                <c:pt idx="1430">
                  <c:v>19</c:v>
                </c:pt>
                <c:pt idx="1431">
                  <c:v>15</c:v>
                </c:pt>
                <c:pt idx="1432">
                  <c:v>7</c:v>
                </c:pt>
                <c:pt idx="1433">
                  <c:v>358</c:v>
                </c:pt>
                <c:pt idx="1434">
                  <c:v>355</c:v>
                </c:pt>
                <c:pt idx="1435">
                  <c:v>353</c:v>
                </c:pt>
                <c:pt idx="1436">
                  <c:v>352</c:v>
                </c:pt>
                <c:pt idx="1437">
                  <c:v>352</c:v>
                </c:pt>
                <c:pt idx="1438">
                  <c:v>355</c:v>
                </c:pt>
                <c:pt idx="1439">
                  <c:v>358</c:v>
                </c:pt>
                <c:pt idx="1440">
                  <c:v>1</c:v>
                </c:pt>
                <c:pt idx="1441">
                  <c:v>3</c:v>
                </c:pt>
                <c:pt idx="1442">
                  <c:v>6</c:v>
                </c:pt>
                <c:pt idx="1443">
                  <c:v>7</c:v>
                </c:pt>
                <c:pt idx="1444">
                  <c:v>10</c:v>
                </c:pt>
                <c:pt idx="1445">
                  <c:v>13</c:v>
                </c:pt>
                <c:pt idx="1446">
                  <c:v>14</c:v>
                </c:pt>
                <c:pt idx="1447">
                  <c:v>14</c:v>
                </c:pt>
                <c:pt idx="1448">
                  <c:v>14</c:v>
                </c:pt>
                <c:pt idx="1449">
                  <c:v>15</c:v>
                </c:pt>
                <c:pt idx="1450">
                  <c:v>14</c:v>
                </c:pt>
                <c:pt idx="1451">
                  <c:v>10</c:v>
                </c:pt>
                <c:pt idx="1452">
                  <c:v>10</c:v>
                </c:pt>
                <c:pt idx="1453">
                  <c:v>16</c:v>
                </c:pt>
                <c:pt idx="1454">
                  <c:v>20</c:v>
                </c:pt>
                <c:pt idx="1455">
                  <c:v>20</c:v>
                </c:pt>
                <c:pt idx="1456">
                  <c:v>24</c:v>
                </c:pt>
                <c:pt idx="1457">
                  <c:v>29</c:v>
                </c:pt>
                <c:pt idx="1458">
                  <c:v>23</c:v>
                </c:pt>
                <c:pt idx="1459">
                  <c:v>5</c:v>
                </c:pt>
                <c:pt idx="1460">
                  <c:v>355</c:v>
                </c:pt>
                <c:pt idx="1461">
                  <c:v>1</c:v>
                </c:pt>
                <c:pt idx="1462">
                  <c:v>12</c:v>
                </c:pt>
                <c:pt idx="1463">
                  <c:v>22</c:v>
                </c:pt>
                <c:pt idx="1464">
                  <c:v>27</c:v>
                </c:pt>
                <c:pt idx="1465">
                  <c:v>30</c:v>
                </c:pt>
                <c:pt idx="1466">
                  <c:v>36</c:v>
                </c:pt>
                <c:pt idx="1467">
                  <c:v>39</c:v>
                </c:pt>
                <c:pt idx="1468">
                  <c:v>44</c:v>
                </c:pt>
                <c:pt idx="1469">
                  <c:v>51</c:v>
                </c:pt>
                <c:pt idx="1470">
                  <c:v>59</c:v>
                </c:pt>
                <c:pt idx="1471">
                  <c:v>67</c:v>
                </c:pt>
                <c:pt idx="1472">
                  <c:v>76</c:v>
                </c:pt>
                <c:pt idx="1473">
                  <c:v>80</c:v>
                </c:pt>
                <c:pt idx="1474">
                  <c:v>81</c:v>
                </c:pt>
                <c:pt idx="1475">
                  <c:v>89</c:v>
                </c:pt>
                <c:pt idx="1476">
                  <c:v>95</c:v>
                </c:pt>
                <c:pt idx="1477">
                  <c:v>99</c:v>
                </c:pt>
                <c:pt idx="1478">
                  <c:v>101</c:v>
                </c:pt>
                <c:pt idx="1479">
                  <c:v>95</c:v>
                </c:pt>
                <c:pt idx="1480">
                  <c:v>88</c:v>
                </c:pt>
                <c:pt idx="1481">
                  <c:v>87</c:v>
                </c:pt>
                <c:pt idx="1482">
                  <c:v>90</c:v>
                </c:pt>
                <c:pt idx="1483">
                  <c:v>96</c:v>
                </c:pt>
                <c:pt idx="1484">
                  <c:v>102</c:v>
                </c:pt>
                <c:pt idx="1485">
                  <c:v>105</c:v>
                </c:pt>
                <c:pt idx="1486">
                  <c:v>105</c:v>
                </c:pt>
                <c:pt idx="1487">
                  <c:v>101</c:v>
                </c:pt>
                <c:pt idx="1488">
                  <c:v>101</c:v>
                </c:pt>
                <c:pt idx="1489">
                  <c:v>104</c:v>
                </c:pt>
                <c:pt idx="1490">
                  <c:v>108</c:v>
                </c:pt>
                <c:pt idx="1491">
                  <c:v>110</c:v>
                </c:pt>
                <c:pt idx="1492">
                  <c:v>108</c:v>
                </c:pt>
                <c:pt idx="1493">
                  <c:v>100</c:v>
                </c:pt>
                <c:pt idx="1494">
                  <c:v>98</c:v>
                </c:pt>
                <c:pt idx="1495">
                  <c:v>103</c:v>
                </c:pt>
                <c:pt idx="1496">
                  <c:v>115</c:v>
                </c:pt>
                <c:pt idx="1497">
                  <c:v>125</c:v>
                </c:pt>
                <c:pt idx="1498">
                  <c:v>126</c:v>
                </c:pt>
                <c:pt idx="1499">
                  <c:v>124</c:v>
                </c:pt>
                <c:pt idx="1500">
                  <c:v>123</c:v>
                </c:pt>
                <c:pt idx="1501">
                  <c:v>126</c:v>
                </c:pt>
                <c:pt idx="1502">
                  <c:v>125</c:v>
                </c:pt>
                <c:pt idx="1503">
                  <c:v>120</c:v>
                </c:pt>
                <c:pt idx="1504">
                  <c:v>115</c:v>
                </c:pt>
                <c:pt idx="1505">
                  <c:v>113</c:v>
                </c:pt>
                <c:pt idx="1506">
                  <c:v>115</c:v>
                </c:pt>
                <c:pt idx="1507">
                  <c:v>117</c:v>
                </c:pt>
                <c:pt idx="1508">
                  <c:v>117</c:v>
                </c:pt>
                <c:pt idx="1509">
                  <c:v>121</c:v>
                </c:pt>
                <c:pt idx="1510">
                  <c:v>128</c:v>
                </c:pt>
                <c:pt idx="1511">
                  <c:v>131</c:v>
                </c:pt>
                <c:pt idx="1512">
                  <c:v>127</c:v>
                </c:pt>
                <c:pt idx="1513">
                  <c:v>123</c:v>
                </c:pt>
                <c:pt idx="1514">
                  <c:v>120</c:v>
                </c:pt>
                <c:pt idx="1515">
                  <c:v>120</c:v>
                </c:pt>
                <c:pt idx="1516">
                  <c:v>121</c:v>
                </c:pt>
                <c:pt idx="1517">
                  <c:v>123</c:v>
                </c:pt>
                <c:pt idx="1518">
                  <c:v>131</c:v>
                </c:pt>
                <c:pt idx="1519">
                  <c:v>137</c:v>
                </c:pt>
                <c:pt idx="1520">
                  <c:v>141</c:v>
                </c:pt>
                <c:pt idx="1521">
                  <c:v>136</c:v>
                </c:pt>
                <c:pt idx="1522">
                  <c:v>128</c:v>
                </c:pt>
                <c:pt idx="1523">
                  <c:v>121</c:v>
                </c:pt>
                <c:pt idx="1524">
                  <c:v>115</c:v>
                </c:pt>
                <c:pt idx="1525">
                  <c:v>111</c:v>
                </c:pt>
                <c:pt idx="1526">
                  <c:v>101</c:v>
                </c:pt>
                <c:pt idx="1527">
                  <c:v>92</c:v>
                </c:pt>
                <c:pt idx="1528">
                  <c:v>84</c:v>
                </c:pt>
                <c:pt idx="1529">
                  <c:v>72</c:v>
                </c:pt>
                <c:pt idx="1530">
                  <c:v>55</c:v>
                </c:pt>
                <c:pt idx="1531">
                  <c:v>33</c:v>
                </c:pt>
                <c:pt idx="1532">
                  <c:v>7</c:v>
                </c:pt>
                <c:pt idx="1533">
                  <c:v>340</c:v>
                </c:pt>
                <c:pt idx="1534">
                  <c:v>313</c:v>
                </c:pt>
                <c:pt idx="1535">
                  <c:v>282</c:v>
                </c:pt>
                <c:pt idx="1536">
                  <c:v>251</c:v>
                </c:pt>
                <c:pt idx="1537">
                  <c:v>231</c:v>
                </c:pt>
                <c:pt idx="1538">
                  <c:v>241</c:v>
                </c:pt>
                <c:pt idx="1539">
                  <c:v>229</c:v>
                </c:pt>
                <c:pt idx="1540">
                  <c:v>215</c:v>
                </c:pt>
                <c:pt idx="1541">
                  <c:v>201</c:v>
                </c:pt>
                <c:pt idx="1542">
                  <c:v>189</c:v>
                </c:pt>
                <c:pt idx="1543">
                  <c:v>178</c:v>
                </c:pt>
                <c:pt idx="1544">
                  <c:v>161</c:v>
                </c:pt>
                <c:pt idx="1545">
                  <c:v>146</c:v>
                </c:pt>
                <c:pt idx="1546">
                  <c:v>134</c:v>
                </c:pt>
                <c:pt idx="1547">
                  <c:v>127</c:v>
                </c:pt>
                <c:pt idx="1548">
                  <c:v>124</c:v>
                </c:pt>
                <c:pt idx="1549">
                  <c:v>118</c:v>
                </c:pt>
                <c:pt idx="1550">
                  <c:v>111</c:v>
                </c:pt>
                <c:pt idx="1551">
                  <c:v>110</c:v>
                </c:pt>
                <c:pt idx="1552">
                  <c:v>110</c:v>
                </c:pt>
                <c:pt idx="1553">
                  <c:v>98</c:v>
                </c:pt>
                <c:pt idx="1554">
                  <c:v>67</c:v>
                </c:pt>
                <c:pt idx="1555">
                  <c:v>35</c:v>
                </c:pt>
                <c:pt idx="1556">
                  <c:v>356</c:v>
                </c:pt>
                <c:pt idx="1557">
                  <c:v>343</c:v>
                </c:pt>
                <c:pt idx="1558">
                  <c:v>352</c:v>
                </c:pt>
                <c:pt idx="1559">
                  <c:v>344</c:v>
                </c:pt>
                <c:pt idx="1560">
                  <c:v>340</c:v>
                </c:pt>
                <c:pt idx="1561">
                  <c:v>340</c:v>
                </c:pt>
                <c:pt idx="1562">
                  <c:v>338</c:v>
                </c:pt>
                <c:pt idx="1563">
                  <c:v>340</c:v>
                </c:pt>
                <c:pt idx="1564">
                  <c:v>346</c:v>
                </c:pt>
                <c:pt idx="1565">
                  <c:v>353</c:v>
                </c:pt>
                <c:pt idx="1566">
                  <c:v>353</c:v>
                </c:pt>
                <c:pt idx="1567">
                  <c:v>353</c:v>
                </c:pt>
                <c:pt idx="1568">
                  <c:v>352</c:v>
                </c:pt>
                <c:pt idx="1569">
                  <c:v>351</c:v>
                </c:pt>
                <c:pt idx="1570">
                  <c:v>351</c:v>
                </c:pt>
                <c:pt idx="1571">
                  <c:v>354</c:v>
                </c:pt>
                <c:pt idx="1572">
                  <c:v>354</c:v>
                </c:pt>
                <c:pt idx="1573">
                  <c:v>354</c:v>
                </c:pt>
                <c:pt idx="1574">
                  <c:v>350</c:v>
                </c:pt>
                <c:pt idx="1575">
                  <c:v>347</c:v>
                </c:pt>
                <c:pt idx="1576">
                  <c:v>346</c:v>
                </c:pt>
                <c:pt idx="1577">
                  <c:v>352</c:v>
                </c:pt>
                <c:pt idx="1578">
                  <c:v>353</c:v>
                </c:pt>
                <c:pt idx="1579">
                  <c:v>349</c:v>
                </c:pt>
                <c:pt idx="1580">
                  <c:v>348</c:v>
                </c:pt>
                <c:pt idx="1581">
                  <c:v>346</c:v>
                </c:pt>
                <c:pt idx="1582">
                  <c:v>340</c:v>
                </c:pt>
                <c:pt idx="1583">
                  <c:v>335</c:v>
                </c:pt>
                <c:pt idx="1584">
                  <c:v>335</c:v>
                </c:pt>
                <c:pt idx="1585">
                  <c:v>332</c:v>
                </c:pt>
                <c:pt idx="1586">
                  <c:v>333</c:v>
                </c:pt>
                <c:pt idx="1587">
                  <c:v>343</c:v>
                </c:pt>
                <c:pt idx="1588">
                  <c:v>354</c:v>
                </c:pt>
                <c:pt idx="1589">
                  <c:v>1</c:v>
                </c:pt>
                <c:pt idx="1590">
                  <c:v>2</c:v>
                </c:pt>
                <c:pt idx="1591">
                  <c:v>353</c:v>
                </c:pt>
                <c:pt idx="1592">
                  <c:v>350</c:v>
                </c:pt>
                <c:pt idx="1593">
                  <c:v>353</c:v>
                </c:pt>
                <c:pt idx="1594">
                  <c:v>357</c:v>
                </c:pt>
                <c:pt idx="1595">
                  <c:v>2</c:v>
                </c:pt>
                <c:pt idx="1596">
                  <c:v>2</c:v>
                </c:pt>
                <c:pt idx="1597">
                  <c:v>3</c:v>
                </c:pt>
                <c:pt idx="1598">
                  <c:v>5</c:v>
                </c:pt>
                <c:pt idx="1599">
                  <c:v>7</c:v>
                </c:pt>
                <c:pt idx="1600">
                  <c:v>8</c:v>
                </c:pt>
                <c:pt idx="1601">
                  <c:v>9</c:v>
                </c:pt>
                <c:pt idx="1602">
                  <c:v>12</c:v>
                </c:pt>
                <c:pt idx="1603">
                  <c:v>14</c:v>
                </c:pt>
                <c:pt idx="1604">
                  <c:v>18</c:v>
                </c:pt>
                <c:pt idx="1605">
                  <c:v>22</c:v>
                </c:pt>
                <c:pt idx="1606">
                  <c:v>19</c:v>
                </c:pt>
                <c:pt idx="1607">
                  <c:v>16</c:v>
                </c:pt>
                <c:pt idx="1608">
                  <c:v>20</c:v>
                </c:pt>
                <c:pt idx="1609">
                  <c:v>30</c:v>
                </c:pt>
                <c:pt idx="1610">
                  <c:v>41</c:v>
                </c:pt>
                <c:pt idx="1611">
                  <c:v>52</c:v>
                </c:pt>
                <c:pt idx="1612">
                  <c:v>60</c:v>
                </c:pt>
                <c:pt idx="1613">
                  <c:v>61</c:v>
                </c:pt>
                <c:pt idx="1614">
                  <c:v>21</c:v>
                </c:pt>
                <c:pt idx="1615">
                  <c:v>333</c:v>
                </c:pt>
                <c:pt idx="1616">
                  <c:v>301</c:v>
                </c:pt>
                <c:pt idx="1617">
                  <c:v>283</c:v>
                </c:pt>
                <c:pt idx="1618">
                  <c:v>280</c:v>
                </c:pt>
                <c:pt idx="1619">
                  <c:v>279</c:v>
                </c:pt>
                <c:pt idx="1620">
                  <c:v>281</c:v>
                </c:pt>
                <c:pt idx="1621">
                  <c:v>285</c:v>
                </c:pt>
                <c:pt idx="1622">
                  <c:v>289</c:v>
                </c:pt>
                <c:pt idx="1623">
                  <c:v>287</c:v>
                </c:pt>
                <c:pt idx="1624">
                  <c:v>284</c:v>
                </c:pt>
                <c:pt idx="1625">
                  <c:v>282</c:v>
                </c:pt>
                <c:pt idx="1626">
                  <c:v>279</c:v>
                </c:pt>
                <c:pt idx="1627">
                  <c:v>284</c:v>
                </c:pt>
                <c:pt idx="1628">
                  <c:v>288</c:v>
                </c:pt>
                <c:pt idx="1629">
                  <c:v>292</c:v>
                </c:pt>
                <c:pt idx="1630">
                  <c:v>295</c:v>
                </c:pt>
                <c:pt idx="1631">
                  <c:v>295</c:v>
                </c:pt>
                <c:pt idx="1632">
                  <c:v>290</c:v>
                </c:pt>
                <c:pt idx="1633">
                  <c:v>287</c:v>
                </c:pt>
                <c:pt idx="1634">
                  <c:v>286</c:v>
                </c:pt>
                <c:pt idx="1635">
                  <c:v>286</c:v>
                </c:pt>
                <c:pt idx="1636">
                  <c:v>289</c:v>
                </c:pt>
                <c:pt idx="1637">
                  <c:v>291</c:v>
                </c:pt>
                <c:pt idx="1638">
                  <c:v>286</c:v>
                </c:pt>
                <c:pt idx="1639">
                  <c:v>276</c:v>
                </c:pt>
                <c:pt idx="1640">
                  <c:v>276</c:v>
                </c:pt>
                <c:pt idx="1641">
                  <c:v>282</c:v>
                </c:pt>
                <c:pt idx="1642">
                  <c:v>285</c:v>
                </c:pt>
                <c:pt idx="1643">
                  <c:v>279</c:v>
                </c:pt>
                <c:pt idx="1644">
                  <c:v>286</c:v>
                </c:pt>
                <c:pt idx="1645">
                  <c:v>292</c:v>
                </c:pt>
                <c:pt idx="1646">
                  <c:v>300</c:v>
                </c:pt>
                <c:pt idx="1647">
                  <c:v>298</c:v>
                </c:pt>
                <c:pt idx="1648">
                  <c:v>291</c:v>
                </c:pt>
                <c:pt idx="1649">
                  <c:v>279</c:v>
                </c:pt>
                <c:pt idx="1650">
                  <c:v>282</c:v>
                </c:pt>
                <c:pt idx="1651">
                  <c:v>289</c:v>
                </c:pt>
                <c:pt idx="1652">
                  <c:v>289</c:v>
                </c:pt>
                <c:pt idx="1653">
                  <c:v>294</c:v>
                </c:pt>
                <c:pt idx="1654">
                  <c:v>300</c:v>
                </c:pt>
                <c:pt idx="1655">
                  <c:v>293</c:v>
                </c:pt>
                <c:pt idx="1656">
                  <c:v>284</c:v>
                </c:pt>
                <c:pt idx="1657">
                  <c:v>283</c:v>
                </c:pt>
                <c:pt idx="1658">
                  <c:v>286</c:v>
                </c:pt>
                <c:pt idx="1659">
                  <c:v>289</c:v>
                </c:pt>
                <c:pt idx="1660">
                  <c:v>288</c:v>
                </c:pt>
                <c:pt idx="1661">
                  <c:v>282</c:v>
                </c:pt>
                <c:pt idx="1662">
                  <c:v>276</c:v>
                </c:pt>
                <c:pt idx="1663">
                  <c:v>276</c:v>
                </c:pt>
                <c:pt idx="1664">
                  <c:v>277</c:v>
                </c:pt>
                <c:pt idx="1665">
                  <c:v>280</c:v>
                </c:pt>
                <c:pt idx="1666">
                  <c:v>283</c:v>
                </c:pt>
                <c:pt idx="1667">
                  <c:v>287</c:v>
                </c:pt>
                <c:pt idx="1668">
                  <c:v>291</c:v>
                </c:pt>
                <c:pt idx="1669">
                  <c:v>289</c:v>
                </c:pt>
                <c:pt idx="1670">
                  <c:v>280</c:v>
                </c:pt>
                <c:pt idx="1671">
                  <c:v>279</c:v>
                </c:pt>
                <c:pt idx="1672">
                  <c:v>283</c:v>
                </c:pt>
                <c:pt idx="1673">
                  <c:v>288</c:v>
                </c:pt>
                <c:pt idx="1674">
                  <c:v>293</c:v>
                </c:pt>
                <c:pt idx="1675">
                  <c:v>296</c:v>
                </c:pt>
                <c:pt idx="1676">
                  <c:v>300</c:v>
                </c:pt>
                <c:pt idx="1677">
                  <c:v>308</c:v>
                </c:pt>
                <c:pt idx="1678">
                  <c:v>316</c:v>
                </c:pt>
                <c:pt idx="1679">
                  <c:v>318</c:v>
                </c:pt>
                <c:pt idx="1680">
                  <c:v>318</c:v>
                </c:pt>
                <c:pt idx="1681">
                  <c:v>315</c:v>
                </c:pt>
                <c:pt idx="1682">
                  <c:v>312</c:v>
                </c:pt>
                <c:pt idx="1683">
                  <c:v>308</c:v>
                </c:pt>
                <c:pt idx="1684">
                  <c:v>302</c:v>
                </c:pt>
                <c:pt idx="1685">
                  <c:v>296</c:v>
                </c:pt>
                <c:pt idx="1686">
                  <c:v>292</c:v>
                </c:pt>
                <c:pt idx="1687">
                  <c:v>288</c:v>
                </c:pt>
                <c:pt idx="1688">
                  <c:v>285</c:v>
                </c:pt>
                <c:pt idx="1689">
                  <c:v>282</c:v>
                </c:pt>
                <c:pt idx="1690">
                  <c:v>278</c:v>
                </c:pt>
                <c:pt idx="1691">
                  <c:v>263</c:v>
                </c:pt>
                <c:pt idx="1692">
                  <c:v>242</c:v>
                </c:pt>
                <c:pt idx="1693">
                  <c:v>223</c:v>
                </c:pt>
                <c:pt idx="1694">
                  <c:v>207</c:v>
                </c:pt>
                <c:pt idx="1695">
                  <c:v>198</c:v>
                </c:pt>
                <c:pt idx="1696">
                  <c:v>191</c:v>
                </c:pt>
                <c:pt idx="1697">
                  <c:v>189</c:v>
                </c:pt>
                <c:pt idx="1698">
                  <c:v>188</c:v>
                </c:pt>
                <c:pt idx="1699">
                  <c:v>183</c:v>
                </c:pt>
                <c:pt idx="1700">
                  <c:v>179</c:v>
                </c:pt>
                <c:pt idx="1701">
                  <c:v>183</c:v>
                </c:pt>
                <c:pt idx="1702">
                  <c:v>192</c:v>
                </c:pt>
                <c:pt idx="1703">
                  <c:v>202</c:v>
                </c:pt>
                <c:pt idx="1704">
                  <c:v>208</c:v>
                </c:pt>
                <c:pt idx="1705">
                  <c:v>203</c:v>
                </c:pt>
                <c:pt idx="1706">
                  <c:v>192</c:v>
                </c:pt>
                <c:pt idx="1707">
                  <c:v>198</c:v>
                </c:pt>
                <c:pt idx="1708">
                  <c:v>211</c:v>
                </c:pt>
                <c:pt idx="1709">
                  <c:v>219</c:v>
                </c:pt>
                <c:pt idx="1710">
                  <c:v>223</c:v>
                </c:pt>
                <c:pt idx="1711">
                  <c:v>230</c:v>
                </c:pt>
                <c:pt idx="1712">
                  <c:v>237</c:v>
                </c:pt>
                <c:pt idx="1713">
                  <c:v>246</c:v>
                </c:pt>
                <c:pt idx="1714">
                  <c:v>245</c:v>
                </c:pt>
                <c:pt idx="1715">
                  <c:v>235</c:v>
                </c:pt>
                <c:pt idx="1716">
                  <c:v>224</c:v>
                </c:pt>
                <c:pt idx="1717">
                  <c:v>216</c:v>
                </c:pt>
                <c:pt idx="1718">
                  <c:v>208</c:v>
                </c:pt>
                <c:pt idx="1719">
                  <c:v>199</c:v>
                </c:pt>
                <c:pt idx="1720">
                  <c:v>191</c:v>
                </c:pt>
                <c:pt idx="1721">
                  <c:v>180</c:v>
                </c:pt>
                <c:pt idx="1722">
                  <c:v>171</c:v>
                </c:pt>
                <c:pt idx="1723">
                  <c:v>155</c:v>
                </c:pt>
                <c:pt idx="1724">
                  <c:v>130</c:v>
                </c:pt>
                <c:pt idx="1725">
                  <c:v>100</c:v>
                </c:pt>
                <c:pt idx="1726">
                  <c:v>74</c:v>
                </c:pt>
                <c:pt idx="1727">
                  <c:v>44</c:v>
                </c:pt>
                <c:pt idx="1728">
                  <c:v>8</c:v>
                </c:pt>
                <c:pt idx="1729">
                  <c:v>342</c:v>
                </c:pt>
                <c:pt idx="1730">
                  <c:v>323</c:v>
                </c:pt>
                <c:pt idx="1731">
                  <c:v>314</c:v>
                </c:pt>
                <c:pt idx="1732">
                  <c:v>311</c:v>
                </c:pt>
                <c:pt idx="1733">
                  <c:v>312</c:v>
                </c:pt>
                <c:pt idx="1734">
                  <c:v>310</c:v>
                </c:pt>
                <c:pt idx="1735">
                  <c:v>307</c:v>
                </c:pt>
                <c:pt idx="1736">
                  <c:v>303</c:v>
                </c:pt>
                <c:pt idx="1737">
                  <c:v>302</c:v>
                </c:pt>
                <c:pt idx="1738">
                  <c:v>301</c:v>
                </c:pt>
                <c:pt idx="1739">
                  <c:v>295</c:v>
                </c:pt>
                <c:pt idx="1740">
                  <c:v>288</c:v>
                </c:pt>
                <c:pt idx="1741">
                  <c:v>283</c:v>
                </c:pt>
                <c:pt idx="1742">
                  <c:v>276</c:v>
                </c:pt>
                <c:pt idx="1743">
                  <c:v>266</c:v>
                </c:pt>
                <c:pt idx="1744">
                  <c:v>259</c:v>
                </c:pt>
                <c:pt idx="1745">
                  <c:v>259</c:v>
                </c:pt>
                <c:pt idx="1746">
                  <c:v>263</c:v>
                </c:pt>
                <c:pt idx="1747">
                  <c:v>266</c:v>
                </c:pt>
                <c:pt idx="1748">
                  <c:v>274</c:v>
                </c:pt>
                <c:pt idx="1749">
                  <c:v>284</c:v>
                </c:pt>
                <c:pt idx="1750">
                  <c:v>292</c:v>
                </c:pt>
                <c:pt idx="1751">
                  <c:v>298</c:v>
                </c:pt>
                <c:pt idx="1752">
                  <c:v>300</c:v>
                </c:pt>
                <c:pt idx="1753">
                  <c:v>298</c:v>
                </c:pt>
                <c:pt idx="1754">
                  <c:v>297</c:v>
                </c:pt>
                <c:pt idx="1755">
                  <c:v>298</c:v>
                </c:pt>
                <c:pt idx="1756">
                  <c:v>296</c:v>
                </c:pt>
                <c:pt idx="1757">
                  <c:v>294</c:v>
                </c:pt>
                <c:pt idx="1758">
                  <c:v>295</c:v>
                </c:pt>
                <c:pt idx="1759">
                  <c:v>296</c:v>
                </c:pt>
                <c:pt idx="1760">
                  <c:v>298</c:v>
                </c:pt>
                <c:pt idx="1761">
                  <c:v>301</c:v>
                </c:pt>
                <c:pt idx="1762">
                  <c:v>305</c:v>
                </c:pt>
                <c:pt idx="1763">
                  <c:v>308</c:v>
                </c:pt>
                <c:pt idx="1764">
                  <c:v>310</c:v>
                </c:pt>
                <c:pt idx="1765">
                  <c:v>316</c:v>
                </c:pt>
                <c:pt idx="1766">
                  <c:v>324</c:v>
                </c:pt>
                <c:pt idx="1767">
                  <c:v>326</c:v>
                </c:pt>
                <c:pt idx="1768">
                  <c:v>326</c:v>
                </c:pt>
                <c:pt idx="1769">
                  <c:v>327</c:v>
                </c:pt>
                <c:pt idx="1770">
                  <c:v>332</c:v>
                </c:pt>
                <c:pt idx="1771">
                  <c:v>315</c:v>
                </c:pt>
                <c:pt idx="1772">
                  <c:v>278</c:v>
                </c:pt>
                <c:pt idx="1773">
                  <c:v>246</c:v>
                </c:pt>
                <c:pt idx="1774">
                  <c:v>223</c:v>
                </c:pt>
                <c:pt idx="1775">
                  <c:v>205</c:v>
                </c:pt>
                <c:pt idx="1776">
                  <c:v>193</c:v>
                </c:pt>
                <c:pt idx="1777">
                  <c:v>175</c:v>
                </c:pt>
                <c:pt idx="1778">
                  <c:v>154</c:v>
                </c:pt>
                <c:pt idx="1779">
                  <c:v>146</c:v>
                </c:pt>
                <c:pt idx="1780">
                  <c:v>147</c:v>
                </c:pt>
                <c:pt idx="1781">
                  <c:v>148</c:v>
                </c:pt>
                <c:pt idx="1782">
                  <c:v>144</c:v>
                </c:pt>
                <c:pt idx="1783">
                  <c:v>153</c:v>
                </c:pt>
                <c:pt idx="1784">
                  <c:v>167</c:v>
                </c:pt>
                <c:pt idx="1785">
                  <c:v>171</c:v>
                </c:pt>
                <c:pt idx="1786">
                  <c:v>171</c:v>
                </c:pt>
                <c:pt idx="1787">
                  <c:v>171</c:v>
                </c:pt>
                <c:pt idx="1788">
                  <c:v>177</c:v>
                </c:pt>
                <c:pt idx="1789">
                  <c:v>177</c:v>
                </c:pt>
                <c:pt idx="1790">
                  <c:v>175</c:v>
                </c:pt>
                <c:pt idx="1791">
                  <c:v>175</c:v>
                </c:pt>
                <c:pt idx="1792">
                  <c:v>174</c:v>
                </c:pt>
                <c:pt idx="1793">
                  <c:v>177</c:v>
                </c:pt>
                <c:pt idx="1794">
                  <c:v>173</c:v>
                </c:pt>
                <c:pt idx="1795">
                  <c:v>169</c:v>
                </c:pt>
                <c:pt idx="1796">
                  <c:v>177</c:v>
                </c:pt>
                <c:pt idx="1797">
                  <c:v>181</c:v>
                </c:pt>
                <c:pt idx="1798">
                  <c:v>185</c:v>
                </c:pt>
                <c:pt idx="1799">
                  <c:v>188</c:v>
                </c:pt>
                <c:pt idx="1800">
                  <c:v>175</c:v>
                </c:pt>
                <c:pt idx="1801">
                  <c:v>166</c:v>
                </c:pt>
                <c:pt idx="1802">
                  <c:v>158</c:v>
                </c:pt>
                <c:pt idx="1803">
                  <c:v>155</c:v>
                </c:pt>
                <c:pt idx="1804">
                  <c:v>160</c:v>
                </c:pt>
                <c:pt idx="1805">
                  <c:v>167</c:v>
                </c:pt>
                <c:pt idx="1806">
                  <c:v>173</c:v>
                </c:pt>
                <c:pt idx="1807">
                  <c:v>179</c:v>
                </c:pt>
                <c:pt idx="1808">
                  <c:v>176</c:v>
                </c:pt>
                <c:pt idx="1809">
                  <c:v>168</c:v>
                </c:pt>
                <c:pt idx="1810">
                  <c:v>174</c:v>
                </c:pt>
                <c:pt idx="1811">
                  <c:v>187</c:v>
                </c:pt>
                <c:pt idx="1812">
                  <c:v>192</c:v>
                </c:pt>
                <c:pt idx="1813">
                  <c:v>197</c:v>
                </c:pt>
                <c:pt idx="1814">
                  <c:v>202</c:v>
                </c:pt>
                <c:pt idx="1815">
                  <c:v>206</c:v>
                </c:pt>
                <c:pt idx="1816">
                  <c:v>212</c:v>
                </c:pt>
                <c:pt idx="1817">
                  <c:v>215</c:v>
                </c:pt>
                <c:pt idx="1818">
                  <c:v>217</c:v>
                </c:pt>
                <c:pt idx="1819">
                  <c:v>217</c:v>
                </c:pt>
                <c:pt idx="1820">
                  <c:v>215</c:v>
                </c:pt>
                <c:pt idx="1821">
                  <c:v>210</c:v>
                </c:pt>
                <c:pt idx="1822">
                  <c:v>197</c:v>
                </c:pt>
                <c:pt idx="1823">
                  <c:v>185</c:v>
                </c:pt>
                <c:pt idx="1824">
                  <c:v>172</c:v>
                </c:pt>
                <c:pt idx="1825">
                  <c:v>164</c:v>
                </c:pt>
                <c:pt idx="1826">
                  <c:v>171</c:v>
                </c:pt>
                <c:pt idx="1827">
                  <c:v>182</c:v>
                </c:pt>
                <c:pt idx="1828">
                  <c:v>193</c:v>
                </c:pt>
                <c:pt idx="1829">
                  <c:v>200</c:v>
                </c:pt>
                <c:pt idx="1830">
                  <c:v>203</c:v>
                </c:pt>
                <c:pt idx="1831">
                  <c:v>207</c:v>
                </c:pt>
                <c:pt idx="1832">
                  <c:v>212</c:v>
                </c:pt>
                <c:pt idx="1833">
                  <c:v>217</c:v>
                </c:pt>
                <c:pt idx="1834">
                  <c:v>223</c:v>
                </c:pt>
                <c:pt idx="1835">
                  <c:v>223</c:v>
                </c:pt>
                <c:pt idx="1836">
                  <c:v>213</c:v>
                </c:pt>
                <c:pt idx="1837">
                  <c:v>206</c:v>
                </c:pt>
                <c:pt idx="1838">
                  <c:v>199</c:v>
                </c:pt>
                <c:pt idx="1839">
                  <c:v>192</c:v>
                </c:pt>
                <c:pt idx="1840">
                  <c:v>188</c:v>
                </c:pt>
                <c:pt idx="1841">
                  <c:v>191</c:v>
                </c:pt>
                <c:pt idx="1842">
                  <c:v>195</c:v>
                </c:pt>
                <c:pt idx="1843">
                  <c:v>199</c:v>
                </c:pt>
                <c:pt idx="1844">
                  <c:v>195</c:v>
                </c:pt>
                <c:pt idx="1845">
                  <c:v>187</c:v>
                </c:pt>
                <c:pt idx="1846">
                  <c:v>182</c:v>
                </c:pt>
                <c:pt idx="1847">
                  <c:v>185</c:v>
                </c:pt>
                <c:pt idx="1848">
                  <c:v>194</c:v>
                </c:pt>
                <c:pt idx="1849">
                  <c:v>203</c:v>
                </c:pt>
                <c:pt idx="1850">
                  <c:v>216</c:v>
                </c:pt>
                <c:pt idx="1851">
                  <c:v>225</c:v>
                </c:pt>
                <c:pt idx="1852">
                  <c:v>230</c:v>
                </c:pt>
                <c:pt idx="1853">
                  <c:v>234</c:v>
                </c:pt>
                <c:pt idx="1854">
                  <c:v>240</c:v>
                </c:pt>
                <c:pt idx="1855">
                  <c:v>246</c:v>
                </c:pt>
                <c:pt idx="1856">
                  <c:v>248</c:v>
                </c:pt>
                <c:pt idx="1857">
                  <c:v>249</c:v>
                </c:pt>
                <c:pt idx="1858">
                  <c:v>253</c:v>
                </c:pt>
                <c:pt idx="1859">
                  <c:v>260</c:v>
                </c:pt>
                <c:pt idx="1860">
                  <c:v>265</c:v>
                </c:pt>
                <c:pt idx="1861">
                  <c:v>268</c:v>
                </c:pt>
                <c:pt idx="1862">
                  <c:v>271</c:v>
                </c:pt>
                <c:pt idx="1863">
                  <c:v>274</c:v>
                </c:pt>
                <c:pt idx="1864">
                  <c:v>283</c:v>
                </c:pt>
                <c:pt idx="1865">
                  <c:v>294</c:v>
                </c:pt>
                <c:pt idx="1866">
                  <c:v>302</c:v>
                </c:pt>
                <c:pt idx="1867">
                  <c:v>305</c:v>
                </c:pt>
                <c:pt idx="1868">
                  <c:v>304</c:v>
                </c:pt>
                <c:pt idx="1869">
                  <c:v>304</c:v>
                </c:pt>
                <c:pt idx="1870">
                  <c:v>303</c:v>
                </c:pt>
                <c:pt idx="1871">
                  <c:v>305</c:v>
                </c:pt>
                <c:pt idx="1872">
                  <c:v>307</c:v>
                </c:pt>
                <c:pt idx="1873">
                  <c:v>308</c:v>
                </c:pt>
                <c:pt idx="1874">
                  <c:v>304</c:v>
                </c:pt>
                <c:pt idx="1875">
                  <c:v>296</c:v>
                </c:pt>
                <c:pt idx="1876">
                  <c:v>288</c:v>
                </c:pt>
                <c:pt idx="1877">
                  <c:v>282</c:v>
                </c:pt>
                <c:pt idx="1878">
                  <c:v>281</c:v>
                </c:pt>
                <c:pt idx="1879">
                  <c:v>283</c:v>
                </c:pt>
                <c:pt idx="1880">
                  <c:v>278</c:v>
                </c:pt>
                <c:pt idx="1881">
                  <c:v>276</c:v>
                </c:pt>
                <c:pt idx="1882">
                  <c:v>274</c:v>
                </c:pt>
                <c:pt idx="1883">
                  <c:v>284</c:v>
                </c:pt>
                <c:pt idx="1884">
                  <c:v>293</c:v>
                </c:pt>
                <c:pt idx="1885">
                  <c:v>298</c:v>
                </c:pt>
                <c:pt idx="1886">
                  <c:v>301</c:v>
                </c:pt>
                <c:pt idx="1887">
                  <c:v>306</c:v>
                </c:pt>
                <c:pt idx="1888">
                  <c:v>290</c:v>
                </c:pt>
                <c:pt idx="1889">
                  <c:v>272</c:v>
                </c:pt>
                <c:pt idx="1890">
                  <c:v>248</c:v>
                </c:pt>
                <c:pt idx="1891">
                  <c:v>222</c:v>
                </c:pt>
                <c:pt idx="1892">
                  <c:v>199</c:v>
                </c:pt>
                <c:pt idx="1893">
                  <c:v>180</c:v>
                </c:pt>
                <c:pt idx="1894">
                  <c:v>161</c:v>
                </c:pt>
                <c:pt idx="1895">
                  <c:v>150</c:v>
                </c:pt>
                <c:pt idx="1896">
                  <c:v>145</c:v>
                </c:pt>
                <c:pt idx="1897">
                  <c:v>147</c:v>
                </c:pt>
                <c:pt idx="1898">
                  <c:v>146</c:v>
                </c:pt>
                <c:pt idx="1899">
                  <c:v>140</c:v>
                </c:pt>
                <c:pt idx="1900">
                  <c:v>142</c:v>
                </c:pt>
                <c:pt idx="1901">
                  <c:v>147</c:v>
                </c:pt>
                <c:pt idx="1902">
                  <c:v>156</c:v>
                </c:pt>
                <c:pt idx="1903">
                  <c:v>169</c:v>
                </c:pt>
                <c:pt idx="1904">
                  <c:v>182</c:v>
                </c:pt>
                <c:pt idx="1905">
                  <c:v>191</c:v>
                </c:pt>
                <c:pt idx="1906">
                  <c:v>192</c:v>
                </c:pt>
                <c:pt idx="1907">
                  <c:v>192</c:v>
                </c:pt>
                <c:pt idx="1908">
                  <c:v>188</c:v>
                </c:pt>
                <c:pt idx="1909">
                  <c:v>182</c:v>
                </c:pt>
                <c:pt idx="1910">
                  <c:v>171</c:v>
                </c:pt>
                <c:pt idx="1911">
                  <c:v>147</c:v>
                </c:pt>
                <c:pt idx="1912">
                  <c:v>132</c:v>
                </c:pt>
                <c:pt idx="1913">
                  <c:v>115</c:v>
                </c:pt>
                <c:pt idx="1914">
                  <c:v>96</c:v>
                </c:pt>
                <c:pt idx="1915">
                  <c:v>72</c:v>
                </c:pt>
                <c:pt idx="1916">
                  <c:v>40</c:v>
                </c:pt>
                <c:pt idx="1917">
                  <c:v>4</c:v>
                </c:pt>
                <c:pt idx="1918">
                  <c:v>331</c:v>
                </c:pt>
                <c:pt idx="1919">
                  <c:v>296</c:v>
                </c:pt>
                <c:pt idx="1920">
                  <c:v>275</c:v>
                </c:pt>
                <c:pt idx="1921">
                  <c:v>266</c:v>
                </c:pt>
                <c:pt idx="1922">
                  <c:v>261</c:v>
                </c:pt>
                <c:pt idx="1923">
                  <c:v>258</c:v>
                </c:pt>
                <c:pt idx="1924">
                  <c:v>261</c:v>
                </c:pt>
                <c:pt idx="1925">
                  <c:v>272</c:v>
                </c:pt>
                <c:pt idx="1926">
                  <c:v>281</c:v>
                </c:pt>
                <c:pt idx="1927">
                  <c:v>276</c:v>
                </c:pt>
                <c:pt idx="1928">
                  <c:v>272</c:v>
                </c:pt>
                <c:pt idx="1929">
                  <c:v>274</c:v>
                </c:pt>
                <c:pt idx="1930">
                  <c:v>268</c:v>
                </c:pt>
                <c:pt idx="1931">
                  <c:v>266</c:v>
                </c:pt>
                <c:pt idx="1932">
                  <c:v>261</c:v>
                </c:pt>
                <c:pt idx="1933">
                  <c:v>251</c:v>
                </c:pt>
                <c:pt idx="1934">
                  <c:v>246</c:v>
                </c:pt>
                <c:pt idx="1935">
                  <c:v>243</c:v>
                </c:pt>
                <c:pt idx="1936">
                  <c:v>239</c:v>
                </c:pt>
                <c:pt idx="1937">
                  <c:v>235</c:v>
                </c:pt>
                <c:pt idx="1938">
                  <c:v>222</c:v>
                </c:pt>
                <c:pt idx="1939">
                  <c:v>202</c:v>
                </c:pt>
                <c:pt idx="1940">
                  <c:v>185</c:v>
                </c:pt>
                <c:pt idx="1941">
                  <c:v>180</c:v>
                </c:pt>
                <c:pt idx="1942">
                  <c:v>192</c:v>
                </c:pt>
                <c:pt idx="1943">
                  <c:v>199</c:v>
                </c:pt>
                <c:pt idx="1944">
                  <c:v>196</c:v>
                </c:pt>
                <c:pt idx="1945">
                  <c:v>181</c:v>
                </c:pt>
                <c:pt idx="1946">
                  <c:v>156</c:v>
                </c:pt>
                <c:pt idx="1947">
                  <c:v>142</c:v>
                </c:pt>
                <c:pt idx="1948">
                  <c:v>132</c:v>
                </c:pt>
                <c:pt idx="1949">
                  <c:v>111</c:v>
                </c:pt>
                <c:pt idx="1950">
                  <c:v>79</c:v>
                </c:pt>
                <c:pt idx="1951">
                  <c:v>60</c:v>
                </c:pt>
                <c:pt idx="1952">
                  <c:v>52</c:v>
                </c:pt>
                <c:pt idx="1953">
                  <c:v>62</c:v>
                </c:pt>
                <c:pt idx="1954">
                  <c:v>65</c:v>
                </c:pt>
                <c:pt idx="1955">
                  <c:v>57</c:v>
                </c:pt>
                <c:pt idx="1956">
                  <c:v>55</c:v>
                </c:pt>
                <c:pt idx="1957">
                  <c:v>57</c:v>
                </c:pt>
                <c:pt idx="1958">
                  <c:v>59</c:v>
                </c:pt>
                <c:pt idx="1959">
                  <c:v>61</c:v>
                </c:pt>
                <c:pt idx="1960">
                  <c:v>63</c:v>
                </c:pt>
                <c:pt idx="1961">
                  <c:v>64</c:v>
                </c:pt>
                <c:pt idx="1962">
                  <c:v>65</c:v>
                </c:pt>
                <c:pt idx="1963">
                  <c:v>66</c:v>
                </c:pt>
                <c:pt idx="1964">
                  <c:v>61</c:v>
                </c:pt>
                <c:pt idx="1965">
                  <c:v>53</c:v>
                </c:pt>
                <c:pt idx="1966">
                  <c:v>62</c:v>
                </c:pt>
                <c:pt idx="1967">
                  <c:v>69</c:v>
                </c:pt>
                <c:pt idx="1968">
                  <c:v>61</c:v>
                </c:pt>
                <c:pt idx="1969">
                  <c:v>50</c:v>
                </c:pt>
                <c:pt idx="1970">
                  <c:v>47</c:v>
                </c:pt>
                <c:pt idx="1971">
                  <c:v>46</c:v>
                </c:pt>
                <c:pt idx="1972">
                  <c:v>46</c:v>
                </c:pt>
                <c:pt idx="1973">
                  <c:v>40</c:v>
                </c:pt>
                <c:pt idx="1974">
                  <c:v>39</c:v>
                </c:pt>
                <c:pt idx="1975">
                  <c:v>32</c:v>
                </c:pt>
                <c:pt idx="1976">
                  <c:v>28</c:v>
                </c:pt>
                <c:pt idx="1977">
                  <c:v>26</c:v>
                </c:pt>
                <c:pt idx="1978">
                  <c:v>19</c:v>
                </c:pt>
                <c:pt idx="1979">
                  <c:v>19</c:v>
                </c:pt>
                <c:pt idx="1980">
                  <c:v>28</c:v>
                </c:pt>
                <c:pt idx="1981">
                  <c:v>45</c:v>
                </c:pt>
                <c:pt idx="1982">
                  <c:v>38</c:v>
                </c:pt>
                <c:pt idx="1983">
                  <c:v>18</c:v>
                </c:pt>
                <c:pt idx="1984">
                  <c:v>24</c:v>
                </c:pt>
                <c:pt idx="1985">
                  <c:v>32</c:v>
                </c:pt>
                <c:pt idx="1986">
                  <c:v>43</c:v>
                </c:pt>
                <c:pt idx="1987">
                  <c:v>57</c:v>
                </c:pt>
                <c:pt idx="1988">
                  <c:v>68</c:v>
                </c:pt>
                <c:pt idx="1989">
                  <c:v>81</c:v>
                </c:pt>
                <c:pt idx="1990">
                  <c:v>101</c:v>
                </c:pt>
                <c:pt idx="1991">
                  <c:v>88</c:v>
                </c:pt>
                <c:pt idx="1992">
                  <c:v>83</c:v>
                </c:pt>
                <c:pt idx="1993">
                  <c:v>94</c:v>
                </c:pt>
                <c:pt idx="1994">
                  <c:v>111</c:v>
                </c:pt>
                <c:pt idx="1995">
                  <c:v>128</c:v>
                </c:pt>
                <c:pt idx="1996">
                  <c:v>136</c:v>
                </c:pt>
                <c:pt idx="1997">
                  <c:v>155</c:v>
                </c:pt>
                <c:pt idx="1998">
                  <c:v>178</c:v>
                </c:pt>
                <c:pt idx="1999">
                  <c:v>196</c:v>
                </c:pt>
                <c:pt idx="2000">
                  <c:v>209</c:v>
                </c:pt>
                <c:pt idx="2001">
                  <c:v>196</c:v>
                </c:pt>
                <c:pt idx="2002">
                  <c:v>184</c:v>
                </c:pt>
                <c:pt idx="2003">
                  <c:v>163</c:v>
                </c:pt>
                <c:pt idx="2004">
                  <c:v>141</c:v>
                </c:pt>
                <c:pt idx="2005">
                  <c:v>131</c:v>
                </c:pt>
                <c:pt idx="2006">
                  <c:v>125</c:v>
                </c:pt>
                <c:pt idx="2007">
                  <c:v>123</c:v>
                </c:pt>
                <c:pt idx="2008">
                  <c:v>120</c:v>
                </c:pt>
                <c:pt idx="2009">
                  <c:v>114</c:v>
                </c:pt>
                <c:pt idx="2010">
                  <c:v>107</c:v>
                </c:pt>
                <c:pt idx="2011">
                  <c:v>103</c:v>
                </c:pt>
                <c:pt idx="2012">
                  <c:v>103</c:v>
                </c:pt>
                <c:pt idx="2013">
                  <c:v>108</c:v>
                </c:pt>
                <c:pt idx="2014">
                  <c:v>116</c:v>
                </c:pt>
                <c:pt idx="2015">
                  <c:v>120</c:v>
                </c:pt>
                <c:pt idx="2016">
                  <c:v>111</c:v>
                </c:pt>
                <c:pt idx="2017">
                  <c:v>102</c:v>
                </c:pt>
                <c:pt idx="2018">
                  <c:v>103</c:v>
                </c:pt>
                <c:pt idx="2019">
                  <c:v>113</c:v>
                </c:pt>
                <c:pt idx="2020">
                  <c:v>121</c:v>
                </c:pt>
                <c:pt idx="2021">
                  <c:v>127</c:v>
                </c:pt>
                <c:pt idx="2022">
                  <c:v>125</c:v>
                </c:pt>
                <c:pt idx="2023">
                  <c:v>129</c:v>
                </c:pt>
                <c:pt idx="2024">
                  <c:v>135</c:v>
                </c:pt>
                <c:pt idx="2025">
                  <c:v>131</c:v>
                </c:pt>
                <c:pt idx="2026">
                  <c:v>128</c:v>
                </c:pt>
                <c:pt idx="2027">
                  <c:v>128</c:v>
                </c:pt>
                <c:pt idx="2028">
                  <c:v>130</c:v>
                </c:pt>
                <c:pt idx="2029">
                  <c:v>134</c:v>
                </c:pt>
                <c:pt idx="2030">
                  <c:v>134</c:v>
                </c:pt>
                <c:pt idx="2031">
                  <c:v>132</c:v>
                </c:pt>
                <c:pt idx="2032">
                  <c:v>130</c:v>
                </c:pt>
                <c:pt idx="2033">
                  <c:v>125</c:v>
                </c:pt>
                <c:pt idx="2034">
                  <c:v>119</c:v>
                </c:pt>
                <c:pt idx="2035">
                  <c:v>119</c:v>
                </c:pt>
                <c:pt idx="2036">
                  <c:v>123</c:v>
                </c:pt>
                <c:pt idx="2037">
                  <c:v>127</c:v>
                </c:pt>
                <c:pt idx="2038">
                  <c:v>131</c:v>
                </c:pt>
                <c:pt idx="2039">
                  <c:v>136</c:v>
                </c:pt>
                <c:pt idx="2040">
                  <c:v>139</c:v>
                </c:pt>
                <c:pt idx="2041">
                  <c:v>139</c:v>
                </c:pt>
                <c:pt idx="2042">
                  <c:v>140</c:v>
                </c:pt>
                <c:pt idx="2043">
                  <c:v>137</c:v>
                </c:pt>
                <c:pt idx="2044">
                  <c:v>133</c:v>
                </c:pt>
                <c:pt idx="2045">
                  <c:v>129</c:v>
                </c:pt>
                <c:pt idx="2046">
                  <c:v>126</c:v>
                </c:pt>
                <c:pt idx="2047">
                  <c:v>123</c:v>
                </c:pt>
                <c:pt idx="2048">
                  <c:v>117</c:v>
                </c:pt>
                <c:pt idx="2049">
                  <c:v>115</c:v>
                </c:pt>
                <c:pt idx="2050">
                  <c:v>123</c:v>
                </c:pt>
                <c:pt idx="2051">
                  <c:v>132</c:v>
                </c:pt>
                <c:pt idx="2052">
                  <c:v>141</c:v>
                </c:pt>
                <c:pt idx="2053">
                  <c:v>156</c:v>
                </c:pt>
                <c:pt idx="2054">
                  <c:v>162</c:v>
                </c:pt>
                <c:pt idx="2055">
                  <c:v>161</c:v>
                </c:pt>
                <c:pt idx="2056">
                  <c:v>158</c:v>
                </c:pt>
                <c:pt idx="2057">
                  <c:v>154</c:v>
                </c:pt>
                <c:pt idx="2058">
                  <c:v>148</c:v>
                </c:pt>
                <c:pt idx="2059">
                  <c:v>140</c:v>
                </c:pt>
                <c:pt idx="2060">
                  <c:v>131</c:v>
                </c:pt>
                <c:pt idx="2061">
                  <c:v>123</c:v>
                </c:pt>
                <c:pt idx="2062">
                  <c:v>116</c:v>
                </c:pt>
                <c:pt idx="2063">
                  <c:v>108</c:v>
                </c:pt>
                <c:pt idx="2064">
                  <c:v>100</c:v>
                </c:pt>
                <c:pt idx="2065">
                  <c:v>92</c:v>
                </c:pt>
                <c:pt idx="2066">
                  <c:v>84</c:v>
                </c:pt>
                <c:pt idx="2067">
                  <c:v>74</c:v>
                </c:pt>
                <c:pt idx="2068">
                  <c:v>66</c:v>
                </c:pt>
                <c:pt idx="2069">
                  <c:v>57</c:v>
                </c:pt>
                <c:pt idx="2070">
                  <c:v>50</c:v>
                </c:pt>
                <c:pt idx="2071">
                  <c:v>43</c:v>
                </c:pt>
                <c:pt idx="2072">
                  <c:v>36</c:v>
                </c:pt>
                <c:pt idx="2073">
                  <c:v>28</c:v>
                </c:pt>
                <c:pt idx="2074">
                  <c:v>20</c:v>
                </c:pt>
                <c:pt idx="2075">
                  <c:v>14</c:v>
                </c:pt>
                <c:pt idx="2076">
                  <c:v>9</c:v>
                </c:pt>
                <c:pt idx="2077">
                  <c:v>9</c:v>
                </c:pt>
                <c:pt idx="2078">
                  <c:v>351</c:v>
                </c:pt>
                <c:pt idx="2079">
                  <c:v>340</c:v>
                </c:pt>
                <c:pt idx="2080">
                  <c:v>332</c:v>
                </c:pt>
                <c:pt idx="2081">
                  <c:v>329</c:v>
                </c:pt>
                <c:pt idx="2082">
                  <c:v>326</c:v>
                </c:pt>
                <c:pt idx="2083">
                  <c:v>321</c:v>
                </c:pt>
                <c:pt idx="2084">
                  <c:v>321</c:v>
                </c:pt>
                <c:pt idx="2085">
                  <c:v>321</c:v>
                </c:pt>
                <c:pt idx="2086">
                  <c:v>321</c:v>
                </c:pt>
                <c:pt idx="2087">
                  <c:v>322</c:v>
                </c:pt>
                <c:pt idx="2088">
                  <c:v>322</c:v>
                </c:pt>
                <c:pt idx="2089">
                  <c:v>321</c:v>
                </c:pt>
                <c:pt idx="2090">
                  <c:v>323</c:v>
                </c:pt>
                <c:pt idx="2091">
                  <c:v>324</c:v>
                </c:pt>
                <c:pt idx="2092">
                  <c:v>326</c:v>
                </c:pt>
                <c:pt idx="2093">
                  <c:v>327</c:v>
                </c:pt>
                <c:pt idx="2094">
                  <c:v>326</c:v>
                </c:pt>
                <c:pt idx="2095">
                  <c:v>322</c:v>
                </c:pt>
                <c:pt idx="2096">
                  <c:v>318</c:v>
                </c:pt>
                <c:pt idx="2097">
                  <c:v>315</c:v>
                </c:pt>
                <c:pt idx="2098">
                  <c:v>316</c:v>
                </c:pt>
                <c:pt idx="2099">
                  <c:v>314</c:v>
                </c:pt>
                <c:pt idx="2100">
                  <c:v>313</c:v>
                </c:pt>
                <c:pt idx="2101">
                  <c:v>310</c:v>
                </c:pt>
                <c:pt idx="2102">
                  <c:v>305</c:v>
                </c:pt>
                <c:pt idx="2103">
                  <c:v>307</c:v>
                </c:pt>
                <c:pt idx="2104">
                  <c:v>309</c:v>
                </c:pt>
                <c:pt idx="2105">
                  <c:v>311</c:v>
                </c:pt>
                <c:pt idx="2106">
                  <c:v>312</c:v>
                </c:pt>
                <c:pt idx="2107">
                  <c:v>313</c:v>
                </c:pt>
                <c:pt idx="2108">
                  <c:v>316</c:v>
                </c:pt>
                <c:pt idx="2109">
                  <c:v>319</c:v>
                </c:pt>
                <c:pt idx="2110">
                  <c:v>321</c:v>
                </c:pt>
                <c:pt idx="2111">
                  <c:v>324</c:v>
                </c:pt>
                <c:pt idx="2112">
                  <c:v>327</c:v>
                </c:pt>
                <c:pt idx="2113">
                  <c:v>329</c:v>
                </c:pt>
                <c:pt idx="2114">
                  <c:v>332</c:v>
                </c:pt>
                <c:pt idx="2115">
                  <c:v>333</c:v>
                </c:pt>
                <c:pt idx="2116">
                  <c:v>335</c:v>
                </c:pt>
                <c:pt idx="2117">
                  <c:v>336</c:v>
                </c:pt>
                <c:pt idx="2118">
                  <c:v>334</c:v>
                </c:pt>
                <c:pt idx="2119">
                  <c:v>331</c:v>
                </c:pt>
                <c:pt idx="2120">
                  <c:v>329</c:v>
                </c:pt>
                <c:pt idx="2121">
                  <c:v>331</c:v>
                </c:pt>
                <c:pt idx="2122">
                  <c:v>337</c:v>
                </c:pt>
                <c:pt idx="2123">
                  <c:v>340</c:v>
                </c:pt>
                <c:pt idx="2124">
                  <c:v>340</c:v>
                </c:pt>
                <c:pt idx="2125">
                  <c:v>346</c:v>
                </c:pt>
                <c:pt idx="2126">
                  <c:v>351</c:v>
                </c:pt>
                <c:pt idx="2127">
                  <c:v>349</c:v>
                </c:pt>
                <c:pt idx="2128">
                  <c:v>347</c:v>
                </c:pt>
                <c:pt idx="2129">
                  <c:v>351</c:v>
                </c:pt>
                <c:pt idx="2130">
                  <c:v>355</c:v>
                </c:pt>
                <c:pt idx="2131">
                  <c:v>350</c:v>
                </c:pt>
                <c:pt idx="2132">
                  <c:v>348</c:v>
                </c:pt>
                <c:pt idx="2133">
                  <c:v>349</c:v>
                </c:pt>
                <c:pt idx="2134">
                  <c:v>348</c:v>
                </c:pt>
                <c:pt idx="2135">
                  <c:v>347</c:v>
                </c:pt>
                <c:pt idx="2136">
                  <c:v>346</c:v>
                </c:pt>
                <c:pt idx="2137">
                  <c:v>348</c:v>
                </c:pt>
                <c:pt idx="2138">
                  <c:v>358</c:v>
                </c:pt>
                <c:pt idx="2139">
                  <c:v>358</c:v>
                </c:pt>
                <c:pt idx="2140">
                  <c:v>352</c:v>
                </c:pt>
                <c:pt idx="2141">
                  <c:v>355</c:v>
                </c:pt>
                <c:pt idx="2142">
                  <c:v>355</c:v>
                </c:pt>
                <c:pt idx="2143">
                  <c:v>352</c:v>
                </c:pt>
                <c:pt idx="2144">
                  <c:v>355</c:v>
                </c:pt>
                <c:pt idx="2145">
                  <c:v>359</c:v>
                </c:pt>
                <c:pt idx="2146">
                  <c:v>3</c:v>
                </c:pt>
                <c:pt idx="2147">
                  <c:v>3</c:v>
                </c:pt>
                <c:pt idx="2148">
                  <c:v>2</c:v>
                </c:pt>
                <c:pt idx="2149">
                  <c:v>4</c:v>
                </c:pt>
                <c:pt idx="2150">
                  <c:v>9</c:v>
                </c:pt>
                <c:pt idx="2151">
                  <c:v>13</c:v>
                </c:pt>
                <c:pt idx="2152">
                  <c:v>19</c:v>
                </c:pt>
                <c:pt idx="2153">
                  <c:v>26</c:v>
                </c:pt>
                <c:pt idx="2154">
                  <c:v>21</c:v>
                </c:pt>
                <c:pt idx="2155">
                  <c:v>14</c:v>
                </c:pt>
                <c:pt idx="2156">
                  <c:v>5</c:v>
                </c:pt>
                <c:pt idx="2157">
                  <c:v>356</c:v>
                </c:pt>
                <c:pt idx="2158">
                  <c:v>346</c:v>
                </c:pt>
                <c:pt idx="2159">
                  <c:v>336</c:v>
                </c:pt>
                <c:pt idx="2160">
                  <c:v>336</c:v>
                </c:pt>
                <c:pt idx="2161">
                  <c:v>345</c:v>
                </c:pt>
                <c:pt idx="2162">
                  <c:v>353</c:v>
                </c:pt>
                <c:pt idx="2163">
                  <c:v>2</c:v>
                </c:pt>
                <c:pt idx="2164">
                  <c:v>356</c:v>
                </c:pt>
                <c:pt idx="2165">
                  <c:v>341</c:v>
                </c:pt>
                <c:pt idx="2166">
                  <c:v>321</c:v>
                </c:pt>
                <c:pt idx="2167">
                  <c:v>308</c:v>
                </c:pt>
                <c:pt idx="2168">
                  <c:v>296</c:v>
                </c:pt>
                <c:pt idx="2169">
                  <c:v>286</c:v>
                </c:pt>
                <c:pt idx="2170">
                  <c:v>281</c:v>
                </c:pt>
                <c:pt idx="2171">
                  <c:v>279</c:v>
                </c:pt>
                <c:pt idx="2172">
                  <c:v>278</c:v>
                </c:pt>
                <c:pt idx="2173">
                  <c:v>271</c:v>
                </c:pt>
                <c:pt idx="2174">
                  <c:v>270</c:v>
                </c:pt>
                <c:pt idx="2175">
                  <c:v>274</c:v>
                </c:pt>
                <c:pt idx="2176">
                  <c:v>275</c:v>
                </c:pt>
                <c:pt idx="2177">
                  <c:v>269</c:v>
                </c:pt>
                <c:pt idx="2178">
                  <c:v>265</c:v>
                </c:pt>
                <c:pt idx="2179">
                  <c:v>266</c:v>
                </c:pt>
                <c:pt idx="2180">
                  <c:v>269</c:v>
                </c:pt>
                <c:pt idx="2181">
                  <c:v>270</c:v>
                </c:pt>
                <c:pt idx="2182">
                  <c:v>273</c:v>
                </c:pt>
                <c:pt idx="2183">
                  <c:v>276</c:v>
                </c:pt>
                <c:pt idx="2184">
                  <c:v>277</c:v>
                </c:pt>
                <c:pt idx="2185">
                  <c:v>279</c:v>
                </c:pt>
                <c:pt idx="2186">
                  <c:v>283</c:v>
                </c:pt>
                <c:pt idx="2187">
                  <c:v>287</c:v>
                </c:pt>
                <c:pt idx="2188">
                  <c:v>293</c:v>
                </c:pt>
                <c:pt idx="2189">
                  <c:v>290</c:v>
                </c:pt>
                <c:pt idx="2190">
                  <c:v>290</c:v>
                </c:pt>
                <c:pt idx="2191">
                  <c:v>302</c:v>
                </c:pt>
                <c:pt idx="2192">
                  <c:v>304</c:v>
                </c:pt>
                <c:pt idx="2193">
                  <c:v>300</c:v>
                </c:pt>
                <c:pt idx="2194">
                  <c:v>292</c:v>
                </c:pt>
                <c:pt idx="2195">
                  <c:v>289</c:v>
                </c:pt>
                <c:pt idx="2196">
                  <c:v>300</c:v>
                </c:pt>
                <c:pt idx="2197">
                  <c:v>306</c:v>
                </c:pt>
                <c:pt idx="2198">
                  <c:v>313</c:v>
                </c:pt>
                <c:pt idx="2199">
                  <c:v>311</c:v>
                </c:pt>
                <c:pt idx="2200">
                  <c:v>308</c:v>
                </c:pt>
                <c:pt idx="2201">
                  <c:v>304</c:v>
                </c:pt>
                <c:pt idx="2202">
                  <c:v>300</c:v>
                </c:pt>
                <c:pt idx="2203">
                  <c:v>294</c:v>
                </c:pt>
                <c:pt idx="2204">
                  <c:v>293</c:v>
                </c:pt>
                <c:pt idx="2205">
                  <c:v>294</c:v>
                </c:pt>
                <c:pt idx="2206">
                  <c:v>291</c:v>
                </c:pt>
                <c:pt idx="2207">
                  <c:v>291</c:v>
                </c:pt>
                <c:pt idx="2208">
                  <c:v>289</c:v>
                </c:pt>
                <c:pt idx="2209">
                  <c:v>286</c:v>
                </c:pt>
                <c:pt idx="2210">
                  <c:v>288</c:v>
                </c:pt>
                <c:pt idx="2211">
                  <c:v>289</c:v>
                </c:pt>
                <c:pt idx="2212">
                  <c:v>292</c:v>
                </c:pt>
                <c:pt idx="2213">
                  <c:v>293</c:v>
                </c:pt>
                <c:pt idx="2214">
                  <c:v>297</c:v>
                </c:pt>
                <c:pt idx="2215">
                  <c:v>299</c:v>
                </c:pt>
                <c:pt idx="2216">
                  <c:v>299</c:v>
                </c:pt>
                <c:pt idx="2217">
                  <c:v>295</c:v>
                </c:pt>
                <c:pt idx="2218">
                  <c:v>291</c:v>
                </c:pt>
                <c:pt idx="2219">
                  <c:v>289</c:v>
                </c:pt>
                <c:pt idx="2220">
                  <c:v>287</c:v>
                </c:pt>
                <c:pt idx="2221">
                  <c:v>284</c:v>
                </c:pt>
                <c:pt idx="2222">
                  <c:v>283</c:v>
                </c:pt>
                <c:pt idx="2223">
                  <c:v>282</c:v>
                </c:pt>
                <c:pt idx="2224">
                  <c:v>278</c:v>
                </c:pt>
                <c:pt idx="2225">
                  <c:v>279</c:v>
                </c:pt>
                <c:pt idx="2226">
                  <c:v>283</c:v>
                </c:pt>
                <c:pt idx="2227">
                  <c:v>285</c:v>
                </c:pt>
                <c:pt idx="2228">
                  <c:v>292</c:v>
                </c:pt>
                <c:pt idx="2229">
                  <c:v>295</c:v>
                </c:pt>
                <c:pt idx="2230">
                  <c:v>292</c:v>
                </c:pt>
                <c:pt idx="2231">
                  <c:v>290</c:v>
                </c:pt>
                <c:pt idx="2232">
                  <c:v>287</c:v>
                </c:pt>
                <c:pt idx="2233">
                  <c:v>286</c:v>
                </c:pt>
                <c:pt idx="2234">
                  <c:v>285</c:v>
                </c:pt>
                <c:pt idx="2235">
                  <c:v>287</c:v>
                </c:pt>
                <c:pt idx="2236">
                  <c:v>291</c:v>
                </c:pt>
                <c:pt idx="2237">
                  <c:v>296</c:v>
                </c:pt>
                <c:pt idx="2238">
                  <c:v>299</c:v>
                </c:pt>
                <c:pt idx="2239">
                  <c:v>293</c:v>
                </c:pt>
                <c:pt idx="2240">
                  <c:v>284</c:v>
                </c:pt>
                <c:pt idx="2241">
                  <c:v>274</c:v>
                </c:pt>
                <c:pt idx="2242">
                  <c:v>259</c:v>
                </c:pt>
                <c:pt idx="2243">
                  <c:v>243</c:v>
                </c:pt>
                <c:pt idx="2244">
                  <c:v>226</c:v>
                </c:pt>
                <c:pt idx="2245">
                  <c:v>210</c:v>
                </c:pt>
                <c:pt idx="2246">
                  <c:v>198</c:v>
                </c:pt>
                <c:pt idx="2247">
                  <c:v>189</c:v>
                </c:pt>
                <c:pt idx="2248">
                  <c:v>183</c:v>
                </c:pt>
                <c:pt idx="2249">
                  <c:v>183</c:v>
                </c:pt>
                <c:pt idx="2250">
                  <c:v>188</c:v>
                </c:pt>
                <c:pt idx="2251">
                  <c:v>190</c:v>
                </c:pt>
                <c:pt idx="2252">
                  <c:v>191</c:v>
                </c:pt>
                <c:pt idx="2253">
                  <c:v>190</c:v>
                </c:pt>
                <c:pt idx="2254">
                  <c:v>190</c:v>
                </c:pt>
                <c:pt idx="2255">
                  <c:v>197</c:v>
                </c:pt>
                <c:pt idx="2256">
                  <c:v>209</c:v>
                </c:pt>
                <c:pt idx="2257">
                  <c:v>222</c:v>
                </c:pt>
                <c:pt idx="2258">
                  <c:v>233</c:v>
                </c:pt>
                <c:pt idx="2259">
                  <c:v>241</c:v>
                </c:pt>
                <c:pt idx="2260">
                  <c:v>239</c:v>
                </c:pt>
                <c:pt idx="2261">
                  <c:v>229</c:v>
                </c:pt>
                <c:pt idx="2262">
                  <c:v>223</c:v>
                </c:pt>
                <c:pt idx="2263">
                  <c:v>218</c:v>
                </c:pt>
                <c:pt idx="2264">
                  <c:v>215</c:v>
                </c:pt>
                <c:pt idx="2265">
                  <c:v>218</c:v>
                </c:pt>
                <c:pt idx="2266">
                  <c:v>225</c:v>
                </c:pt>
                <c:pt idx="2267">
                  <c:v>233</c:v>
                </c:pt>
                <c:pt idx="2268">
                  <c:v>239</c:v>
                </c:pt>
                <c:pt idx="2269">
                  <c:v>234</c:v>
                </c:pt>
                <c:pt idx="2270">
                  <c:v>223</c:v>
                </c:pt>
                <c:pt idx="2271">
                  <c:v>213</c:v>
                </c:pt>
                <c:pt idx="2272">
                  <c:v>209</c:v>
                </c:pt>
                <c:pt idx="2273">
                  <c:v>209</c:v>
                </c:pt>
                <c:pt idx="2274">
                  <c:v>210</c:v>
                </c:pt>
                <c:pt idx="2275">
                  <c:v>211</c:v>
                </c:pt>
                <c:pt idx="2276">
                  <c:v>214</c:v>
                </c:pt>
                <c:pt idx="2277">
                  <c:v>215</c:v>
                </c:pt>
                <c:pt idx="2278">
                  <c:v>216</c:v>
                </c:pt>
                <c:pt idx="2279">
                  <c:v>217</c:v>
                </c:pt>
                <c:pt idx="2280">
                  <c:v>213</c:v>
                </c:pt>
                <c:pt idx="2281">
                  <c:v>212</c:v>
                </c:pt>
                <c:pt idx="2282">
                  <c:v>208</c:v>
                </c:pt>
                <c:pt idx="2283">
                  <c:v>204</c:v>
                </c:pt>
                <c:pt idx="2284">
                  <c:v>198</c:v>
                </c:pt>
                <c:pt idx="2285">
                  <c:v>192</c:v>
                </c:pt>
                <c:pt idx="2286">
                  <c:v>188</c:v>
                </c:pt>
                <c:pt idx="2287">
                  <c:v>181</c:v>
                </c:pt>
                <c:pt idx="2288">
                  <c:v>178</c:v>
                </c:pt>
                <c:pt idx="2289">
                  <c:v>174</c:v>
                </c:pt>
                <c:pt idx="2290">
                  <c:v>171</c:v>
                </c:pt>
                <c:pt idx="2291">
                  <c:v>171</c:v>
                </c:pt>
                <c:pt idx="2292">
                  <c:v>171</c:v>
                </c:pt>
                <c:pt idx="2293">
                  <c:v>175</c:v>
                </c:pt>
                <c:pt idx="2294">
                  <c:v>180</c:v>
                </c:pt>
                <c:pt idx="2295">
                  <c:v>187</c:v>
                </c:pt>
                <c:pt idx="2296">
                  <c:v>192</c:v>
                </c:pt>
                <c:pt idx="2297">
                  <c:v>196</c:v>
                </c:pt>
                <c:pt idx="2298">
                  <c:v>199</c:v>
                </c:pt>
                <c:pt idx="2299">
                  <c:v>203</c:v>
                </c:pt>
                <c:pt idx="2300">
                  <c:v>206</c:v>
                </c:pt>
                <c:pt idx="2301">
                  <c:v>209</c:v>
                </c:pt>
                <c:pt idx="2302">
                  <c:v>208</c:v>
                </c:pt>
                <c:pt idx="2303">
                  <c:v>206</c:v>
                </c:pt>
                <c:pt idx="2304">
                  <c:v>206</c:v>
                </c:pt>
                <c:pt idx="2305">
                  <c:v>205</c:v>
                </c:pt>
                <c:pt idx="2306">
                  <c:v>203</c:v>
                </c:pt>
                <c:pt idx="2307">
                  <c:v>201</c:v>
                </c:pt>
                <c:pt idx="2308">
                  <c:v>196</c:v>
                </c:pt>
                <c:pt idx="2309">
                  <c:v>188</c:v>
                </c:pt>
                <c:pt idx="2310">
                  <c:v>179</c:v>
                </c:pt>
                <c:pt idx="2311">
                  <c:v>170</c:v>
                </c:pt>
                <c:pt idx="2312">
                  <c:v>164</c:v>
                </c:pt>
                <c:pt idx="2313">
                  <c:v>164</c:v>
                </c:pt>
                <c:pt idx="2314">
                  <c:v>166</c:v>
                </c:pt>
                <c:pt idx="2315">
                  <c:v>168</c:v>
                </c:pt>
                <c:pt idx="2316">
                  <c:v>172</c:v>
                </c:pt>
                <c:pt idx="2317">
                  <c:v>173</c:v>
                </c:pt>
                <c:pt idx="2318">
                  <c:v>161</c:v>
                </c:pt>
                <c:pt idx="2319">
                  <c:v>143</c:v>
                </c:pt>
                <c:pt idx="2320">
                  <c:v>122</c:v>
                </c:pt>
                <c:pt idx="2321">
                  <c:v>102</c:v>
                </c:pt>
                <c:pt idx="2322">
                  <c:v>64</c:v>
                </c:pt>
                <c:pt idx="2323">
                  <c:v>29</c:v>
                </c:pt>
                <c:pt idx="2324">
                  <c:v>7</c:v>
                </c:pt>
                <c:pt idx="2325">
                  <c:v>348</c:v>
                </c:pt>
                <c:pt idx="2326">
                  <c:v>331</c:v>
                </c:pt>
                <c:pt idx="2327">
                  <c:v>315</c:v>
                </c:pt>
                <c:pt idx="2328">
                  <c:v>300</c:v>
                </c:pt>
                <c:pt idx="2329">
                  <c:v>287</c:v>
                </c:pt>
                <c:pt idx="2330">
                  <c:v>277</c:v>
                </c:pt>
                <c:pt idx="2331">
                  <c:v>269</c:v>
                </c:pt>
                <c:pt idx="2332">
                  <c:v>266</c:v>
                </c:pt>
                <c:pt idx="2333">
                  <c:v>262</c:v>
                </c:pt>
                <c:pt idx="2334">
                  <c:v>260</c:v>
                </c:pt>
                <c:pt idx="2335">
                  <c:v>258</c:v>
                </c:pt>
                <c:pt idx="2336">
                  <c:v>257</c:v>
                </c:pt>
                <c:pt idx="2337">
                  <c:v>255</c:v>
                </c:pt>
                <c:pt idx="2338">
                  <c:v>254</c:v>
                </c:pt>
                <c:pt idx="2339">
                  <c:v>254</c:v>
                </c:pt>
                <c:pt idx="2340">
                  <c:v>254</c:v>
                </c:pt>
                <c:pt idx="2341">
                  <c:v>253</c:v>
                </c:pt>
                <c:pt idx="2342">
                  <c:v>251</c:v>
                </c:pt>
                <c:pt idx="2343">
                  <c:v>248</c:v>
                </c:pt>
                <c:pt idx="2344">
                  <c:v>244</c:v>
                </c:pt>
                <c:pt idx="2345">
                  <c:v>240</c:v>
                </c:pt>
                <c:pt idx="2346">
                  <c:v>239</c:v>
                </c:pt>
                <c:pt idx="2347">
                  <c:v>238</c:v>
                </c:pt>
                <c:pt idx="2348">
                  <c:v>235</c:v>
                </c:pt>
                <c:pt idx="2349">
                  <c:v>237</c:v>
                </c:pt>
                <c:pt idx="2350">
                  <c:v>247</c:v>
                </c:pt>
                <c:pt idx="2351">
                  <c:v>264</c:v>
                </c:pt>
                <c:pt idx="2352">
                  <c:v>273</c:v>
                </c:pt>
                <c:pt idx="2353">
                  <c:v>277</c:v>
                </c:pt>
                <c:pt idx="2354">
                  <c:v>277</c:v>
                </c:pt>
                <c:pt idx="2355">
                  <c:v>275</c:v>
                </c:pt>
                <c:pt idx="2356">
                  <c:v>275</c:v>
                </c:pt>
                <c:pt idx="2357">
                  <c:v>276</c:v>
                </c:pt>
                <c:pt idx="2358">
                  <c:v>276</c:v>
                </c:pt>
                <c:pt idx="2359">
                  <c:v>279</c:v>
                </c:pt>
                <c:pt idx="2360">
                  <c:v>281</c:v>
                </c:pt>
                <c:pt idx="2361">
                  <c:v>281</c:v>
                </c:pt>
                <c:pt idx="2362">
                  <c:v>282</c:v>
                </c:pt>
                <c:pt idx="2363">
                  <c:v>282</c:v>
                </c:pt>
                <c:pt idx="2364">
                  <c:v>285</c:v>
                </c:pt>
                <c:pt idx="2365">
                  <c:v>290</c:v>
                </c:pt>
                <c:pt idx="2366">
                  <c:v>295</c:v>
                </c:pt>
                <c:pt idx="2367">
                  <c:v>300</c:v>
                </c:pt>
                <c:pt idx="2368">
                  <c:v>306</c:v>
                </c:pt>
                <c:pt idx="2369">
                  <c:v>306</c:v>
                </c:pt>
                <c:pt idx="2370">
                  <c:v>299</c:v>
                </c:pt>
                <c:pt idx="2371">
                  <c:v>287</c:v>
                </c:pt>
                <c:pt idx="2372">
                  <c:v>282</c:v>
                </c:pt>
                <c:pt idx="2373">
                  <c:v>276</c:v>
                </c:pt>
                <c:pt idx="2374">
                  <c:v>267</c:v>
                </c:pt>
                <c:pt idx="2375">
                  <c:v>252</c:v>
                </c:pt>
                <c:pt idx="2376">
                  <c:v>233</c:v>
                </c:pt>
                <c:pt idx="2377">
                  <c:v>214</c:v>
                </c:pt>
                <c:pt idx="2378">
                  <c:v>195</c:v>
                </c:pt>
                <c:pt idx="2379">
                  <c:v>183</c:v>
                </c:pt>
                <c:pt idx="2380">
                  <c:v>174</c:v>
                </c:pt>
                <c:pt idx="2381">
                  <c:v>172</c:v>
                </c:pt>
                <c:pt idx="2382">
                  <c:v>175</c:v>
                </c:pt>
                <c:pt idx="2383">
                  <c:v>182</c:v>
                </c:pt>
                <c:pt idx="2384">
                  <c:v>180</c:v>
                </c:pt>
                <c:pt idx="2385">
                  <c:v>178</c:v>
                </c:pt>
                <c:pt idx="2386">
                  <c:v>178</c:v>
                </c:pt>
                <c:pt idx="2387">
                  <c:v>181</c:v>
                </c:pt>
                <c:pt idx="2388">
                  <c:v>188</c:v>
                </c:pt>
                <c:pt idx="2389">
                  <c:v>198</c:v>
                </c:pt>
                <c:pt idx="2390">
                  <c:v>202</c:v>
                </c:pt>
                <c:pt idx="2391">
                  <c:v>205</c:v>
                </c:pt>
                <c:pt idx="2392">
                  <c:v>202</c:v>
                </c:pt>
                <c:pt idx="2393">
                  <c:v>193</c:v>
                </c:pt>
                <c:pt idx="2394">
                  <c:v>184</c:v>
                </c:pt>
                <c:pt idx="2395">
                  <c:v>182</c:v>
                </c:pt>
                <c:pt idx="2396">
                  <c:v>185</c:v>
                </c:pt>
                <c:pt idx="2397">
                  <c:v>192</c:v>
                </c:pt>
                <c:pt idx="2398">
                  <c:v>206</c:v>
                </c:pt>
                <c:pt idx="2399">
                  <c:v>219</c:v>
                </c:pt>
                <c:pt idx="2400">
                  <c:v>231</c:v>
                </c:pt>
                <c:pt idx="2401">
                  <c:v>241</c:v>
                </c:pt>
                <c:pt idx="2402">
                  <c:v>251</c:v>
                </c:pt>
                <c:pt idx="2403">
                  <c:v>260</c:v>
                </c:pt>
                <c:pt idx="2404">
                  <c:v>264</c:v>
                </c:pt>
                <c:pt idx="2405">
                  <c:v>258</c:v>
                </c:pt>
                <c:pt idx="2406">
                  <c:v>260</c:v>
                </c:pt>
                <c:pt idx="2407">
                  <c:v>259</c:v>
                </c:pt>
                <c:pt idx="2408">
                  <c:v>253</c:v>
                </c:pt>
                <c:pt idx="2409">
                  <c:v>248</c:v>
                </c:pt>
                <c:pt idx="2410">
                  <c:v>244</c:v>
                </c:pt>
                <c:pt idx="2411">
                  <c:v>238</c:v>
                </c:pt>
                <c:pt idx="2412">
                  <c:v>234</c:v>
                </c:pt>
                <c:pt idx="2413">
                  <c:v>228</c:v>
                </c:pt>
                <c:pt idx="2414">
                  <c:v>218</c:v>
                </c:pt>
                <c:pt idx="2415">
                  <c:v>209</c:v>
                </c:pt>
                <c:pt idx="2416">
                  <c:v>200</c:v>
                </c:pt>
                <c:pt idx="2417">
                  <c:v>189</c:v>
                </c:pt>
                <c:pt idx="2418">
                  <c:v>179</c:v>
                </c:pt>
                <c:pt idx="2419">
                  <c:v>168</c:v>
                </c:pt>
                <c:pt idx="2420">
                  <c:v>156</c:v>
                </c:pt>
                <c:pt idx="2421">
                  <c:v>143</c:v>
                </c:pt>
                <c:pt idx="2422">
                  <c:v>126</c:v>
                </c:pt>
                <c:pt idx="2423">
                  <c:v>108</c:v>
                </c:pt>
                <c:pt idx="2424">
                  <c:v>88</c:v>
                </c:pt>
                <c:pt idx="2425">
                  <c:v>60</c:v>
                </c:pt>
                <c:pt idx="2426">
                  <c:v>35</c:v>
                </c:pt>
                <c:pt idx="2427">
                  <c:v>26</c:v>
                </c:pt>
                <c:pt idx="2428">
                  <c:v>20</c:v>
                </c:pt>
                <c:pt idx="2429">
                  <c:v>16</c:v>
                </c:pt>
                <c:pt idx="2430">
                  <c:v>16</c:v>
                </c:pt>
                <c:pt idx="2431">
                  <c:v>21</c:v>
                </c:pt>
                <c:pt idx="2432">
                  <c:v>25</c:v>
                </c:pt>
                <c:pt idx="2433">
                  <c:v>25</c:v>
                </c:pt>
                <c:pt idx="2434">
                  <c:v>21</c:v>
                </c:pt>
                <c:pt idx="2435">
                  <c:v>16</c:v>
                </c:pt>
                <c:pt idx="2436">
                  <c:v>12</c:v>
                </c:pt>
                <c:pt idx="2437">
                  <c:v>12</c:v>
                </c:pt>
                <c:pt idx="2438">
                  <c:v>15</c:v>
                </c:pt>
                <c:pt idx="2439">
                  <c:v>20</c:v>
                </c:pt>
                <c:pt idx="2440">
                  <c:v>26</c:v>
                </c:pt>
                <c:pt idx="2441">
                  <c:v>30</c:v>
                </c:pt>
                <c:pt idx="2442">
                  <c:v>35</c:v>
                </c:pt>
                <c:pt idx="2443">
                  <c:v>33</c:v>
                </c:pt>
                <c:pt idx="2444">
                  <c:v>34</c:v>
                </c:pt>
                <c:pt idx="2445">
                  <c:v>35</c:v>
                </c:pt>
                <c:pt idx="2446">
                  <c:v>34</c:v>
                </c:pt>
                <c:pt idx="2447">
                  <c:v>32</c:v>
                </c:pt>
                <c:pt idx="2448">
                  <c:v>31</c:v>
                </c:pt>
                <c:pt idx="2449">
                  <c:v>30</c:v>
                </c:pt>
                <c:pt idx="2450">
                  <c:v>32</c:v>
                </c:pt>
                <c:pt idx="2451">
                  <c:v>34</c:v>
                </c:pt>
                <c:pt idx="2452">
                  <c:v>37</c:v>
                </c:pt>
                <c:pt idx="2453">
                  <c:v>40</c:v>
                </c:pt>
                <c:pt idx="2454">
                  <c:v>42</c:v>
                </c:pt>
                <c:pt idx="2455">
                  <c:v>38</c:v>
                </c:pt>
                <c:pt idx="2456">
                  <c:v>32</c:v>
                </c:pt>
                <c:pt idx="2457">
                  <c:v>31</c:v>
                </c:pt>
                <c:pt idx="2458">
                  <c:v>33</c:v>
                </c:pt>
                <c:pt idx="2459">
                  <c:v>37</c:v>
                </c:pt>
                <c:pt idx="2460">
                  <c:v>41</c:v>
                </c:pt>
                <c:pt idx="2461">
                  <c:v>44</c:v>
                </c:pt>
                <c:pt idx="2462">
                  <c:v>46</c:v>
                </c:pt>
                <c:pt idx="2463">
                  <c:v>49</c:v>
                </c:pt>
                <c:pt idx="2464">
                  <c:v>48</c:v>
                </c:pt>
                <c:pt idx="2465">
                  <c:v>48</c:v>
                </c:pt>
                <c:pt idx="2466">
                  <c:v>47</c:v>
                </c:pt>
                <c:pt idx="2467">
                  <c:v>46</c:v>
                </c:pt>
                <c:pt idx="2468">
                  <c:v>46</c:v>
                </c:pt>
                <c:pt idx="2469">
                  <c:v>42</c:v>
                </c:pt>
                <c:pt idx="2470">
                  <c:v>37</c:v>
                </c:pt>
                <c:pt idx="2471">
                  <c:v>34</c:v>
                </c:pt>
                <c:pt idx="2472">
                  <c:v>32</c:v>
                </c:pt>
                <c:pt idx="2473">
                  <c:v>30</c:v>
                </c:pt>
                <c:pt idx="2474">
                  <c:v>31</c:v>
                </c:pt>
                <c:pt idx="2475">
                  <c:v>32</c:v>
                </c:pt>
                <c:pt idx="2476">
                  <c:v>33</c:v>
                </c:pt>
                <c:pt idx="2477">
                  <c:v>33</c:v>
                </c:pt>
                <c:pt idx="2478">
                  <c:v>34</c:v>
                </c:pt>
                <c:pt idx="2479">
                  <c:v>35</c:v>
                </c:pt>
                <c:pt idx="2480">
                  <c:v>37</c:v>
                </c:pt>
                <c:pt idx="2481">
                  <c:v>39</c:v>
                </c:pt>
                <c:pt idx="2482">
                  <c:v>36</c:v>
                </c:pt>
                <c:pt idx="2483">
                  <c:v>31</c:v>
                </c:pt>
                <c:pt idx="2484">
                  <c:v>25</c:v>
                </c:pt>
                <c:pt idx="2485">
                  <c:v>20</c:v>
                </c:pt>
                <c:pt idx="2486">
                  <c:v>19</c:v>
                </c:pt>
                <c:pt idx="2487">
                  <c:v>21</c:v>
                </c:pt>
                <c:pt idx="2488">
                  <c:v>23</c:v>
                </c:pt>
                <c:pt idx="2489">
                  <c:v>31</c:v>
                </c:pt>
                <c:pt idx="2490">
                  <c:v>45</c:v>
                </c:pt>
                <c:pt idx="2491">
                  <c:v>61</c:v>
                </c:pt>
                <c:pt idx="2492">
                  <c:v>76</c:v>
                </c:pt>
                <c:pt idx="2493">
                  <c:v>92</c:v>
                </c:pt>
                <c:pt idx="2494">
                  <c:v>112</c:v>
                </c:pt>
                <c:pt idx="2495">
                  <c:v>124</c:v>
                </c:pt>
                <c:pt idx="2496">
                  <c:v>119</c:v>
                </c:pt>
                <c:pt idx="2497">
                  <c:v>113</c:v>
                </c:pt>
                <c:pt idx="2498">
                  <c:v>116</c:v>
                </c:pt>
                <c:pt idx="2499">
                  <c:v>122</c:v>
                </c:pt>
                <c:pt idx="2500">
                  <c:v>125</c:v>
                </c:pt>
                <c:pt idx="2501">
                  <c:v>119</c:v>
                </c:pt>
                <c:pt idx="2502">
                  <c:v>113</c:v>
                </c:pt>
                <c:pt idx="2503">
                  <c:v>114</c:v>
                </c:pt>
                <c:pt idx="2504">
                  <c:v>116</c:v>
                </c:pt>
                <c:pt idx="2505">
                  <c:v>116</c:v>
                </c:pt>
                <c:pt idx="2506">
                  <c:v>119</c:v>
                </c:pt>
                <c:pt idx="2507">
                  <c:v>118</c:v>
                </c:pt>
                <c:pt idx="2508">
                  <c:v>119</c:v>
                </c:pt>
                <c:pt idx="2509">
                  <c:v>122</c:v>
                </c:pt>
                <c:pt idx="2510">
                  <c:v>128</c:v>
                </c:pt>
                <c:pt idx="2511">
                  <c:v>133</c:v>
                </c:pt>
                <c:pt idx="2512">
                  <c:v>133</c:v>
                </c:pt>
                <c:pt idx="2513">
                  <c:v>132</c:v>
                </c:pt>
                <c:pt idx="2514">
                  <c:v>128</c:v>
                </c:pt>
                <c:pt idx="2515">
                  <c:v>127</c:v>
                </c:pt>
                <c:pt idx="2516">
                  <c:v>128</c:v>
                </c:pt>
                <c:pt idx="2517">
                  <c:v>127</c:v>
                </c:pt>
                <c:pt idx="2518">
                  <c:v>126</c:v>
                </c:pt>
                <c:pt idx="2519">
                  <c:v>128</c:v>
                </c:pt>
                <c:pt idx="2520">
                  <c:v>129</c:v>
                </c:pt>
                <c:pt idx="2521">
                  <c:v>127</c:v>
                </c:pt>
                <c:pt idx="2522">
                  <c:v>122</c:v>
                </c:pt>
                <c:pt idx="2523">
                  <c:v>121</c:v>
                </c:pt>
                <c:pt idx="2524">
                  <c:v>121</c:v>
                </c:pt>
                <c:pt idx="2525">
                  <c:v>120</c:v>
                </c:pt>
                <c:pt idx="2526">
                  <c:v>117</c:v>
                </c:pt>
                <c:pt idx="2527">
                  <c:v>116</c:v>
                </c:pt>
                <c:pt idx="2528">
                  <c:v>119</c:v>
                </c:pt>
                <c:pt idx="2529">
                  <c:v>125</c:v>
                </c:pt>
                <c:pt idx="2530">
                  <c:v>129</c:v>
                </c:pt>
                <c:pt idx="2531">
                  <c:v>130</c:v>
                </c:pt>
                <c:pt idx="2532">
                  <c:v>129</c:v>
                </c:pt>
                <c:pt idx="2533">
                  <c:v>130</c:v>
                </c:pt>
                <c:pt idx="2534">
                  <c:v>131</c:v>
                </c:pt>
                <c:pt idx="2535">
                  <c:v>132</c:v>
                </c:pt>
                <c:pt idx="2536">
                  <c:v>131</c:v>
                </c:pt>
                <c:pt idx="2537">
                  <c:v>129</c:v>
                </c:pt>
                <c:pt idx="2538">
                  <c:v>125</c:v>
                </c:pt>
                <c:pt idx="2539">
                  <c:v>119</c:v>
                </c:pt>
                <c:pt idx="2540">
                  <c:v>111</c:v>
                </c:pt>
                <c:pt idx="2541">
                  <c:v>107</c:v>
                </c:pt>
                <c:pt idx="2542">
                  <c:v>105</c:v>
                </c:pt>
                <c:pt idx="2543">
                  <c:v>103</c:v>
                </c:pt>
                <c:pt idx="2544">
                  <c:v>96</c:v>
                </c:pt>
                <c:pt idx="2545">
                  <c:v>94</c:v>
                </c:pt>
                <c:pt idx="2546">
                  <c:v>92</c:v>
                </c:pt>
                <c:pt idx="2547">
                  <c:v>95</c:v>
                </c:pt>
                <c:pt idx="2548">
                  <c:v>100</c:v>
                </c:pt>
                <c:pt idx="2549">
                  <c:v>108</c:v>
                </c:pt>
                <c:pt idx="2550">
                  <c:v>114</c:v>
                </c:pt>
                <c:pt idx="2551">
                  <c:v>119</c:v>
                </c:pt>
                <c:pt idx="2552">
                  <c:v>127</c:v>
                </c:pt>
                <c:pt idx="2553">
                  <c:v>134</c:v>
                </c:pt>
                <c:pt idx="2554">
                  <c:v>142</c:v>
                </c:pt>
                <c:pt idx="2555">
                  <c:v>146</c:v>
                </c:pt>
                <c:pt idx="2556">
                  <c:v>149</c:v>
                </c:pt>
                <c:pt idx="2557">
                  <c:v>153</c:v>
                </c:pt>
                <c:pt idx="2558">
                  <c:v>155</c:v>
                </c:pt>
                <c:pt idx="2559">
                  <c:v>152</c:v>
                </c:pt>
                <c:pt idx="2560">
                  <c:v>147</c:v>
                </c:pt>
                <c:pt idx="2561">
                  <c:v>142</c:v>
                </c:pt>
                <c:pt idx="2562">
                  <c:v>138</c:v>
                </c:pt>
                <c:pt idx="2563">
                  <c:v>132</c:v>
                </c:pt>
                <c:pt idx="2564">
                  <c:v>124</c:v>
                </c:pt>
                <c:pt idx="2565">
                  <c:v>114</c:v>
                </c:pt>
                <c:pt idx="2566">
                  <c:v>103</c:v>
                </c:pt>
                <c:pt idx="2567">
                  <c:v>91</c:v>
                </c:pt>
                <c:pt idx="2568">
                  <c:v>83</c:v>
                </c:pt>
                <c:pt idx="2569">
                  <c:v>72</c:v>
                </c:pt>
                <c:pt idx="2570">
                  <c:v>57</c:v>
                </c:pt>
                <c:pt idx="2571">
                  <c:v>44</c:v>
                </c:pt>
                <c:pt idx="2572">
                  <c:v>29</c:v>
                </c:pt>
                <c:pt idx="2573">
                  <c:v>13</c:v>
                </c:pt>
                <c:pt idx="2574">
                  <c:v>351</c:v>
                </c:pt>
                <c:pt idx="2575">
                  <c:v>323</c:v>
                </c:pt>
                <c:pt idx="2576">
                  <c:v>299</c:v>
                </c:pt>
                <c:pt idx="2577">
                  <c:v>278</c:v>
                </c:pt>
                <c:pt idx="2578">
                  <c:v>262</c:v>
                </c:pt>
                <c:pt idx="2579">
                  <c:v>260</c:v>
                </c:pt>
                <c:pt idx="2580">
                  <c:v>258</c:v>
                </c:pt>
                <c:pt idx="2581">
                  <c:v>260</c:v>
                </c:pt>
                <c:pt idx="2582">
                  <c:v>260</c:v>
                </c:pt>
                <c:pt idx="2583">
                  <c:v>262</c:v>
                </c:pt>
                <c:pt idx="2584">
                  <c:v>261</c:v>
                </c:pt>
                <c:pt idx="2585">
                  <c:v>257</c:v>
                </c:pt>
                <c:pt idx="2586">
                  <c:v>249</c:v>
                </c:pt>
                <c:pt idx="2587">
                  <c:v>231</c:v>
                </c:pt>
                <c:pt idx="2588">
                  <c:v>214</c:v>
                </c:pt>
                <c:pt idx="2589">
                  <c:v>199</c:v>
                </c:pt>
                <c:pt idx="2590">
                  <c:v>187</c:v>
                </c:pt>
                <c:pt idx="2591">
                  <c:v>182</c:v>
                </c:pt>
                <c:pt idx="2592">
                  <c:v>183</c:v>
                </c:pt>
                <c:pt idx="2593">
                  <c:v>184</c:v>
                </c:pt>
                <c:pt idx="2594">
                  <c:v>183</c:v>
                </c:pt>
                <c:pt idx="2595">
                  <c:v>180</c:v>
                </c:pt>
                <c:pt idx="2596">
                  <c:v>173</c:v>
                </c:pt>
                <c:pt idx="2597">
                  <c:v>166</c:v>
                </c:pt>
                <c:pt idx="2598">
                  <c:v>165</c:v>
                </c:pt>
                <c:pt idx="2599">
                  <c:v>169</c:v>
                </c:pt>
                <c:pt idx="2600">
                  <c:v>171</c:v>
                </c:pt>
                <c:pt idx="2601">
                  <c:v>169</c:v>
                </c:pt>
                <c:pt idx="2602">
                  <c:v>164</c:v>
                </c:pt>
                <c:pt idx="2603">
                  <c:v>153</c:v>
                </c:pt>
                <c:pt idx="2604">
                  <c:v>138</c:v>
                </c:pt>
                <c:pt idx="2605">
                  <c:v>121</c:v>
                </c:pt>
                <c:pt idx="2606">
                  <c:v>104</c:v>
                </c:pt>
                <c:pt idx="2607">
                  <c:v>88</c:v>
                </c:pt>
                <c:pt idx="2608">
                  <c:v>70</c:v>
                </c:pt>
                <c:pt idx="2609">
                  <c:v>50</c:v>
                </c:pt>
                <c:pt idx="2610">
                  <c:v>27</c:v>
                </c:pt>
                <c:pt idx="2611">
                  <c:v>9</c:v>
                </c:pt>
                <c:pt idx="2612">
                  <c:v>2</c:v>
                </c:pt>
                <c:pt idx="2613">
                  <c:v>3</c:v>
                </c:pt>
                <c:pt idx="2614">
                  <c:v>2</c:v>
                </c:pt>
                <c:pt idx="2615">
                  <c:v>1</c:v>
                </c:pt>
                <c:pt idx="2616">
                  <c:v>4</c:v>
                </c:pt>
                <c:pt idx="2617">
                  <c:v>4</c:v>
                </c:pt>
                <c:pt idx="2618">
                  <c:v>2</c:v>
                </c:pt>
                <c:pt idx="2619">
                  <c:v>2</c:v>
                </c:pt>
                <c:pt idx="2620">
                  <c:v>1</c:v>
                </c:pt>
                <c:pt idx="2621">
                  <c:v>3</c:v>
                </c:pt>
                <c:pt idx="2622">
                  <c:v>7</c:v>
                </c:pt>
                <c:pt idx="2623">
                  <c:v>11</c:v>
                </c:pt>
                <c:pt idx="2624">
                  <c:v>13</c:v>
                </c:pt>
                <c:pt idx="2625">
                  <c:v>14</c:v>
                </c:pt>
                <c:pt idx="2626">
                  <c:v>15</c:v>
                </c:pt>
                <c:pt idx="2627">
                  <c:v>15</c:v>
                </c:pt>
                <c:pt idx="2628">
                  <c:v>13</c:v>
                </c:pt>
                <c:pt idx="2629">
                  <c:v>14</c:v>
                </c:pt>
                <c:pt idx="2630">
                  <c:v>17</c:v>
                </c:pt>
                <c:pt idx="2631">
                  <c:v>9</c:v>
                </c:pt>
                <c:pt idx="2632">
                  <c:v>1</c:v>
                </c:pt>
                <c:pt idx="2633">
                  <c:v>3</c:v>
                </c:pt>
                <c:pt idx="2634">
                  <c:v>7</c:v>
                </c:pt>
                <c:pt idx="2635">
                  <c:v>11</c:v>
                </c:pt>
                <c:pt idx="2636">
                  <c:v>9</c:v>
                </c:pt>
                <c:pt idx="2637">
                  <c:v>4</c:v>
                </c:pt>
                <c:pt idx="2638">
                  <c:v>3</c:v>
                </c:pt>
                <c:pt idx="2639">
                  <c:v>6</c:v>
                </c:pt>
                <c:pt idx="2640">
                  <c:v>9</c:v>
                </c:pt>
                <c:pt idx="2641">
                  <c:v>11</c:v>
                </c:pt>
                <c:pt idx="2642">
                  <c:v>8</c:v>
                </c:pt>
                <c:pt idx="2643">
                  <c:v>5</c:v>
                </c:pt>
                <c:pt idx="2644">
                  <c:v>3</c:v>
                </c:pt>
                <c:pt idx="2645">
                  <c:v>1</c:v>
                </c:pt>
                <c:pt idx="2646">
                  <c:v>359</c:v>
                </c:pt>
                <c:pt idx="2647">
                  <c:v>358</c:v>
                </c:pt>
                <c:pt idx="2648">
                  <c:v>358</c:v>
                </c:pt>
                <c:pt idx="2649">
                  <c:v>356</c:v>
                </c:pt>
                <c:pt idx="2650">
                  <c:v>358</c:v>
                </c:pt>
                <c:pt idx="2651">
                  <c:v>2</c:v>
                </c:pt>
                <c:pt idx="2652">
                  <c:v>6</c:v>
                </c:pt>
                <c:pt idx="2653">
                  <c:v>9</c:v>
                </c:pt>
                <c:pt idx="2654">
                  <c:v>11</c:v>
                </c:pt>
                <c:pt idx="2655">
                  <c:v>14</c:v>
                </c:pt>
                <c:pt idx="2656">
                  <c:v>17</c:v>
                </c:pt>
                <c:pt idx="2657">
                  <c:v>18</c:v>
                </c:pt>
                <c:pt idx="2658">
                  <c:v>18</c:v>
                </c:pt>
                <c:pt idx="2659">
                  <c:v>17</c:v>
                </c:pt>
                <c:pt idx="2660">
                  <c:v>16</c:v>
                </c:pt>
                <c:pt idx="2661">
                  <c:v>16</c:v>
                </c:pt>
                <c:pt idx="2662">
                  <c:v>15</c:v>
                </c:pt>
                <c:pt idx="2663">
                  <c:v>15</c:v>
                </c:pt>
                <c:pt idx="2664">
                  <c:v>15</c:v>
                </c:pt>
                <c:pt idx="2665">
                  <c:v>16</c:v>
                </c:pt>
                <c:pt idx="2666">
                  <c:v>17</c:v>
                </c:pt>
                <c:pt idx="2667">
                  <c:v>18</c:v>
                </c:pt>
                <c:pt idx="2668">
                  <c:v>20</c:v>
                </c:pt>
                <c:pt idx="2669">
                  <c:v>21</c:v>
                </c:pt>
                <c:pt idx="2670">
                  <c:v>22</c:v>
                </c:pt>
                <c:pt idx="2671">
                  <c:v>23</c:v>
                </c:pt>
                <c:pt idx="2672">
                  <c:v>25</c:v>
                </c:pt>
                <c:pt idx="2673">
                  <c:v>26</c:v>
                </c:pt>
                <c:pt idx="2674">
                  <c:v>26</c:v>
                </c:pt>
                <c:pt idx="2675">
                  <c:v>24</c:v>
                </c:pt>
                <c:pt idx="2676">
                  <c:v>23</c:v>
                </c:pt>
                <c:pt idx="2677">
                  <c:v>22</c:v>
                </c:pt>
                <c:pt idx="2678">
                  <c:v>21</c:v>
                </c:pt>
                <c:pt idx="2679">
                  <c:v>20</c:v>
                </c:pt>
                <c:pt idx="2680">
                  <c:v>19</c:v>
                </c:pt>
                <c:pt idx="2681">
                  <c:v>18</c:v>
                </c:pt>
                <c:pt idx="2682">
                  <c:v>16</c:v>
                </c:pt>
                <c:pt idx="2683">
                  <c:v>15</c:v>
                </c:pt>
                <c:pt idx="2684">
                  <c:v>14</c:v>
                </c:pt>
                <c:pt idx="2685">
                  <c:v>14</c:v>
                </c:pt>
                <c:pt idx="2686">
                  <c:v>15</c:v>
                </c:pt>
                <c:pt idx="2687">
                  <c:v>16</c:v>
                </c:pt>
                <c:pt idx="2688">
                  <c:v>17</c:v>
                </c:pt>
                <c:pt idx="2689">
                  <c:v>18</c:v>
                </c:pt>
                <c:pt idx="2690">
                  <c:v>19</c:v>
                </c:pt>
                <c:pt idx="2691">
                  <c:v>19</c:v>
                </c:pt>
                <c:pt idx="2692">
                  <c:v>19</c:v>
                </c:pt>
                <c:pt idx="2693">
                  <c:v>19</c:v>
                </c:pt>
                <c:pt idx="2694">
                  <c:v>15</c:v>
                </c:pt>
                <c:pt idx="2695">
                  <c:v>12</c:v>
                </c:pt>
                <c:pt idx="2696">
                  <c:v>9</c:v>
                </c:pt>
                <c:pt idx="2697">
                  <c:v>6</c:v>
                </c:pt>
                <c:pt idx="2698">
                  <c:v>6</c:v>
                </c:pt>
                <c:pt idx="2699">
                  <c:v>355</c:v>
                </c:pt>
                <c:pt idx="2700">
                  <c:v>350</c:v>
                </c:pt>
                <c:pt idx="2701">
                  <c:v>345</c:v>
                </c:pt>
                <c:pt idx="2702">
                  <c:v>343</c:v>
                </c:pt>
                <c:pt idx="2703">
                  <c:v>342</c:v>
                </c:pt>
                <c:pt idx="2704">
                  <c:v>344</c:v>
                </c:pt>
                <c:pt idx="2705">
                  <c:v>334</c:v>
                </c:pt>
                <c:pt idx="2706">
                  <c:v>326</c:v>
                </c:pt>
                <c:pt idx="2707">
                  <c:v>317</c:v>
                </c:pt>
                <c:pt idx="2708">
                  <c:v>310</c:v>
                </c:pt>
                <c:pt idx="2709">
                  <c:v>304</c:v>
                </c:pt>
                <c:pt idx="2710">
                  <c:v>303</c:v>
                </c:pt>
                <c:pt idx="2711">
                  <c:v>300</c:v>
                </c:pt>
                <c:pt idx="2712">
                  <c:v>302</c:v>
                </c:pt>
                <c:pt idx="2713">
                  <c:v>305</c:v>
                </c:pt>
                <c:pt idx="2714">
                  <c:v>309</c:v>
                </c:pt>
                <c:pt idx="2715">
                  <c:v>310</c:v>
                </c:pt>
                <c:pt idx="2716">
                  <c:v>310</c:v>
                </c:pt>
                <c:pt idx="2717">
                  <c:v>310</c:v>
                </c:pt>
                <c:pt idx="2718">
                  <c:v>312</c:v>
                </c:pt>
                <c:pt idx="2719">
                  <c:v>313</c:v>
                </c:pt>
                <c:pt idx="2720">
                  <c:v>312</c:v>
                </c:pt>
                <c:pt idx="2721">
                  <c:v>305</c:v>
                </c:pt>
                <c:pt idx="2722">
                  <c:v>302</c:v>
                </c:pt>
                <c:pt idx="2723">
                  <c:v>301</c:v>
                </c:pt>
                <c:pt idx="2724">
                  <c:v>300</c:v>
                </c:pt>
                <c:pt idx="2725">
                  <c:v>298</c:v>
                </c:pt>
                <c:pt idx="2726">
                  <c:v>296</c:v>
                </c:pt>
                <c:pt idx="2727">
                  <c:v>293</c:v>
                </c:pt>
                <c:pt idx="2728">
                  <c:v>291</c:v>
                </c:pt>
                <c:pt idx="2729">
                  <c:v>291</c:v>
                </c:pt>
                <c:pt idx="2730">
                  <c:v>291</c:v>
                </c:pt>
                <c:pt idx="2731">
                  <c:v>293</c:v>
                </c:pt>
                <c:pt idx="2732">
                  <c:v>300</c:v>
                </c:pt>
                <c:pt idx="2733">
                  <c:v>310</c:v>
                </c:pt>
                <c:pt idx="2734">
                  <c:v>320</c:v>
                </c:pt>
                <c:pt idx="2735">
                  <c:v>329</c:v>
                </c:pt>
                <c:pt idx="2736">
                  <c:v>326</c:v>
                </c:pt>
                <c:pt idx="2737">
                  <c:v>317</c:v>
                </c:pt>
                <c:pt idx="2738">
                  <c:v>320</c:v>
                </c:pt>
                <c:pt idx="2739">
                  <c:v>327</c:v>
                </c:pt>
                <c:pt idx="2740">
                  <c:v>333</c:v>
                </c:pt>
                <c:pt idx="2741">
                  <c:v>335</c:v>
                </c:pt>
                <c:pt idx="2742">
                  <c:v>332</c:v>
                </c:pt>
                <c:pt idx="2743">
                  <c:v>329</c:v>
                </c:pt>
                <c:pt idx="2744">
                  <c:v>326</c:v>
                </c:pt>
                <c:pt idx="2745">
                  <c:v>323</c:v>
                </c:pt>
                <c:pt idx="2746">
                  <c:v>319</c:v>
                </c:pt>
                <c:pt idx="2747">
                  <c:v>313</c:v>
                </c:pt>
                <c:pt idx="2748">
                  <c:v>311</c:v>
                </c:pt>
                <c:pt idx="2749">
                  <c:v>310</c:v>
                </c:pt>
                <c:pt idx="2750">
                  <c:v>314</c:v>
                </c:pt>
                <c:pt idx="2751">
                  <c:v>318</c:v>
                </c:pt>
                <c:pt idx="2752">
                  <c:v>324</c:v>
                </c:pt>
                <c:pt idx="2753">
                  <c:v>328</c:v>
                </c:pt>
                <c:pt idx="2754">
                  <c:v>332</c:v>
                </c:pt>
                <c:pt idx="2755">
                  <c:v>336</c:v>
                </c:pt>
                <c:pt idx="2756">
                  <c:v>339</c:v>
                </c:pt>
                <c:pt idx="2757">
                  <c:v>333</c:v>
                </c:pt>
                <c:pt idx="2758">
                  <c:v>330</c:v>
                </c:pt>
                <c:pt idx="2759">
                  <c:v>329</c:v>
                </c:pt>
                <c:pt idx="2760">
                  <c:v>326</c:v>
                </c:pt>
                <c:pt idx="2761">
                  <c:v>323</c:v>
                </c:pt>
                <c:pt idx="2762">
                  <c:v>323</c:v>
                </c:pt>
                <c:pt idx="2763">
                  <c:v>323</c:v>
                </c:pt>
                <c:pt idx="2764">
                  <c:v>322</c:v>
                </c:pt>
                <c:pt idx="2765">
                  <c:v>317</c:v>
                </c:pt>
                <c:pt idx="2766">
                  <c:v>311</c:v>
                </c:pt>
                <c:pt idx="2767">
                  <c:v>301</c:v>
                </c:pt>
                <c:pt idx="2768">
                  <c:v>290</c:v>
                </c:pt>
                <c:pt idx="2769">
                  <c:v>280</c:v>
                </c:pt>
                <c:pt idx="2770">
                  <c:v>278</c:v>
                </c:pt>
                <c:pt idx="2771">
                  <c:v>278</c:v>
                </c:pt>
                <c:pt idx="2772">
                  <c:v>276</c:v>
                </c:pt>
                <c:pt idx="2773">
                  <c:v>270</c:v>
                </c:pt>
                <c:pt idx="2774">
                  <c:v>264</c:v>
                </c:pt>
                <c:pt idx="2775">
                  <c:v>280</c:v>
                </c:pt>
                <c:pt idx="2776">
                  <c:v>325</c:v>
                </c:pt>
                <c:pt idx="2777">
                  <c:v>7</c:v>
                </c:pt>
                <c:pt idx="2778">
                  <c:v>35</c:v>
                </c:pt>
                <c:pt idx="2779">
                  <c:v>42</c:v>
                </c:pt>
                <c:pt idx="2780">
                  <c:v>44</c:v>
                </c:pt>
                <c:pt idx="2781">
                  <c:v>41</c:v>
                </c:pt>
                <c:pt idx="2782">
                  <c:v>44</c:v>
                </c:pt>
                <c:pt idx="2783">
                  <c:v>59</c:v>
                </c:pt>
                <c:pt idx="2784">
                  <c:v>72</c:v>
                </c:pt>
                <c:pt idx="2785">
                  <c:v>61</c:v>
                </c:pt>
                <c:pt idx="2786">
                  <c:v>50</c:v>
                </c:pt>
                <c:pt idx="2787">
                  <c:v>48</c:v>
                </c:pt>
                <c:pt idx="2788">
                  <c:v>52</c:v>
                </c:pt>
                <c:pt idx="2789">
                  <c:v>48</c:v>
                </c:pt>
                <c:pt idx="279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4-4C71-80FC-39521FEA1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95855"/>
        <c:axId val="431883375"/>
      </c:lineChart>
      <c:catAx>
        <c:axId val="431895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83375"/>
        <c:crosses val="autoZero"/>
        <c:auto val="1"/>
        <c:lblAlgn val="ctr"/>
        <c:lblOffset val="100"/>
        <c:noMultiLvlLbl val="0"/>
      </c:catAx>
      <c:valAx>
        <c:axId val="43188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Sheet1!$AD$1:$AD$2791</c:f>
              <c:numCache>
                <c:formatCode>General</c:formatCode>
                <c:ptCount val="279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12</c:v>
                </c:pt>
                <c:pt idx="325">
                  <c:v>12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12</c:v>
                </c:pt>
                <c:pt idx="349">
                  <c:v>12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  <c:pt idx="364">
                  <c:v>12</c:v>
                </c:pt>
                <c:pt idx="365">
                  <c:v>12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14</c:v>
                </c:pt>
                <c:pt idx="385">
                  <c:v>14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14</c:v>
                </c:pt>
                <c:pt idx="410">
                  <c:v>14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14</c:v>
                </c:pt>
                <c:pt idx="422">
                  <c:v>14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16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16</c:v>
                </c:pt>
                <c:pt idx="476">
                  <c:v>16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16</c:v>
                </c:pt>
                <c:pt idx="482">
                  <c:v>16</c:v>
                </c:pt>
                <c:pt idx="483">
                  <c:v>16</c:v>
                </c:pt>
                <c:pt idx="484">
                  <c:v>16</c:v>
                </c:pt>
                <c:pt idx="485">
                  <c:v>16</c:v>
                </c:pt>
                <c:pt idx="486">
                  <c:v>16</c:v>
                </c:pt>
                <c:pt idx="487">
                  <c:v>16</c:v>
                </c:pt>
                <c:pt idx="488">
                  <c:v>16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15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16</c:v>
                </c:pt>
                <c:pt idx="512">
                  <c:v>16</c:v>
                </c:pt>
                <c:pt idx="513">
                  <c:v>16</c:v>
                </c:pt>
                <c:pt idx="514">
                  <c:v>16</c:v>
                </c:pt>
                <c:pt idx="515">
                  <c:v>16</c:v>
                </c:pt>
                <c:pt idx="516">
                  <c:v>16</c:v>
                </c:pt>
                <c:pt idx="517">
                  <c:v>16</c:v>
                </c:pt>
                <c:pt idx="518">
                  <c:v>16</c:v>
                </c:pt>
                <c:pt idx="519">
                  <c:v>16</c:v>
                </c:pt>
                <c:pt idx="520">
                  <c:v>16</c:v>
                </c:pt>
                <c:pt idx="521">
                  <c:v>16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15</c:v>
                </c:pt>
                <c:pt idx="536">
                  <c:v>13</c:v>
                </c:pt>
                <c:pt idx="537">
                  <c:v>13</c:v>
                </c:pt>
                <c:pt idx="538">
                  <c:v>14</c:v>
                </c:pt>
                <c:pt idx="539">
                  <c:v>14</c:v>
                </c:pt>
                <c:pt idx="540">
                  <c:v>15</c:v>
                </c:pt>
                <c:pt idx="541">
                  <c:v>15</c:v>
                </c:pt>
                <c:pt idx="542">
                  <c:v>16</c:v>
                </c:pt>
                <c:pt idx="543">
                  <c:v>16</c:v>
                </c:pt>
                <c:pt idx="544">
                  <c:v>16</c:v>
                </c:pt>
                <c:pt idx="545">
                  <c:v>16</c:v>
                </c:pt>
                <c:pt idx="546">
                  <c:v>16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16</c:v>
                </c:pt>
                <c:pt idx="554">
                  <c:v>16</c:v>
                </c:pt>
                <c:pt idx="555">
                  <c:v>16</c:v>
                </c:pt>
                <c:pt idx="556">
                  <c:v>16</c:v>
                </c:pt>
                <c:pt idx="557">
                  <c:v>16</c:v>
                </c:pt>
                <c:pt idx="558">
                  <c:v>16</c:v>
                </c:pt>
                <c:pt idx="559">
                  <c:v>16</c:v>
                </c:pt>
                <c:pt idx="560">
                  <c:v>15</c:v>
                </c:pt>
                <c:pt idx="561">
                  <c:v>15</c:v>
                </c:pt>
                <c:pt idx="562">
                  <c:v>16</c:v>
                </c:pt>
                <c:pt idx="563">
                  <c:v>16</c:v>
                </c:pt>
                <c:pt idx="564">
                  <c:v>16</c:v>
                </c:pt>
                <c:pt idx="565">
                  <c:v>16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16</c:v>
                </c:pt>
                <c:pt idx="571">
                  <c:v>16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14</c:v>
                </c:pt>
                <c:pt idx="579">
                  <c:v>14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16</c:v>
                </c:pt>
                <c:pt idx="591">
                  <c:v>16</c:v>
                </c:pt>
                <c:pt idx="592">
                  <c:v>16</c:v>
                </c:pt>
                <c:pt idx="593">
                  <c:v>16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16</c:v>
                </c:pt>
                <c:pt idx="617">
                  <c:v>16</c:v>
                </c:pt>
                <c:pt idx="618">
                  <c:v>16</c:v>
                </c:pt>
                <c:pt idx="619">
                  <c:v>16</c:v>
                </c:pt>
                <c:pt idx="620">
                  <c:v>16</c:v>
                </c:pt>
                <c:pt idx="621">
                  <c:v>16</c:v>
                </c:pt>
                <c:pt idx="622">
                  <c:v>16</c:v>
                </c:pt>
                <c:pt idx="623">
                  <c:v>16</c:v>
                </c:pt>
                <c:pt idx="624">
                  <c:v>16</c:v>
                </c:pt>
                <c:pt idx="625">
                  <c:v>16</c:v>
                </c:pt>
                <c:pt idx="626">
                  <c:v>16</c:v>
                </c:pt>
                <c:pt idx="627">
                  <c:v>16</c:v>
                </c:pt>
                <c:pt idx="628">
                  <c:v>16</c:v>
                </c:pt>
                <c:pt idx="629">
                  <c:v>16</c:v>
                </c:pt>
                <c:pt idx="630">
                  <c:v>16</c:v>
                </c:pt>
                <c:pt idx="631">
                  <c:v>16</c:v>
                </c:pt>
                <c:pt idx="632">
                  <c:v>16</c:v>
                </c:pt>
                <c:pt idx="633">
                  <c:v>16</c:v>
                </c:pt>
                <c:pt idx="634">
                  <c:v>15</c:v>
                </c:pt>
                <c:pt idx="635">
                  <c:v>15</c:v>
                </c:pt>
                <c:pt idx="636">
                  <c:v>16</c:v>
                </c:pt>
                <c:pt idx="637">
                  <c:v>16</c:v>
                </c:pt>
                <c:pt idx="638">
                  <c:v>16</c:v>
                </c:pt>
                <c:pt idx="639">
                  <c:v>16</c:v>
                </c:pt>
                <c:pt idx="640">
                  <c:v>16</c:v>
                </c:pt>
                <c:pt idx="641">
                  <c:v>16</c:v>
                </c:pt>
                <c:pt idx="642">
                  <c:v>16</c:v>
                </c:pt>
                <c:pt idx="643">
                  <c:v>16</c:v>
                </c:pt>
                <c:pt idx="644">
                  <c:v>16</c:v>
                </c:pt>
                <c:pt idx="645">
                  <c:v>16</c:v>
                </c:pt>
                <c:pt idx="646">
                  <c:v>16</c:v>
                </c:pt>
                <c:pt idx="647">
                  <c:v>16</c:v>
                </c:pt>
                <c:pt idx="648">
                  <c:v>16</c:v>
                </c:pt>
                <c:pt idx="649">
                  <c:v>16</c:v>
                </c:pt>
                <c:pt idx="650">
                  <c:v>16</c:v>
                </c:pt>
                <c:pt idx="651">
                  <c:v>16</c:v>
                </c:pt>
                <c:pt idx="652">
                  <c:v>16</c:v>
                </c:pt>
                <c:pt idx="653">
                  <c:v>16</c:v>
                </c:pt>
                <c:pt idx="654">
                  <c:v>15</c:v>
                </c:pt>
                <c:pt idx="655">
                  <c:v>15</c:v>
                </c:pt>
                <c:pt idx="656">
                  <c:v>16</c:v>
                </c:pt>
                <c:pt idx="657">
                  <c:v>16</c:v>
                </c:pt>
                <c:pt idx="658">
                  <c:v>16</c:v>
                </c:pt>
                <c:pt idx="659">
                  <c:v>16</c:v>
                </c:pt>
                <c:pt idx="660">
                  <c:v>16</c:v>
                </c:pt>
                <c:pt idx="661">
                  <c:v>16</c:v>
                </c:pt>
                <c:pt idx="662">
                  <c:v>16</c:v>
                </c:pt>
                <c:pt idx="663">
                  <c:v>16</c:v>
                </c:pt>
                <c:pt idx="664">
                  <c:v>16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15</c:v>
                </c:pt>
                <c:pt idx="669">
                  <c:v>15</c:v>
                </c:pt>
                <c:pt idx="670">
                  <c:v>16</c:v>
                </c:pt>
                <c:pt idx="671">
                  <c:v>16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16</c:v>
                </c:pt>
                <c:pt idx="677">
                  <c:v>16</c:v>
                </c:pt>
                <c:pt idx="678">
                  <c:v>16</c:v>
                </c:pt>
                <c:pt idx="679">
                  <c:v>16</c:v>
                </c:pt>
                <c:pt idx="680">
                  <c:v>16</c:v>
                </c:pt>
                <c:pt idx="681">
                  <c:v>16</c:v>
                </c:pt>
                <c:pt idx="682">
                  <c:v>16</c:v>
                </c:pt>
                <c:pt idx="683">
                  <c:v>16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16</c:v>
                </c:pt>
                <c:pt idx="690">
                  <c:v>16</c:v>
                </c:pt>
                <c:pt idx="691">
                  <c:v>16</c:v>
                </c:pt>
                <c:pt idx="692">
                  <c:v>16</c:v>
                </c:pt>
                <c:pt idx="693">
                  <c:v>15</c:v>
                </c:pt>
                <c:pt idx="694">
                  <c:v>15</c:v>
                </c:pt>
                <c:pt idx="695">
                  <c:v>16</c:v>
                </c:pt>
                <c:pt idx="696">
                  <c:v>16</c:v>
                </c:pt>
                <c:pt idx="697">
                  <c:v>15</c:v>
                </c:pt>
                <c:pt idx="698">
                  <c:v>15</c:v>
                </c:pt>
                <c:pt idx="699">
                  <c:v>14</c:v>
                </c:pt>
                <c:pt idx="700">
                  <c:v>14</c:v>
                </c:pt>
                <c:pt idx="701">
                  <c:v>16</c:v>
                </c:pt>
                <c:pt idx="702">
                  <c:v>16</c:v>
                </c:pt>
                <c:pt idx="703">
                  <c:v>16</c:v>
                </c:pt>
                <c:pt idx="704">
                  <c:v>16</c:v>
                </c:pt>
                <c:pt idx="705">
                  <c:v>16</c:v>
                </c:pt>
                <c:pt idx="706">
                  <c:v>16</c:v>
                </c:pt>
                <c:pt idx="707">
                  <c:v>16</c:v>
                </c:pt>
                <c:pt idx="708">
                  <c:v>16</c:v>
                </c:pt>
                <c:pt idx="709">
                  <c:v>16</c:v>
                </c:pt>
                <c:pt idx="710">
                  <c:v>16</c:v>
                </c:pt>
                <c:pt idx="711">
                  <c:v>16</c:v>
                </c:pt>
                <c:pt idx="712">
                  <c:v>16</c:v>
                </c:pt>
                <c:pt idx="713">
                  <c:v>16</c:v>
                </c:pt>
                <c:pt idx="714">
                  <c:v>16</c:v>
                </c:pt>
                <c:pt idx="715">
                  <c:v>16</c:v>
                </c:pt>
                <c:pt idx="716">
                  <c:v>16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  <c:pt idx="720">
                  <c:v>15</c:v>
                </c:pt>
                <c:pt idx="721">
                  <c:v>16</c:v>
                </c:pt>
                <c:pt idx="722">
                  <c:v>16</c:v>
                </c:pt>
                <c:pt idx="723">
                  <c:v>16</c:v>
                </c:pt>
                <c:pt idx="724">
                  <c:v>16</c:v>
                </c:pt>
                <c:pt idx="725">
                  <c:v>16</c:v>
                </c:pt>
                <c:pt idx="726">
                  <c:v>16</c:v>
                </c:pt>
                <c:pt idx="727">
                  <c:v>16</c:v>
                </c:pt>
                <c:pt idx="728">
                  <c:v>16</c:v>
                </c:pt>
                <c:pt idx="729">
                  <c:v>15</c:v>
                </c:pt>
                <c:pt idx="730">
                  <c:v>15</c:v>
                </c:pt>
                <c:pt idx="731">
                  <c:v>16</c:v>
                </c:pt>
                <c:pt idx="732">
                  <c:v>16</c:v>
                </c:pt>
                <c:pt idx="733">
                  <c:v>16</c:v>
                </c:pt>
                <c:pt idx="734">
                  <c:v>16</c:v>
                </c:pt>
                <c:pt idx="735">
                  <c:v>15</c:v>
                </c:pt>
                <c:pt idx="736">
                  <c:v>15</c:v>
                </c:pt>
                <c:pt idx="737">
                  <c:v>16</c:v>
                </c:pt>
                <c:pt idx="738">
                  <c:v>16</c:v>
                </c:pt>
                <c:pt idx="739">
                  <c:v>16</c:v>
                </c:pt>
                <c:pt idx="740">
                  <c:v>16</c:v>
                </c:pt>
                <c:pt idx="741">
                  <c:v>16</c:v>
                </c:pt>
                <c:pt idx="742">
                  <c:v>16</c:v>
                </c:pt>
                <c:pt idx="743">
                  <c:v>16</c:v>
                </c:pt>
                <c:pt idx="744">
                  <c:v>16</c:v>
                </c:pt>
                <c:pt idx="745">
                  <c:v>16</c:v>
                </c:pt>
                <c:pt idx="746">
                  <c:v>16</c:v>
                </c:pt>
                <c:pt idx="747">
                  <c:v>16</c:v>
                </c:pt>
                <c:pt idx="748">
                  <c:v>16</c:v>
                </c:pt>
                <c:pt idx="749">
                  <c:v>16</c:v>
                </c:pt>
                <c:pt idx="750">
                  <c:v>16</c:v>
                </c:pt>
                <c:pt idx="751">
                  <c:v>16</c:v>
                </c:pt>
                <c:pt idx="752">
                  <c:v>16</c:v>
                </c:pt>
                <c:pt idx="753">
                  <c:v>16</c:v>
                </c:pt>
                <c:pt idx="754">
                  <c:v>16</c:v>
                </c:pt>
                <c:pt idx="755">
                  <c:v>16</c:v>
                </c:pt>
                <c:pt idx="756">
                  <c:v>16</c:v>
                </c:pt>
                <c:pt idx="757">
                  <c:v>16</c:v>
                </c:pt>
                <c:pt idx="758">
                  <c:v>16</c:v>
                </c:pt>
                <c:pt idx="759">
                  <c:v>16</c:v>
                </c:pt>
                <c:pt idx="760">
                  <c:v>16</c:v>
                </c:pt>
                <c:pt idx="761">
                  <c:v>16</c:v>
                </c:pt>
                <c:pt idx="762">
                  <c:v>16</c:v>
                </c:pt>
                <c:pt idx="763">
                  <c:v>16</c:v>
                </c:pt>
                <c:pt idx="764">
                  <c:v>16</c:v>
                </c:pt>
                <c:pt idx="765">
                  <c:v>16</c:v>
                </c:pt>
                <c:pt idx="766">
                  <c:v>16</c:v>
                </c:pt>
                <c:pt idx="767">
                  <c:v>16</c:v>
                </c:pt>
                <c:pt idx="768">
                  <c:v>16</c:v>
                </c:pt>
                <c:pt idx="769">
                  <c:v>16</c:v>
                </c:pt>
                <c:pt idx="770">
                  <c:v>16</c:v>
                </c:pt>
                <c:pt idx="771">
                  <c:v>15</c:v>
                </c:pt>
                <c:pt idx="772">
                  <c:v>15</c:v>
                </c:pt>
                <c:pt idx="773">
                  <c:v>16</c:v>
                </c:pt>
                <c:pt idx="774">
                  <c:v>16</c:v>
                </c:pt>
                <c:pt idx="775">
                  <c:v>16</c:v>
                </c:pt>
                <c:pt idx="776">
                  <c:v>16</c:v>
                </c:pt>
                <c:pt idx="777">
                  <c:v>16</c:v>
                </c:pt>
                <c:pt idx="778">
                  <c:v>16</c:v>
                </c:pt>
                <c:pt idx="779">
                  <c:v>16</c:v>
                </c:pt>
                <c:pt idx="780">
                  <c:v>16</c:v>
                </c:pt>
                <c:pt idx="781">
                  <c:v>16</c:v>
                </c:pt>
                <c:pt idx="782">
                  <c:v>16</c:v>
                </c:pt>
                <c:pt idx="783">
                  <c:v>16</c:v>
                </c:pt>
                <c:pt idx="784">
                  <c:v>16</c:v>
                </c:pt>
                <c:pt idx="785">
                  <c:v>16</c:v>
                </c:pt>
                <c:pt idx="786">
                  <c:v>16</c:v>
                </c:pt>
                <c:pt idx="787">
                  <c:v>16</c:v>
                </c:pt>
                <c:pt idx="788">
                  <c:v>16</c:v>
                </c:pt>
                <c:pt idx="789">
                  <c:v>16</c:v>
                </c:pt>
                <c:pt idx="790">
                  <c:v>16</c:v>
                </c:pt>
                <c:pt idx="791">
                  <c:v>16</c:v>
                </c:pt>
                <c:pt idx="792">
                  <c:v>16</c:v>
                </c:pt>
                <c:pt idx="793">
                  <c:v>15</c:v>
                </c:pt>
                <c:pt idx="794">
                  <c:v>15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16</c:v>
                </c:pt>
                <c:pt idx="804">
                  <c:v>16</c:v>
                </c:pt>
                <c:pt idx="805">
                  <c:v>16</c:v>
                </c:pt>
                <c:pt idx="806">
                  <c:v>16</c:v>
                </c:pt>
                <c:pt idx="807">
                  <c:v>16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16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16</c:v>
                </c:pt>
                <c:pt idx="818">
                  <c:v>16</c:v>
                </c:pt>
                <c:pt idx="819">
                  <c:v>16</c:v>
                </c:pt>
                <c:pt idx="820">
                  <c:v>16</c:v>
                </c:pt>
                <c:pt idx="821">
                  <c:v>16</c:v>
                </c:pt>
                <c:pt idx="822">
                  <c:v>16</c:v>
                </c:pt>
                <c:pt idx="823">
                  <c:v>16</c:v>
                </c:pt>
                <c:pt idx="824">
                  <c:v>16</c:v>
                </c:pt>
                <c:pt idx="825">
                  <c:v>16</c:v>
                </c:pt>
                <c:pt idx="826">
                  <c:v>16</c:v>
                </c:pt>
                <c:pt idx="827">
                  <c:v>16</c:v>
                </c:pt>
                <c:pt idx="828">
                  <c:v>16</c:v>
                </c:pt>
                <c:pt idx="829">
                  <c:v>16</c:v>
                </c:pt>
                <c:pt idx="830">
                  <c:v>16</c:v>
                </c:pt>
                <c:pt idx="831">
                  <c:v>16</c:v>
                </c:pt>
                <c:pt idx="832">
                  <c:v>16</c:v>
                </c:pt>
                <c:pt idx="833">
                  <c:v>16</c:v>
                </c:pt>
                <c:pt idx="834">
                  <c:v>16</c:v>
                </c:pt>
                <c:pt idx="835">
                  <c:v>16</c:v>
                </c:pt>
                <c:pt idx="836">
                  <c:v>16</c:v>
                </c:pt>
                <c:pt idx="837">
                  <c:v>16</c:v>
                </c:pt>
                <c:pt idx="838">
                  <c:v>16</c:v>
                </c:pt>
                <c:pt idx="839">
                  <c:v>16</c:v>
                </c:pt>
                <c:pt idx="840">
                  <c:v>16</c:v>
                </c:pt>
                <c:pt idx="841">
                  <c:v>16</c:v>
                </c:pt>
                <c:pt idx="842">
                  <c:v>16</c:v>
                </c:pt>
                <c:pt idx="843">
                  <c:v>16</c:v>
                </c:pt>
                <c:pt idx="844">
                  <c:v>16</c:v>
                </c:pt>
                <c:pt idx="845">
                  <c:v>16</c:v>
                </c:pt>
                <c:pt idx="846">
                  <c:v>16</c:v>
                </c:pt>
                <c:pt idx="847">
                  <c:v>16</c:v>
                </c:pt>
                <c:pt idx="848">
                  <c:v>16</c:v>
                </c:pt>
                <c:pt idx="849">
                  <c:v>16</c:v>
                </c:pt>
                <c:pt idx="850">
                  <c:v>16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16</c:v>
                </c:pt>
                <c:pt idx="855">
                  <c:v>16</c:v>
                </c:pt>
                <c:pt idx="856">
                  <c:v>16</c:v>
                </c:pt>
                <c:pt idx="857">
                  <c:v>16</c:v>
                </c:pt>
                <c:pt idx="858">
                  <c:v>16</c:v>
                </c:pt>
                <c:pt idx="859">
                  <c:v>16</c:v>
                </c:pt>
                <c:pt idx="860">
                  <c:v>16</c:v>
                </c:pt>
                <c:pt idx="861">
                  <c:v>16</c:v>
                </c:pt>
                <c:pt idx="862">
                  <c:v>16</c:v>
                </c:pt>
                <c:pt idx="863">
                  <c:v>16</c:v>
                </c:pt>
                <c:pt idx="864">
                  <c:v>16</c:v>
                </c:pt>
                <c:pt idx="865">
                  <c:v>16</c:v>
                </c:pt>
                <c:pt idx="866">
                  <c:v>16</c:v>
                </c:pt>
                <c:pt idx="867">
                  <c:v>16</c:v>
                </c:pt>
                <c:pt idx="868">
                  <c:v>16</c:v>
                </c:pt>
                <c:pt idx="869">
                  <c:v>16</c:v>
                </c:pt>
                <c:pt idx="870">
                  <c:v>15</c:v>
                </c:pt>
                <c:pt idx="871">
                  <c:v>15</c:v>
                </c:pt>
                <c:pt idx="872">
                  <c:v>16</c:v>
                </c:pt>
                <c:pt idx="873">
                  <c:v>16</c:v>
                </c:pt>
                <c:pt idx="874">
                  <c:v>16</c:v>
                </c:pt>
                <c:pt idx="875">
                  <c:v>16</c:v>
                </c:pt>
                <c:pt idx="876">
                  <c:v>16</c:v>
                </c:pt>
                <c:pt idx="877">
                  <c:v>16</c:v>
                </c:pt>
                <c:pt idx="878">
                  <c:v>16</c:v>
                </c:pt>
                <c:pt idx="879">
                  <c:v>16</c:v>
                </c:pt>
                <c:pt idx="880">
                  <c:v>16</c:v>
                </c:pt>
                <c:pt idx="881">
                  <c:v>16</c:v>
                </c:pt>
                <c:pt idx="882">
                  <c:v>16</c:v>
                </c:pt>
                <c:pt idx="883">
                  <c:v>16</c:v>
                </c:pt>
                <c:pt idx="884">
                  <c:v>16</c:v>
                </c:pt>
                <c:pt idx="885">
                  <c:v>16</c:v>
                </c:pt>
                <c:pt idx="886">
                  <c:v>16</c:v>
                </c:pt>
                <c:pt idx="887">
                  <c:v>16</c:v>
                </c:pt>
                <c:pt idx="888">
                  <c:v>15</c:v>
                </c:pt>
                <c:pt idx="889">
                  <c:v>15</c:v>
                </c:pt>
                <c:pt idx="890">
                  <c:v>16</c:v>
                </c:pt>
                <c:pt idx="891">
                  <c:v>16</c:v>
                </c:pt>
                <c:pt idx="892">
                  <c:v>16</c:v>
                </c:pt>
                <c:pt idx="893">
                  <c:v>16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16</c:v>
                </c:pt>
                <c:pt idx="900">
                  <c:v>16</c:v>
                </c:pt>
                <c:pt idx="901">
                  <c:v>16</c:v>
                </c:pt>
                <c:pt idx="902">
                  <c:v>16</c:v>
                </c:pt>
                <c:pt idx="903">
                  <c:v>16</c:v>
                </c:pt>
                <c:pt idx="904">
                  <c:v>16</c:v>
                </c:pt>
                <c:pt idx="905">
                  <c:v>16</c:v>
                </c:pt>
                <c:pt idx="906">
                  <c:v>16</c:v>
                </c:pt>
                <c:pt idx="907">
                  <c:v>16</c:v>
                </c:pt>
                <c:pt idx="908">
                  <c:v>16</c:v>
                </c:pt>
                <c:pt idx="909">
                  <c:v>16</c:v>
                </c:pt>
                <c:pt idx="910">
                  <c:v>16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16</c:v>
                </c:pt>
                <c:pt idx="915">
                  <c:v>16</c:v>
                </c:pt>
                <c:pt idx="916">
                  <c:v>16</c:v>
                </c:pt>
                <c:pt idx="917">
                  <c:v>16</c:v>
                </c:pt>
                <c:pt idx="918">
                  <c:v>16</c:v>
                </c:pt>
                <c:pt idx="919">
                  <c:v>16</c:v>
                </c:pt>
                <c:pt idx="920">
                  <c:v>16</c:v>
                </c:pt>
                <c:pt idx="921">
                  <c:v>16</c:v>
                </c:pt>
                <c:pt idx="922">
                  <c:v>16</c:v>
                </c:pt>
                <c:pt idx="923">
                  <c:v>16</c:v>
                </c:pt>
                <c:pt idx="924">
                  <c:v>16</c:v>
                </c:pt>
                <c:pt idx="925">
                  <c:v>16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16</c:v>
                </c:pt>
                <c:pt idx="930">
                  <c:v>16</c:v>
                </c:pt>
                <c:pt idx="931">
                  <c:v>16</c:v>
                </c:pt>
                <c:pt idx="932">
                  <c:v>16</c:v>
                </c:pt>
                <c:pt idx="933">
                  <c:v>16</c:v>
                </c:pt>
                <c:pt idx="934">
                  <c:v>16</c:v>
                </c:pt>
                <c:pt idx="935">
                  <c:v>16</c:v>
                </c:pt>
                <c:pt idx="936">
                  <c:v>15</c:v>
                </c:pt>
                <c:pt idx="937">
                  <c:v>15</c:v>
                </c:pt>
                <c:pt idx="938">
                  <c:v>15</c:v>
                </c:pt>
                <c:pt idx="939">
                  <c:v>15</c:v>
                </c:pt>
                <c:pt idx="940">
                  <c:v>15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16</c:v>
                </c:pt>
                <c:pt idx="945">
                  <c:v>16</c:v>
                </c:pt>
                <c:pt idx="946">
                  <c:v>16</c:v>
                </c:pt>
                <c:pt idx="947">
                  <c:v>16</c:v>
                </c:pt>
                <c:pt idx="948">
                  <c:v>16</c:v>
                </c:pt>
                <c:pt idx="949">
                  <c:v>16</c:v>
                </c:pt>
                <c:pt idx="950">
                  <c:v>16</c:v>
                </c:pt>
                <c:pt idx="951">
                  <c:v>16</c:v>
                </c:pt>
                <c:pt idx="952">
                  <c:v>16</c:v>
                </c:pt>
                <c:pt idx="953">
                  <c:v>16</c:v>
                </c:pt>
                <c:pt idx="954">
                  <c:v>17</c:v>
                </c:pt>
                <c:pt idx="955">
                  <c:v>17</c:v>
                </c:pt>
                <c:pt idx="956">
                  <c:v>17</c:v>
                </c:pt>
                <c:pt idx="957">
                  <c:v>17</c:v>
                </c:pt>
                <c:pt idx="958">
                  <c:v>17</c:v>
                </c:pt>
                <c:pt idx="959">
                  <c:v>17</c:v>
                </c:pt>
                <c:pt idx="960">
                  <c:v>17</c:v>
                </c:pt>
                <c:pt idx="961">
                  <c:v>17</c:v>
                </c:pt>
                <c:pt idx="962">
                  <c:v>17</c:v>
                </c:pt>
                <c:pt idx="963">
                  <c:v>17</c:v>
                </c:pt>
                <c:pt idx="964">
                  <c:v>17</c:v>
                </c:pt>
                <c:pt idx="965">
                  <c:v>17</c:v>
                </c:pt>
                <c:pt idx="966">
                  <c:v>17</c:v>
                </c:pt>
                <c:pt idx="967">
                  <c:v>17</c:v>
                </c:pt>
                <c:pt idx="968">
                  <c:v>17</c:v>
                </c:pt>
                <c:pt idx="969">
                  <c:v>17</c:v>
                </c:pt>
                <c:pt idx="970">
                  <c:v>17</c:v>
                </c:pt>
                <c:pt idx="971">
                  <c:v>17</c:v>
                </c:pt>
                <c:pt idx="972">
                  <c:v>17</c:v>
                </c:pt>
                <c:pt idx="973">
                  <c:v>17</c:v>
                </c:pt>
                <c:pt idx="974">
                  <c:v>17</c:v>
                </c:pt>
                <c:pt idx="975">
                  <c:v>17</c:v>
                </c:pt>
                <c:pt idx="976">
                  <c:v>17</c:v>
                </c:pt>
                <c:pt idx="977">
                  <c:v>17</c:v>
                </c:pt>
                <c:pt idx="978">
                  <c:v>17</c:v>
                </c:pt>
                <c:pt idx="979">
                  <c:v>17</c:v>
                </c:pt>
                <c:pt idx="980">
                  <c:v>17</c:v>
                </c:pt>
                <c:pt idx="981">
                  <c:v>17</c:v>
                </c:pt>
                <c:pt idx="982">
                  <c:v>17</c:v>
                </c:pt>
                <c:pt idx="983">
                  <c:v>17</c:v>
                </c:pt>
                <c:pt idx="984">
                  <c:v>17</c:v>
                </c:pt>
                <c:pt idx="985">
                  <c:v>17</c:v>
                </c:pt>
                <c:pt idx="986">
                  <c:v>17</c:v>
                </c:pt>
                <c:pt idx="987">
                  <c:v>17</c:v>
                </c:pt>
                <c:pt idx="988">
                  <c:v>17</c:v>
                </c:pt>
                <c:pt idx="989">
                  <c:v>17</c:v>
                </c:pt>
                <c:pt idx="990">
                  <c:v>17</c:v>
                </c:pt>
                <c:pt idx="991">
                  <c:v>17</c:v>
                </c:pt>
                <c:pt idx="992">
                  <c:v>17</c:v>
                </c:pt>
                <c:pt idx="993">
                  <c:v>17</c:v>
                </c:pt>
                <c:pt idx="994">
                  <c:v>17</c:v>
                </c:pt>
                <c:pt idx="995">
                  <c:v>17</c:v>
                </c:pt>
                <c:pt idx="996">
                  <c:v>17</c:v>
                </c:pt>
                <c:pt idx="997">
                  <c:v>17</c:v>
                </c:pt>
                <c:pt idx="998">
                  <c:v>17</c:v>
                </c:pt>
                <c:pt idx="999">
                  <c:v>17</c:v>
                </c:pt>
                <c:pt idx="1000">
                  <c:v>17</c:v>
                </c:pt>
                <c:pt idx="1001">
                  <c:v>16</c:v>
                </c:pt>
                <c:pt idx="1002">
                  <c:v>16</c:v>
                </c:pt>
                <c:pt idx="1003">
                  <c:v>16</c:v>
                </c:pt>
                <c:pt idx="1004">
                  <c:v>16</c:v>
                </c:pt>
                <c:pt idx="1005">
                  <c:v>16</c:v>
                </c:pt>
                <c:pt idx="1006">
                  <c:v>16</c:v>
                </c:pt>
                <c:pt idx="1007">
                  <c:v>17</c:v>
                </c:pt>
                <c:pt idx="1008">
                  <c:v>17</c:v>
                </c:pt>
                <c:pt idx="1009">
                  <c:v>16</c:v>
                </c:pt>
                <c:pt idx="1010">
                  <c:v>16</c:v>
                </c:pt>
                <c:pt idx="1011">
                  <c:v>17</c:v>
                </c:pt>
                <c:pt idx="1012">
                  <c:v>17</c:v>
                </c:pt>
                <c:pt idx="1013">
                  <c:v>17</c:v>
                </c:pt>
                <c:pt idx="1014">
                  <c:v>17</c:v>
                </c:pt>
                <c:pt idx="1015">
                  <c:v>17</c:v>
                </c:pt>
                <c:pt idx="1016">
                  <c:v>17</c:v>
                </c:pt>
                <c:pt idx="1017">
                  <c:v>17</c:v>
                </c:pt>
                <c:pt idx="1018">
                  <c:v>17</c:v>
                </c:pt>
                <c:pt idx="1019">
                  <c:v>17</c:v>
                </c:pt>
                <c:pt idx="1020">
                  <c:v>17</c:v>
                </c:pt>
                <c:pt idx="1021">
                  <c:v>17</c:v>
                </c:pt>
                <c:pt idx="1022">
                  <c:v>17</c:v>
                </c:pt>
                <c:pt idx="1023">
                  <c:v>17</c:v>
                </c:pt>
                <c:pt idx="1024">
                  <c:v>17</c:v>
                </c:pt>
                <c:pt idx="1025">
                  <c:v>17</c:v>
                </c:pt>
                <c:pt idx="1026">
                  <c:v>17</c:v>
                </c:pt>
                <c:pt idx="1027">
                  <c:v>17</c:v>
                </c:pt>
                <c:pt idx="1028">
                  <c:v>17</c:v>
                </c:pt>
                <c:pt idx="1029">
                  <c:v>16</c:v>
                </c:pt>
                <c:pt idx="1030">
                  <c:v>16</c:v>
                </c:pt>
                <c:pt idx="1031">
                  <c:v>16</c:v>
                </c:pt>
                <c:pt idx="1032">
                  <c:v>16</c:v>
                </c:pt>
                <c:pt idx="1033">
                  <c:v>17</c:v>
                </c:pt>
                <c:pt idx="1034">
                  <c:v>17</c:v>
                </c:pt>
                <c:pt idx="1035">
                  <c:v>17</c:v>
                </c:pt>
                <c:pt idx="1036">
                  <c:v>17</c:v>
                </c:pt>
                <c:pt idx="1037">
                  <c:v>15</c:v>
                </c:pt>
                <c:pt idx="1038">
                  <c:v>15</c:v>
                </c:pt>
                <c:pt idx="1039">
                  <c:v>16</c:v>
                </c:pt>
                <c:pt idx="1040">
                  <c:v>16</c:v>
                </c:pt>
                <c:pt idx="1041">
                  <c:v>17</c:v>
                </c:pt>
                <c:pt idx="1042">
                  <c:v>17</c:v>
                </c:pt>
                <c:pt idx="1043">
                  <c:v>17</c:v>
                </c:pt>
                <c:pt idx="1044">
                  <c:v>17</c:v>
                </c:pt>
                <c:pt idx="1045">
                  <c:v>16</c:v>
                </c:pt>
                <c:pt idx="1046">
                  <c:v>16</c:v>
                </c:pt>
                <c:pt idx="1047">
                  <c:v>16</c:v>
                </c:pt>
                <c:pt idx="1048">
                  <c:v>16</c:v>
                </c:pt>
                <c:pt idx="1049">
                  <c:v>16</c:v>
                </c:pt>
                <c:pt idx="1050">
                  <c:v>16</c:v>
                </c:pt>
                <c:pt idx="1051">
                  <c:v>16</c:v>
                </c:pt>
                <c:pt idx="1052">
                  <c:v>16</c:v>
                </c:pt>
                <c:pt idx="1053">
                  <c:v>16</c:v>
                </c:pt>
                <c:pt idx="1054">
                  <c:v>16</c:v>
                </c:pt>
                <c:pt idx="1055">
                  <c:v>16</c:v>
                </c:pt>
                <c:pt idx="1056">
                  <c:v>16</c:v>
                </c:pt>
                <c:pt idx="1057">
                  <c:v>17</c:v>
                </c:pt>
                <c:pt idx="1058">
                  <c:v>17</c:v>
                </c:pt>
                <c:pt idx="1059">
                  <c:v>17</c:v>
                </c:pt>
                <c:pt idx="1060">
                  <c:v>17</c:v>
                </c:pt>
                <c:pt idx="1061">
                  <c:v>16</c:v>
                </c:pt>
                <c:pt idx="1062">
                  <c:v>16</c:v>
                </c:pt>
                <c:pt idx="1063">
                  <c:v>16</c:v>
                </c:pt>
                <c:pt idx="1064">
                  <c:v>16</c:v>
                </c:pt>
                <c:pt idx="1065">
                  <c:v>16</c:v>
                </c:pt>
                <c:pt idx="1066">
                  <c:v>16</c:v>
                </c:pt>
                <c:pt idx="1067">
                  <c:v>17</c:v>
                </c:pt>
                <c:pt idx="1068">
                  <c:v>17</c:v>
                </c:pt>
                <c:pt idx="1069">
                  <c:v>16</c:v>
                </c:pt>
                <c:pt idx="1070">
                  <c:v>16</c:v>
                </c:pt>
                <c:pt idx="1071">
                  <c:v>16</c:v>
                </c:pt>
                <c:pt idx="1072">
                  <c:v>16</c:v>
                </c:pt>
                <c:pt idx="1073">
                  <c:v>16</c:v>
                </c:pt>
                <c:pt idx="1074">
                  <c:v>16</c:v>
                </c:pt>
                <c:pt idx="1075">
                  <c:v>15</c:v>
                </c:pt>
                <c:pt idx="1076">
                  <c:v>15</c:v>
                </c:pt>
                <c:pt idx="1077">
                  <c:v>15</c:v>
                </c:pt>
                <c:pt idx="1078">
                  <c:v>15</c:v>
                </c:pt>
                <c:pt idx="1079">
                  <c:v>15</c:v>
                </c:pt>
                <c:pt idx="1080">
                  <c:v>15</c:v>
                </c:pt>
                <c:pt idx="1081">
                  <c:v>16</c:v>
                </c:pt>
                <c:pt idx="1082">
                  <c:v>16</c:v>
                </c:pt>
                <c:pt idx="1083">
                  <c:v>16</c:v>
                </c:pt>
                <c:pt idx="1084">
                  <c:v>16</c:v>
                </c:pt>
                <c:pt idx="1085">
                  <c:v>16</c:v>
                </c:pt>
                <c:pt idx="1086">
                  <c:v>16</c:v>
                </c:pt>
                <c:pt idx="1087">
                  <c:v>16</c:v>
                </c:pt>
                <c:pt idx="1088">
                  <c:v>16</c:v>
                </c:pt>
                <c:pt idx="1089">
                  <c:v>16</c:v>
                </c:pt>
                <c:pt idx="1090">
                  <c:v>16</c:v>
                </c:pt>
                <c:pt idx="1091">
                  <c:v>16</c:v>
                </c:pt>
                <c:pt idx="1092">
                  <c:v>16</c:v>
                </c:pt>
                <c:pt idx="1093">
                  <c:v>16</c:v>
                </c:pt>
                <c:pt idx="1094">
                  <c:v>16</c:v>
                </c:pt>
                <c:pt idx="1095">
                  <c:v>16</c:v>
                </c:pt>
                <c:pt idx="1096">
                  <c:v>16</c:v>
                </c:pt>
                <c:pt idx="1097">
                  <c:v>16</c:v>
                </c:pt>
                <c:pt idx="1098">
                  <c:v>16</c:v>
                </c:pt>
                <c:pt idx="1099">
                  <c:v>16</c:v>
                </c:pt>
                <c:pt idx="1100">
                  <c:v>16</c:v>
                </c:pt>
                <c:pt idx="1101">
                  <c:v>16</c:v>
                </c:pt>
                <c:pt idx="1102">
                  <c:v>16</c:v>
                </c:pt>
                <c:pt idx="1103">
                  <c:v>16</c:v>
                </c:pt>
                <c:pt idx="1104">
                  <c:v>16</c:v>
                </c:pt>
                <c:pt idx="1105">
                  <c:v>16</c:v>
                </c:pt>
                <c:pt idx="1106">
                  <c:v>16</c:v>
                </c:pt>
                <c:pt idx="1107">
                  <c:v>16</c:v>
                </c:pt>
                <c:pt idx="1108">
                  <c:v>16</c:v>
                </c:pt>
                <c:pt idx="1109">
                  <c:v>16</c:v>
                </c:pt>
                <c:pt idx="1110">
                  <c:v>16</c:v>
                </c:pt>
                <c:pt idx="1111">
                  <c:v>16</c:v>
                </c:pt>
                <c:pt idx="1112">
                  <c:v>16</c:v>
                </c:pt>
                <c:pt idx="1113">
                  <c:v>16</c:v>
                </c:pt>
                <c:pt idx="1114">
                  <c:v>16</c:v>
                </c:pt>
                <c:pt idx="1115">
                  <c:v>16</c:v>
                </c:pt>
                <c:pt idx="1116">
                  <c:v>16</c:v>
                </c:pt>
                <c:pt idx="1117">
                  <c:v>16</c:v>
                </c:pt>
                <c:pt idx="1118">
                  <c:v>16</c:v>
                </c:pt>
                <c:pt idx="1119">
                  <c:v>16</c:v>
                </c:pt>
                <c:pt idx="1120">
                  <c:v>16</c:v>
                </c:pt>
                <c:pt idx="1121">
                  <c:v>16</c:v>
                </c:pt>
                <c:pt idx="1122">
                  <c:v>16</c:v>
                </c:pt>
                <c:pt idx="1123">
                  <c:v>16</c:v>
                </c:pt>
                <c:pt idx="1124">
                  <c:v>16</c:v>
                </c:pt>
                <c:pt idx="1125">
                  <c:v>16</c:v>
                </c:pt>
                <c:pt idx="1126">
                  <c:v>16</c:v>
                </c:pt>
                <c:pt idx="1127">
                  <c:v>16</c:v>
                </c:pt>
                <c:pt idx="1128">
                  <c:v>16</c:v>
                </c:pt>
                <c:pt idx="1129">
                  <c:v>16</c:v>
                </c:pt>
                <c:pt idx="1130">
                  <c:v>16</c:v>
                </c:pt>
                <c:pt idx="1131">
                  <c:v>16</c:v>
                </c:pt>
                <c:pt idx="1132">
                  <c:v>16</c:v>
                </c:pt>
                <c:pt idx="1133">
                  <c:v>16</c:v>
                </c:pt>
                <c:pt idx="1134">
                  <c:v>16</c:v>
                </c:pt>
                <c:pt idx="1135">
                  <c:v>16</c:v>
                </c:pt>
                <c:pt idx="1136">
                  <c:v>16</c:v>
                </c:pt>
                <c:pt idx="1137">
                  <c:v>16</c:v>
                </c:pt>
                <c:pt idx="1138">
                  <c:v>16</c:v>
                </c:pt>
                <c:pt idx="1139">
                  <c:v>16</c:v>
                </c:pt>
                <c:pt idx="1140">
                  <c:v>16</c:v>
                </c:pt>
                <c:pt idx="1141">
                  <c:v>17</c:v>
                </c:pt>
                <c:pt idx="1142">
                  <c:v>17</c:v>
                </c:pt>
                <c:pt idx="1143">
                  <c:v>17</c:v>
                </c:pt>
                <c:pt idx="1144">
                  <c:v>17</c:v>
                </c:pt>
                <c:pt idx="1145">
                  <c:v>17</c:v>
                </c:pt>
                <c:pt idx="1146">
                  <c:v>17</c:v>
                </c:pt>
                <c:pt idx="1147">
                  <c:v>17</c:v>
                </c:pt>
                <c:pt idx="1148">
                  <c:v>17</c:v>
                </c:pt>
                <c:pt idx="1149">
                  <c:v>17</c:v>
                </c:pt>
                <c:pt idx="1150">
                  <c:v>16</c:v>
                </c:pt>
                <c:pt idx="1151">
                  <c:v>16</c:v>
                </c:pt>
                <c:pt idx="1152">
                  <c:v>16</c:v>
                </c:pt>
                <c:pt idx="1153">
                  <c:v>16</c:v>
                </c:pt>
                <c:pt idx="1154">
                  <c:v>17</c:v>
                </c:pt>
                <c:pt idx="1155">
                  <c:v>17</c:v>
                </c:pt>
                <c:pt idx="1156">
                  <c:v>17</c:v>
                </c:pt>
                <c:pt idx="1157">
                  <c:v>17</c:v>
                </c:pt>
                <c:pt idx="1158">
                  <c:v>17</c:v>
                </c:pt>
                <c:pt idx="1159">
                  <c:v>17</c:v>
                </c:pt>
                <c:pt idx="1160">
                  <c:v>17</c:v>
                </c:pt>
                <c:pt idx="1161">
                  <c:v>17</c:v>
                </c:pt>
                <c:pt idx="1162">
                  <c:v>17</c:v>
                </c:pt>
                <c:pt idx="1163">
                  <c:v>17</c:v>
                </c:pt>
                <c:pt idx="1164">
                  <c:v>17</c:v>
                </c:pt>
                <c:pt idx="1165">
                  <c:v>17</c:v>
                </c:pt>
                <c:pt idx="1166">
                  <c:v>17</c:v>
                </c:pt>
                <c:pt idx="1167">
                  <c:v>17</c:v>
                </c:pt>
                <c:pt idx="1168">
                  <c:v>17</c:v>
                </c:pt>
                <c:pt idx="1169">
                  <c:v>17</c:v>
                </c:pt>
                <c:pt idx="1170">
                  <c:v>17</c:v>
                </c:pt>
                <c:pt idx="1171">
                  <c:v>17</c:v>
                </c:pt>
                <c:pt idx="1172">
                  <c:v>17</c:v>
                </c:pt>
                <c:pt idx="1173">
                  <c:v>17</c:v>
                </c:pt>
                <c:pt idx="1174">
                  <c:v>17</c:v>
                </c:pt>
                <c:pt idx="1175">
                  <c:v>17</c:v>
                </c:pt>
                <c:pt idx="1176">
                  <c:v>17</c:v>
                </c:pt>
                <c:pt idx="1177">
                  <c:v>17</c:v>
                </c:pt>
                <c:pt idx="1178">
                  <c:v>17</c:v>
                </c:pt>
                <c:pt idx="1179">
                  <c:v>17</c:v>
                </c:pt>
                <c:pt idx="1180">
                  <c:v>17</c:v>
                </c:pt>
                <c:pt idx="1181">
                  <c:v>17</c:v>
                </c:pt>
                <c:pt idx="1182">
                  <c:v>17</c:v>
                </c:pt>
                <c:pt idx="1183">
                  <c:v>17</c:v>
                </c:pt>
                <c:pt idx="1184">
                  <c:v>16</c:v>
                </c:pt>
                <c:pt idx="1185">
                  <c:v>16</c:v>
                </c:pt>
                <c:pt idx="1186">
                  <c:v>17</c:v>
                </c:pt>
                <c:pt idx="1187">
                  <c:v>17</c:v>
                </c:pt>
                <c:pt idx="1188">
                  <c:v>17</c:v>
                </c:pt>
                <c:pt idx="1189">
                  <c:v>17</c:v>
                </c:pt>
                <c:pt idx="1190">
                  <c:v>17</c:v>
                </c:pt>
                <c:pt idx="1191">
                  <c:v>17</c:v>
                </c:pt>
                <c:pt idx="1192">
                  <c:v>17</c:v>
                </c:pt>
                <c:pt idx="1193">
                  <c:v>17</c:v>
                </c:pt>
                <c:pt idx="1194">
                  <c:v>17</c:v>
                </c:pt>
                <c:pt idx="1195">
                  <c:v>17</c:v>
                </c:pt>
                <c:pt idx="1196">
                  <c:v>17</c:v>
                </c:pt>
                <c:pt idx="1197">
                  <c:v>17</c:v>
                </c:pt>
                <c:pt idx="1198">
                  <c:v>17</c:v>
                </c:pt>
                <c:pt idx="1199">
                  <c:v>17</c:v>
                </c:pt>
                <c:pt idx="1200">
                  <c:v>17</c:v>
                </c:pt>
                <c:pt idx="1201">
                  <c:v>17</c:v>
                </c:pt>
                <c:pt idx="1202">
                  <c:v>17</c:v>
                </c:pt>
                <c:pt idx="1203">
                  <c:v>17</c:v>
                </c:pt>
                <c:pt idx="1204">
                  <c:v>17</c:v>
                </c:pt>
                <c:pt idx="1205">
                  <c:v>17</c:v>
                </c:pt>
                <c:pt idx="1206">
                  <c:v>17</c:v>
                </c:pt>
                <c:pt idx="1207">
                  <c:v>17</c:v>
                </c:pt>
                <c:pt idx="1208">
                  <c:v>17</c:v>
                </c:pt>
                <c:pt idx="1209">
                  <c:v>17</c:v>
                </c:pt>
                <c:pt idx="1210">
                  <c:v>17</c:v>
                </c:pt>
                <c:pt idx="1211">
                  <c:v>17</c:v>
                </c:pt>
                <c:pt idx="1212">
                  <c:v>17</c:v>
                </c:pt>
                <c:pt idx="1213">
                  <c:v>17</c:v>
                </c:pt>
                <c:pt idx="1214">
                  <c:v>17</c:v>
                </c:pt>
                <c:pt idx="1215">
                  <c:v>17</c:v>
                </c:pt>
                <c:pt idx="1216">
                  <c:v>17</c:v>
                </c:pt>
                <c:pt idx="1217">
                  <c:v>17</c:v>
                </c:pt>
                <c:pt idx="1218">
                  <c:v>17</c:v>
                </c:pt>
                <c:pt idx="1219">
                  <c:v>17</c:v>
                </c:pt>
                <c:pt idx="1220">
                  <c:v>17</c:v>
                </c:pt>
                <c:pt idx="1221">
                  <c:v>17</c:v>
                </c:pt>
                <c:pt idx="1222">
                  <c:v>17</c:v>
                </c:pt>
                <c:pt idx="1223">
                  <c:v>17</c:v>
                </c:pt>
                <c:pt idx="1224">
                  <c:v>17</c:v>
                </c:pt>
                <c:pt idx="1225">
                  <c:v>17</c:v>
                </c:pt>
                <c:pt idx="1226">
                  <c:v>17</c:v>
                </c:pt>
                <c:pt idx="1227">
                  <c:v>17</c:v>
                </c:pt>
                <c:pt idx="1228">
                  <c:v>17</c:v>
                </c:pt>
                <c:pt idx="1229">
                  <c:v>17</c:v>
                </c:pt>
                <c:pt idx="1230">
                  <c:v>17</c:v>
                </c:pt>
                <c:pt idx="1231">
                  <c:v>17</c:v>
                </c:pt>
                <c:pt idx="1232">
                  <c:v>17</c:v>
                </c:pt>
                <c:pt idx="1233">
                  <c:v>17</c:v>
                </c:pt>
                <c:pt idx="1234">
                  <c:v>17</c:v>
                </c:pt>
                <c:pt idx="1235">
                  <c:v>17</c:v>
                </c:pt>
                <c:pt idx="1236">
                  <c:v>17</c:v>
                </c:pt>
                <c:pt idx="1237">
                  <c:v>17</c:v>
                </c:pt>
                <c:pt idx="1238">
                  <c:v>17</c:v>
                </c:pt>
                <c:pt idx="1239">
                  <c:v>17</c:v>
                </c:pt>
                <c:pt idx="1240">
                  <c:v>17</c:v>
                </c:pt>
                <c:pt idx="1241">
                  <c:v>17</c:v>
                </c:pt>
                <c:pt idx="1242">
                  <c:v>17</c:v>
                </c:pt>
                <c:pt idx="1243">
                  <c:v>17</c:v>
                </c:pt>
                <c:pt idx="1244">
                  <c:v>17</c:v>
                </c:pt>
                <c:pt idx="1245">
                  <c:v>17</c:v>
                </c:pt>
                <c:pt idx="1246">
                  <c:v>17</c:v>
                </c:pt>
                <c:pt idx="1247">
                  <c:v>17</c:v>
                </c:pt>
                <c:pt idx="1248">
                  <c:v>17</c:v>
                </c:pt>
                <c:pt idx="1249">
                  <c:v>17</c:v>
                </c:pt>
                <c:pt idx="1250">
                  <c:v>16</c:v>
                </c:pt>
                <c:pt idx="1251">
                  <c:v>16</c:v>
                </c:pt>
                <c:pt idx="1252">
                  <c:v>17</c:v>
                </c:pt>
                <c:pt idx="1253">
                  <c:v>17</c:v>
                </c:pt>
                <c:pt idx="1254">
                  <c:v>17</c:v>
                </c:pt>
                <c:pt idx="1255">
                  <c:v>17</c:v>
                </c:pt>
                <c:pt idx="1256">
                  <c:v>17</c:v>
                </c:pt>
                <c:pt idx="1257">
                  <c:v>17</c:v>
                </c:pt>
                <c:pt idx="1258">
                  <c:v>17</c:v>
                </c:pt>
                <c:pt idx="1259">
                  <c:v>17</c:v>
                </c:pt>
                <c:pt idx="1260">
                  <c:v>17</c:v>
                </c:pt>
                <c:pt idx="1261">
                  <c:v>17</c:v>
                </c:pt>
                <c:pt idx="1262">
                  <c:v>17</c:v>
                </c:pt>
                <c:pt idx="1263">
                  <c:v>17</c:v>
                </c:pt>
                <c:pt idx="1264">
                  <c:v>17</c:v>
                </c:pt>
                <c:pt idx="1265">
                  <c:v>17</c:v>
                </c:pt>
                <c:pt idx="1266">
                  <c:v>17</c:v>
                </c:pt>
                <c:pt idx="1267">
                  <c:v>17</c:v>
                </c:pt>
                <c:pt idx="1268">
                  <c:v>17</c:v>
                </c:pt>
                <c:pt idx="1269">
                  <c:v>17</c:v>
                </c:pt>
                <c:pt idx="1270">
                  <c:v>17</c:v>
                </c:pt>
                <c:pt idx="1271">
                  <c:v>17</c:v>
                </c:pt>
                <c:pt idx="1272">
                  <c:v>17</c:v>
                </c:pt>
                <c:pt idx="1273">
                  <c:v>17</c:v>
                </c:pt>
                <c:pt idx="1274">
                  <c:v>17</c:v>
                </c:pt>
                <c:pt idx="1275">
                  <c:v>17</c:v>
                </c:pt>
                <c:pt idx="1276">
                  <c:v>17</c:v>
                </c:pt>
                <c:pt idx="1277">
                  <c:v>17</c:v>
                </c:pt>
                <c:pt idx="1278">
                  <c:v>17</c:v>
                </c:pt>
                <c:pt idx="1279">
                  <c:v>17</c:v>
                </c:pt>
                <c:pt idx="1280">
                  <c:v>17</c:v>
                </c:pt>
                <c:pt idx="1281">
                  <c:v>17</c:v>
                </c:pt>
                <c:pt idx="1282">
                  <c:v>17</c:v>
                </c:pt>
                <c:pt idx="1283">
                  <c:v>17</c:v>
                </c:pt>
                <c:pt idx="1284">
                  <c:v>17</c:v>
                </c:pt>
                <c:pt idx="1285">
                  <c:v>17</c:v>
                </c:pt>
                <c:pt idx="1286">
                  <c:v>17</c:v>
                </c:pt>
                <c:pt idx="1287">
                  <c:v>17</c:v>
                </c:pt>
                <c:pt idx="1288">
                  <c:v>17</c:v>
                </c:pt>
                <c:pt idx="1289">
                  <c:v>17</c:v>
                </c:pt>
                <c:pt idx="1290">
                  <c:v>17</c:v>
                </c:pt>
                <c:pt idx="1291">
                  <c:v>17</c:v>
                </c:pt>
                <c:pt idx="1292">
                  <c:v>17</c:v>
                </c:pt>
                <c:pt idx="1293">
                  <c:v>17</c:v>
                </c:pt>
                <c:pt idx="1294">
                  <c:v>17</c:v>
                </c:pt>
                <c:pt idx="1295">
                  <c:v>17</c:v>
                </c:pt>
                <c:pt idx="1296">
                  <c:v>17</c:v>
                </c:pt>
                <c:pt idx="1297">
                  <c:v>17</c:v>
                </c:pt>
                <c:pt idx="1298">
                  <c:v>17</c:v>
                </c:pt>
                <c:pt idx="1299">
                  <c:v>17</c:v>
                </c:pt>
                <c:pt idx="1300">
                  <c:v>17</c:v>
                </c:pt>
                <c:pt idx="1301">
                  <c:v>17</c:v>
                </c:pt>
                <c:pt idx="1302">
                  <c:v>17</c:v>
                </c:pt>
                <c:pt idx="1303">
                  <c:v>17</c:v>
                </c:pt>
                <c:pt idx="1304">
                  <c:v>17</c:v>
                </c:pt>
                <c:pt idx="1305">
                  <c:v>17</c:v>
                </c:pt>
                <c:pt idx="1306">
                  <c:v>17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18</c:v>
                </c:pt>
                <c:pt idx="1320">
                  <c:v>18</c:v>
                </c:pt>
                <c:pt idx="1321">
                  <c:v>18</c:v>
                </c:pt>
                <c:pt idx="1322">
                  <c:v>18</c:v>
                </c:pt>
                <c:pt idx="1323">
                  <c:v>18</c:v>
                </c:pt>
                <c:pt idx="1324">
                  <c:v>18</c:v>
                </c:pt>
                <c:pt idx="1325">
                  <c:v>18</c:v>
                </c:pt>
                <c:pt idx="1326">
                  <c:v>18</c:v>
                </c:pt>
                <c:pt idx="1327">
                  <c:v>18</c:v>
                </c:pt>
                <c:pt idx="1328">
                  <c:v>18</c:v>
                </c:pt>
                <c:pt idx="1329">
                  <c:v>18</c:v>
                </c:pt>
                <c:pt idx="1330">
                  <c:v>18</c:v>
                </c:pt>
                <c:pt idx="1331">
                  <c:v>18</c:v>
                </c:pt>
                <c:pt idx="1332">
                  <c:v>18</c:v>
                </c:pt>
                <c:pt idx="1333">
                  <c:v>18</c:v>
                </c:pt>
                <c:pt idx="1334">
                  <c:v>18</c:v>
                </c:pt>
                <c:pt idx="1335">
                  <c:v>18</c:v>
                </c:pt>
                <c:pt idx="1336">
                  <c:v>18</c:v>
                </c:pt>
                <c:pt idx="1337">
                  <c:v>18</c:v>
                </c:pt>
                <c:pt idx="1338">
                  <c:v>18</c:v>
                </c:pt>
                <c:pt idx="1339">
                  <c:v>18</c:v>
                </c:pt>
                <c:pt idx="1340">
                  <c:v>18</c:v>
                </c:pt>
                <c:pt idx="1341">
                  <c:v>18</c:v>
                </c:pt>
                <c:pt idx="1342">
                  <c:v>18</c:v>
                </c:pt>
                <c:pt idx="1343">
                  <c:v>18</c:v>
                </c:pt>
                <c:pt idx="1344">
                  <c:v>18</c:v>
                </c:pt>
                <c:pt idx="1345">
                  <c:v>18</c:v>
                </c:pt>
                <c:pt idx="1346">
                  <c:v>18</c:v>
                </c:pt>
                <c:pt idx="1347">
                  <c:v>18</c:v>
                </c:pt>
                <c:pt idx="1348">
                  <c:v>18</c:v>
                </c:pt>
                <c:pt idx="1349">
                  <c:v>18</c:v>
                </c:pt>
                <c:pt idx="1350">
                  <c:v>18</c:v>
                </c:pt>
                <c:pt idx="1351">
                  <c:v>18</c:v>
                </c:pt>
                <c:pt idx="1352">
                  <c:v>18</c:v>
                </c:pt>
                <c:pt idx="1353">
                  <c:v>18</c:v>
                </c:pt>
                <c:pt idx="1354">
                  <c:v>18</c:v>
                </c:pt>
                <c:pt idx="1355">
                  <c:v>18</c:v>
                </c:pt>
                <c:pt idx="1356">
                  <c:v>18</c:v>
                </c:pt>
                <c:pt idx="1357">
                  <c:v>18</c:v>
                </c:pt>
                <c:pt idx="1358">
                  <c:v>18</c:v>
                </c:pt>
                <c:pt idx="1359">
                  <c:v>18</c:v>
                </c:pt>
                <c:pt idx="1360">
                  <c:v>18</c:v>
                </c:pt>
                <c:pt idx="1361">
                  <c:v>18</c:v>
                </c:pt>
                <c:pt idx="1362">
                  <c:v>18</c:v>
                </c:pt>
                <c:pt idx="1363">
                  <c:v>18</c:v>
                </c:pt>
                <c:pt idx="1364">
                  <c:v>18</c:v>
                </c:pt>
                <c:pt idx="1365">
                  <c:v>18</c:v>
                </c:pt>
                <c:pt idx="1366">
                  <c:v>18</c:v>
                </c:pt>
                <c:pt idx="1367">
                  <c:v>18</c:v>
                </c:pt>
                <c:pt idx="1368">
                  <c:v>18</c:v>
                </c:pt>
                <c:pt idx="1369">
                  <c:v>18</c:v>
                </c:pt>
                <c:pt idx="1370">
                  <c:v>18</c:v>
                </c:pt>
                <c:pt idx="1371">
                  <c:v>18</c:v>
                </c:pt>
                <c:pt idx="1372">
                  <c:v>18</c:v>
                </c:pt>
                <c:pt idx="1373">
                  <c:v>18</c:v>
                </c:pt>
                <c:pt idx="1374">
                  <c:v>18</c:v>
                </c:pt>
                <c:pt idx="1375">
                  <c:v>18</c:v>
                </c:pt>
                <c:pt idx="1376">
                  <c:v>18</c:v>
                </c:pt>
                <c:pt idx="1377">
                  <c:v>18</c:v>
                </c:pt>
                <c:pt idx="1378">
                  <c:v>18</c:v>
                </c:pt>
                <c:pt idx="1379">
                  <c:v>17</c:v>
                </c:pt>
                <c:pt idx="1380">
                  <c:v>17</c:v>
                </c:pt>
                <c:pt idx="1381">
                  <c:v>18</c:v>
                </c:pt>
                <c:pt idx="1382">
                  <c:v>18</c:v>
                </c:pt>
                <c:pt idx="1383">
                  <c:v>18</c:v>
                </c:pt>
                <c:pt idx="1384">
                  <c:v>18</c:v>
                </c:pt>
                <c:pt idx="1385">
                  <c:v>18</c:v>
                </c:pt>
                <c:pt idx="1386">
                  <c:v>18</c:v>
                </c:pt>
                <c:pt idx="1387">
                  <c:v>18</c:v>
                </c:pt>
                <c:pt idx="1388">
                  <c:v>18</c:v>
                </c:pt>
                <c:pt idx="1389">
                  <c:v>18</c:v>
                </c:pt>
                <c:pt idx="1390">
                  <c:v>18</c:v>
                </c:pt>
                <c:pt idx="1391">
                  <c:v>18</c:v>
                </c:pt>
                <c:pt idx="1392">
                  <c:v>18</c:v>
                </c:pt>
                <c:pt idx="1393">
                  <c:v>18</c:v>
                </c:pt>
                <c:pt idx="1394">
                  <c:v>18</c:v>
                </c:pt>
                <c:pt idx="1395">
                  <c:v>18</c:v>
                </c:pt>
                <c:pt idx="1396">
                  <c:v>18</c:v>
                </c:pt>
                <c:pt idx="1397">
                  <c:v>18</c:v>
                </c:pt>
                <c:pt idx="1398">
                  <c:v>18</c:v>
                </c:pt>
                <c:pt idx="1399">
                  <c:v>18</c:v>
                </c:pt>
                <c:pt idx="1400">
                  <c:v>18</c:v>
                </c:pt>
                <c:pt idx="1401">
                  <c:v>18</c:v>
                </c:pt>
                <c:pt idx="1402">
                  <c:v>18</c:v>
                </c:pt>
                <c:pt idx="1403">
                  <c:v>18</c:v>
                </c:pt>
                <c:pt idx="1404">
                  <c:v>18</c:v>
                </c:pt>
                <c:pt idx="1405">
                  <c:v>18</c:v>
                </c:pt>
                <c:pt idx="1406">
                  <c:v>18</c:v>
                </c:pt>
                <c:pt idx="1407">
                  <c:v>18</c:v>
                </c:pt>
                <c:pt idx="1408">
                  <c:v>18</c:v>
                </c:pt>
                <c:pt idx="1409">
                  <c:v>18</c:v>
                </c:pt>
                <c:pt idx="1410">
                  <c:v>18</c:v>
                </c:pt>
                <c:pt idx="1411">
                  <c:v>18</c:v>
                </c:pt>
                <c:pt idx="1412">
                  <c:v>18</c:v>
                </c:pt>
                <c:pt idx="1413">
                  <c:v>18</c:v>
                </c:pt>
                <c:pt idx="1414">
                  <c:v>18</c:v>
                </c:pt>
                <c:pt idx="1415">
                  <c:v>18</c:v>
                </c:pt>
                <c:pt idx="1416">
                  <c:v>18</c:v>
                </c:pt>
                <c:pt idx="1417">
                  <c:v>18</c:v>
                </c:pt>
                <c:pt idx="1418">
                  <c:v>18</c:v>
                </c:pt>
                <c:pt idx="1419">
                  <c:v>18</c:v>
                </c:pt>
                <c:pt idx="1420">
                  <c:v>18</c:v>
                </c:pt>
                <c:pt idx="1421">
                  <c:v>18</c:v>
                </c:pt>
                <c:pt idx="1422">
                  <c:v>18</c:v>
                </c:pt>
                <c:pt idx="1423">
                  <c:v>18</c:v>
                </c:pt>
                <c:pt idx="1424">
                  <c:v>18</c:v>
                </c:pt>
                <c:pt idx="1425">
                  <c:v>18</c:v>
                </c:pt>
                <c:pt idx="1426">
                  <c:v>18</c:v>
                </c:pt>
                <c:pt idx="1427">
                  <c:v>18</c:v>
                </c:pt>
                <c:pt idx="1428">
                  <c:v>18</c:v>
                </c:pt>
                <c:pt idx="1429">
                  <c:v>18</c:v>
                </c:pt>
                <c:pt idx="1430">
                  <c:v>18</c:v>
                </c:pt>
                <c:pt idx="1431">
                  <c:v>18</c:v>
                </c:pt>
                <c:pt idx="1432">
                  <c:v>18</c:v>
                </c:pt>
                <c:pt idx="1433">
                  <c:v>18</c:v>
                </c:pt>
                <c:pt idx="1434">
                  <c:v>18</c:v>
                </c:pt>
                <c:pt idx="1435">
                  <c:v>18</c:v>
                </c:pt>
                <c:pt idx="1436">
                  <c:v>18</c:v>
                </c:pt>
                <c:pt idx="1437">
                  <c:v>18</c:v>
                </c:pt>
                <c:pt idx="1438">
                  <c:v>18</c:v>
                </c:pt>
                <c:pt idx="1439">
                  <c:v>18</c:v>
                </c:pt>
                <c:pt idx="1440">
                  <c:v>18</c:v>
                </c:pt>
                <c:pt idx="1441">
                  <c:v>18</c:v>
                </c:pt>
                <c:pt idx="1442">
                  <c:v>18</c:v>
                </c:pt>
                <c:pt idx="1443">
                  <c:v>18</c:v>
                </c:pt>
                <c:pt idx="1444">
                  <c:v>18</c:v>
                </c:pt>
                <c:pt idx="1445">
                  <c:v>18</c:v>
                </c:pt>
                <c:pt idx="1446">
                  <c:v>18</c:v>
                </c:pt>
                <c:pt idx="1447">
                  <c:v>18</c:v>
                </c:pt>
                <c:pt idx="1448">
                  <c:v>18</c:v>
                </c:pt>
                <c:pt idx="1449">
                  <c:v>18</c:v>
                </c:pt>
                <c:pt idx="1450">
                  <c:v>18</c:v>
                </c:pt>
                <c:pt idx="1451">
                  <c:v>18</c:v>
                </c:pt>
                <c:pt idx="1452">
                  <c:v>18</c:v>
                </c:pt>
                <c:pt idx="1453">
                  <c:v>18</c:v>
                </c:pt>
                <c:pt idx="1454">
                  <c:v>18</c:v>
                </c:pt>
                <c:pt idx="1455">
                  <c:v>18</c:v>
                </c:pt>
                <c:pt idx="1456">
                  <c:v>18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18</c:v>
                </c:pt>
                <c:pt idx="1461">
                  <c:v>18</c:v>
                </c:pt>
                <c:pt idx="1462">
                  <c:v>18</c:v>
                </c:pt>
                <c:pt idx="1463">
                  <c:v>18</c:v>
                </c:pt>
                <c:pt idx="1464">
                  <c:v>18</c:v>
                </c:pt>
                <c:pt idx="1465">
                  <c:v>18</c:v>
                </c:pt>
                <c:pt idx="1466">
                  <c:v>18</c:v>
                </c:pt>
                <c:pt idx="1467">
                  <c:v>18</c:v>
                </c:pt>
                <c:pt idx="1468">
                  <c:v>18</c:v>
                </c:pt>
                <c:pt idx="1469">
                  <c:v>18</c:v>
                </c:pt>
                <c:pt idx="1470">
                  <c:v>18</c:v>
                </c:pt>
                <c:pt idx="1471">
                  <c:v>18</c:v>
                </c:pt>
                <c:pt idx="1472">
                  <c:v>17</c:v>
                </c:pt>
                <c:pt idx="1473">
                  <c:v>17</c:v>
                </c:pt>
                <c:pt idx="1474">
                  <c:v>17</c:v>
                </c:pt>
                <c:pt idx="1475">
                  <c:v>17</c:v>
                </c:pt>
                <c:pt idx="1476">
                  <c:v>18</c:v>
                </c:pt>
                <c:pt idx="1477">
                  <c:v>18</c:v>
                </c:pt>
                <c:pt idx="1478">
                  <c:v>18</c:v>
                </c:pt>
                <c:pt idx="1479">
                  <c:v>18</c:v>
                </c:pt>
                <c:pt idx="1480">
                  <c:v>18</c:v>
                </c:pt>
                <c:pt idx="1481">
                  <c:v>18</c:v>
                </c:pt>
                <c:pt idx="1482">
                  <c:v>18</c:v>
                </c:pt>
                <c:pt idx="1483">
                  <c:v>18</c:v>
                </c:pt>
                <c:pt idx="1484">
                  <c:v>18</c:v>
                </c:pt>
                <c:pt idx="1485">
                  <c:v>18</c:v>
                </c:pt>
                <c:pt idx="1486">
                  <c:v>18</c:v>
                </c:pt>
                <c:pt idx="1487">
                  <c:v>18</c:v>
                </c:pt>
                <c:pt idx="1488">
                  <c:v>18</c:v>
                </c:pt>
                <c:pt idx="1489">
                  <c:v>18</c:v>
                </c:pt>
                <c:pt idx="1490">
                  <c:v>18</c:v>
                </c:pt>
                <c:pt idx="1491">
                  <c:v>18</c:v>
                </c:pt>
                <c:pt idx="1492">
                  <c:v>18</c:v>
                </c:pt>
                <c:pt idx="1493">
                  <c:v>18</c:v>
                </c:pt>
                <c:pt idx="1494">
                  <c:v>17</c:v>
                </c:pt>
                <c:pt idx="1495">
                  <c:v>17</c:v>
                </c:pt>
                <c:pt idx="1496">
                  <c:v>18</c:v>
                </c:pt>
                <c:pt idx="1497">
                  <c:v>18</c:v>
                </c:pt>
                <c:pt idx="1498">
                  <c:v>18</c:v>
                </c:pt>
                <c:pt idx="1499">
                  <c:v>18</c:v>
                </c:pt>
                <c:pt idx="1500">
                  <c:v>18</c:v>
                </c:pt>
                <c:pt idx="1501">
                  <c:v>18</c:v>
                </c:pt>
                <c:pt idx="1502">
                  <c:v>18</c:v>
                </c:pt>
                <c:pt idx="1503">
                  <c:v>18</c:v>
                </c:pt>
                <c:pt idx="1504">
                  <c:v>18</c:v>
                </c:pt>
                <c:pt idx="1505">
                  <c:v>18</c:v>
                </c:pt>
                <c:pt idx="1506">
                  <c:v>17</c:v>
                </c:pt>
                <c:pt idx="1507">
                  <c:v>17</c:v>
                </c:pt>
                <c:pt idx="1508">
                  <c:v>18</c:v>
                </c:pt>
                <c:pt idx="1509">
                  <c:v>18</c:v>
                </c:pt>
                <c:pt idx="1510">
                  <c:v>18</c:v>
                </c:pt>
                <c:pt idx="1511">
                  <c:v>18</c:v>
                </c:pt>
                <c:pt idx="1512">
                  <c:v>18</c:v>
                </c:pt>
                <c:pt idx="1513">
                  <c:v>18</c:v>
                </c:pt>
                <c:pt idx="1514">
                  <c:v>18</c:v>
                </c:pt>
                <c:pt idx="1515">
                  <c:v>18</c:v>
                </c:pt>
                <c:pt idx="1516">
                  <c:v>18</c:v>
                </c:pt>
                <c:pt idx="1517">
                  <c:v>18</c:v>
                </c:pt>
                <c:pt idx="1518">
                  <c:v>18</c:v>
                </c:pt>
                <c:pt idx="1519">
                  <c:v>18</c:v>
                </c:pt>
                <c:pt idx="1520">
                  <c:v>18</c:v>
                </c:pt>
                <c:pt idx="1521">
                  <c:v>18</c:v>
                </c:pt>
                <c:pt idx="1522">
                  <c:v>18</c:v>
                </c:pt>
                <c:pt idx="1523">
                  <c:v>18</c:v>
                </c:pt>
                <c:pt idx="1524">
                  <c:v>18</c:v>
                </c:pt>
                <c:pt idx="1525">
                  <c:v>18</c:v>
                </c:pt>
                <c:pt idx="1526">
                  <c:v>18</c:v>
                </c:pt>
                <c:pt idx="1527">
                  <c:v>18</c:v>
                </c:pt>
                <c:pt idx="1528">
                  <c:v>18</c:v>
                </c:pt>
                <c:pt idx="1529">
                  <c:v>18</c:v>
                </c:pt>
                <c:pt idx="1530">
                  <c:v>18</c:v>
                </c:pt>
                <c:pt idx="1531">
                  <c:v>18</c:v>
                </c:pt>
                <c:pt idx="1532">
                  <c:v>17</c:v>
                </c:pt>
                <c:pt idx="1533">
                  <c:v>17</c:v>
                </c:pt>
                <c:pt idx="1534">
                  <c:v>17</c:v>
                </c:pt>
                <c:pt idx="1535">
                  <c:v>17</c:v>
                </c:pt>
                <c:pt idx="1536">
                  <c:v>17</c:v>
                </c:pt>
                <c:pt idx="1537">
                  <c:v>17</c:v>
                </c:pt>
                <c:pt idx="1538">
                  <c:v>18</c:v>
                </c:pt>
                <c:pt idx="1539">
                  <c:v>18</c:v>
                </c:pt>
                <c:pt idx="1540">
                  <c:v>18</c:v>
                </c:pt>
                <c:pt idx="1541">
                  <c:v>18</c:v>
                </c:pt>
                <c:pt idx="1542">
                  <c:v>18</c:v>
                </c:pt>
                <c:pt idx="1543">
                  <c:v>18</c:v>
                </c:pt>
                <c:pt idx="1544">
                  <c:v>18</c:v>
                </c:pt>
                <c:pt idx="1545">
                  <c:v>18</c:v>
                </c:pt>
                <c:pt idx="1546">
                  <c:v>18</c:v>
                </c:pt>
                <c:pt idx="1547">
                  <c:v>18</c:v>
                </c:pt>
                <c:pt idx="1548">
                  <c:v>18</c:v>
                </c:pt>
                <c:pt idx="1549">
                  <c:v>18</c:v>
                </c:pt>
                <c:pt idx="1550">
                  <c:v>18</c:v>
                </c:pt>
                <c:pt idx="1551">
                  <c:v>18</c:v>
                </c:pt>
                <c:pt idx="1552">
                  <c:v>18</c:v>
                </c:pt>
                <c:pt idx="1553">
                  <c:v>18</c:v>
                </c:pt>
                <c:pt idx="1554">
                  <c:v>18</c:v>
                </c:pt>
                <c:pt idx="1555">
                  <c:v>18</c:v>
                </c:pt>
                <c:pt idx="1556">
                  <c:v>18</c:v>
                </c:pt>
                <c:pt idx="1557">
                  <c:v>18</c:v>
                </c:pt>
                <c:pt idx="1558">
                  <c:v>18</c:v>
                </c:pt>
                <c:pt idx="1559">
                  <c:v>18</c:v>
                </c:pt>
                <c:pt idx="1560">
                  <c:v>18</c:v>
                </c:pt>
                <c:pt idx="1561">
                  <c:v>18</c:v>
                </c:pt>
                <c:pt idx="1562">
                  <c:v>18</c:v>
                </c:pt>
                <c:pt idx="1563">
                  <c:v>18</c:v>
                </c:pt>
                <c:pt idx="1564">
                  <c:v>18</c:v>
                </c:pt>
                <c:pt idx="1565">
                  <c:v>18</c:v>
                </c:pt>
                <c:pt idx="1566">
                  <c:v>18</c:v>
                </c:pt>
                <c:pt idx="1567">
                  <c:v>18</c:v>
                </c:pt>
                <c:pt idx="1568">
                  <c:v>18</c:v>
                </c:pt>
                <c:pt idx="1569">
                  <c:v>18</c:v>
                </c:pt>
                <c:pt idx="1570">
                  <c:v>18</c:v>
                </c:pt>
                <c:pt idx="1571">
                  <c:v>18</c:v>
                </c:pt>
                <c:pt idx="1572">
                  <c:v>18</c:v>
                </c:pt>
                <c:pt idx="1573">
                  <c:v>18</c:v>
                </c:pt>
                <c:pt idx="1574">
                  <c:v>18</c:v>
                </c:pt>
                <c:pt idx="1575">
                  <c:v>18</c:v>
                </c:pt>
                <c:pt idx="1576">
                  <c:v>17</c:v>
                </c:pt>
                <c:pt idx="1577">
                  <c:v>17</c:v>
                </c:pt>
                <c:pt idx="1578">
                  <c:v>17</c:v>
                </c:pt>
                <c:pt idx="1579">
                  <c:v>17</c:v>
                </c:pt>
                <c:pt idx="1580">
                  <c:v>16</c:v>
                </c:pt>
                <c:pt idx="1581">
                  <c:v>16</c:v>
                </c:pt>
                <c:pt idx="1582">
                  <c:v>17</c:v>
                </c:pt>
                <c:pt idx="1583">
                  <c:v>17</c:v>
                </c:pt>
                <c:pt idx="1584">
                  <c:v>16</c:v>
                </c:pt>
                <c:pt idx="1585">
                  <c:v>16</c:v>
                </c:pt>
                <c:pt idx="1586">
                  <c:v>16</c:v>
                </c:pt>
                <c:pt idx="1587">
                  <c:v>16</c:v>
                </c:pt>
                <c:pt idx="1588">
                  <c:v>16</c:v>
                </c:pt>
                <c:pt idx="1589">
                  <c:v>16</c:v>
                </c:pt>
                <c:pt idx="1590">
                  <c:v>17</c:v>
                </c:pt>
                <c:pt idx="1591">
                  <c:v>17</c:v>
                </c:pt>
                <c:pt idx="1592">
                  <c:v>17</c:v>
                </c:pt>
                <c:pt idx="1593">
                  <c:v>17</c:v>
                </c:pt>
                <c:pt idx="1594">
                  <c:v>18</c:v>
                </c:pt>
                <c:pt idx="1595">
                  <c:v>18</c:v>
                </c:pt>
                <c:pt idx="1596">
                  <c:v>18</c:v>
                </c:pt>
                <c:pt idx="1597">
                  <c:v>18</c:v>
                </c:pt>
                <c:pt idx="1598">
                  <c:v>18</c:v>
                </c:pt>
                <c:pt idx="1599">
                  <c:v>18</c:v>
                </c:pt>
                <c:pt idx="1600">
                  <c:v>17</c:v>
                </c:pt>
                <c:pt idx="1601">
                  <c:v>17</c:v>
                </c:pt>
                <c:pt idx="1602">
                  <c:v>17</c:v>
                </c:pt>
                <c:pt idx="1603">
                  <c:v>17</c:v>
                </c:pt>
                <c:pt idx="1604">
                  <c:v>16</c:v>
                </c:pt>
                <c:pt idx="1605">
                  <c:v>16</c:v>
                </c:pt>
                <c:pt idx="1606">
                  <c:v>16</c:v>
                </c:pt>
                <c:pt idx="1607">
                  <c:v>16</c:v>
                </c:pt>
                <c:pt idx="1608">
                  <c:v>17</c:v>
                </c:pt>
                <c:pt idx="1609">
                  <c:v>17</c:v>
                </c:pt>
                <c:pt idx="1610">
                  <c:v>17</c:v>
                </c:pt>
                <c:pt idx="1611">
                  <c:v>17</c:v>
                </c:pt>
                <c:pt idx="1612">
                  <c:v>17</c:v>
                </c:pt>
                <c:pt idx="1613">
                  <c:v>17</c:v>
                </c:pt>
                <c:pt idx="1614">
                  <c:v>17</c:v>
                </c:pt>
                <c:pt idx="1615">
                  <c:v>17</c:v>
                </c:pt>
                <c:pt idx="1616">
                  <c:v>17</c:v>
                </c:pt>
                <c:pt idx="1617">
                  <c:v>18</c:v>
                </c:pt>
                <c:pt idx="1618">
                  <c:v>18</c:v>
                </c:pt>
                <c:pt idx="1619">
                  <c:v>17</c:v>
                </c:pt>
                <c:pt idx="1620">
                  <c:v>17</c:v>
                </c:pt>
                <c:pt idx="1621">
                  <c:v>18</c:v>
                </c:pt>
                <c:pt idx="1622">
                  <c:v>18</c:v>
                </c:pt>
                <c:pt idx="1623">
                  <c:v>18</c:v>
                </c:pt>
                <c:pt idx="1624">
                  <c:v>18</c:v>
                </c:pt>
                <c:pt idx="1625">
                  <c:v>18</c:v>
                </c:pt>
                <c:pt idx="1626">
                  <c:v>18</c:v>
                </c:pt>
                <c:pt idx="1627">
                  <c:v>18</c:v>
                </c:pt>
                <c:pt idx="1628">
                  <c:v>18</c:v>
                </c:pt>
                <c:pt idx="1629">
                  <c:v>18</c:v>
                </c:pt>
                <c:pt idx="1630">
                  <c:v>18</c:v>
                </c:pt>
                <c:pt idx="1631">
                  <c:v>17</c:v>
                </c:pt>
                <c:pt idx="1632">
                  <c:v>17</c:v>
                </c:pt>
                <c:pt idx="1633">
                  <c:v>17</c:v>
                </c:pt>
                <c:pt idx="1634">
                  <c:v>17</c:v>
                </c:pt>
                <c:pt idx="1635">
                  <c:v>18</c:v>
                </c:pt>
                <c:pt idx="1636">
                  <c:v>18</c:v>
                </c:pt>
                <c:pt idx="1637">
                  <c:v>18</c:v>
                </c:pt>
                <c:pt idx="1638">
                  <c:v>18</c:v>
                </c:pt>
                <c:pt idx="1639">
                  <c:v>18</c:v>
                </c:pt>
                <c:pt idx="1640">
                  <c:v>18</c:v>
                </c:pt>
                <c:pt idx="1641">
                  <c:v>17</c:v>
                </c:pt>
                <c:pt idx="1642">
                  <c:v>17</c:v>
                </c:pt>
                <c:pt idx="1643">
                  <c:v>18</c:v>
                </c:pt>
                <c:pt idx="1644">
                  <c:v>18</c:v>
                </c:pt>
                <c:pt idx="1645">
                  <c:v>17</c:v>
                </c:pt>
                <c:pt idx="1646">
                  <c:v>17</c:v>
                </c:pt>
                <c:pt idx="1647">
                  <c:v>17</c:v>
                </c:pt>
                <c:pt idx="1648">
                  <c:v>17</c:v>
                </c:pt>
                <c:pt idx="1649">
                  <c:v>18</c:v>
                </c:pt>
                <c:pt idx="1650">
                  <c:v>18</c:v>
                </c:pt>
                <c:pt idx="1651">
                  <c:v>18</c:v>
                </c:pt>
                <c:pt idx="1652">
                  <c:v>18</c:v>
                </c:pt>
                <c:pt idx="1653">
                  <c:v>18</c:v>
                </c:pt>
                <c:pt idx="1654">
                  <c:v>18</c:v>
                </c:pt>
                <c:pt idx="1655">
                  <c:v>18</c:v>
                </c:pt>
                <c:pt idx="1656">
                  <c:v>18</c:v>
                </c:pt>
                <c:pt idx="1657">
                  <c:v>18</c:v>
                </c:pt>
                <c:pt idx="1658">
                  <c:v>18</c:v>
                </c:pt>
                <c:pt idx="1659">
                  <c:v>19</c:v>
                </c:pt>
                <c:pt idx="1660">
                  <c:v>19</c:v>
                </c:pt>
                <c:pt idx="1661">
                  <c:v>19</c:v>
                </c:pt>
                <c:pt idx="1662">
                  <c:v>19</c:v>
                </c:pt>
                <c:pt idx="1663">
                  <c:v>19</c:v>
                </c:pt>
                <c:pt idx="1664">
                  <c:v>19</c:v>
                </c:pt>
                <c:pt idx="1665">
                  <c:v>19</c:v>
                </c:pt>
                <c:pt idx="1666">
                  <c:v>19</c:v>
                </c:pt>
                <c:pt idx="1667">
                  <c:v>19</c:v>
                </c:pt>
                <c:pt idx="1668">
                  <c:v>19</c:v>
                </c:pt>
                <c:pt idx="1669">
                  <c:v>19</c:v>
                </c:pt>
                <c:pt idx="1670">
                  <c:v>19</c:v>
                </c:pt>
                <c:pt idx="1671">
                  <c:v>19</c:v>
                </c:pt>
                <c:pt idx="1672">
                  <c:v>19</c:v>
                </c:pt>
                <c:pt idx="1673">
                  <c:v>19</c:v>
                </c:pt>
                <c:pt idx="1674">
                  <c:v>19</c:v>
                </c:pt>
                <c:pt idx="1675">
                  <c:v>19</c:v>
                </c:pt>
                <c:pt idx="1676">
                  <c:v>19</c:v>
                </c:pt>
                <c:pt idx="1677">
                  <c:v>19</c:v>
                </c:pt>
                <c:pt idx="1678">
                  <c:v>19</c:v>
                </c:pt>
                <c:pt idx="1679">
                  <c:v>19</c:v>
                </c:pt>
                <c:pt idx="1680">
                  <c:v>19</c:v>
                </c:pt>
                <c:pt idx="1681">
                  <c:v>19</c:v>
                </c:pt>
                <c:pt idx="1682">
                  <c:v>19</c:v>
                </c:pt>
                <c:pt idx="1683">
                  <c:v>19</c:v>
                </c:pt>
                <c:pt idx="1684">
                  <c:v>19</c:v>
                </c:pt>
                <c:pt idx="1685">
                  <c:v>19</c:v>
                </c:pt>
                <c:pt idx="1686">
                  <c:v>19</c:v>
                </c:pt>
                <c:pt idx="1687">
                  <c:v>19</c:v>
                </c:pt>
                <c:pt idx="1688">
                  <c:v>19</c:v>
                </c:pt>
                <c:pt idx="1689">
                  <c:v>18</c:v>
                </c:pt>
                <c:pt idx="1690">
                  <c:v>18</c:v>
                </c:pt>
                <c:pt idx="1691">
                  <c:v>19</c:v>
                </c:pt>
                <c:pt idx="1692">
                  <c:v>19</c:v>
                </c:pt>
                <c:pt idx="1693">
                  <c:v>19</c:v>
                </c:pt>
                <c:pt idx="1694">
                  <c:v>19</c:v>
                </c:pt>
                <c:pt idx="1695">
                  <c:v>19</c:v>
                </c:pt>
                <c:pt idx="1696">
                  <c:v>19</c:v>
                </c:pt>
                <c:pt idx="1697">
                  <c:v>19</c:v>
                </c:pt>
                <c:pt idx="1698">
                  <c:v>19</c:v>
                </c:pt>
                <c:pt idx="1699">
                  <c:v>19</c:v>
                </c:pt>
                <c:pt idx="1700">
                  <c:v>19</c:v>
                </c:pt>
                <c:pt idx="1701">
                  <c:v>19</c:v>
                </c:pt>
                <c:pt idx="1702">
                  <c:v>19</c:v>
                </c:pt>
                <c:pt idx="1703">
                  <c:v>19</c:v>
                </c:pt>
                <c:pt idx="1704">
                  <c:v>19</c:v>
                </c:pt>
                <c:pt idx="1705">
                  <c:v>19</c:v>
                </c:pt>
                <c:pt idx="1706">
                  <c:v>19</c:v>
                </c:pt>
                <c:pt idx="1707">
                  <c:v>19</c:v>
                </c:pt>
                <c:pt idx="1708">
                  <c:v>19</c:v>
                </c:pt>
                <c:pt idx="1709">
                  <c:v>19</c:v>
                </c:pt>
                <c:pt idx="1710">
                  <c:v>19</c:v>
                </c:pt>
                <c:pt idx="1711">
                  <c:v>19</c:v>
                </c:pt>
                <c:pt idx="1712">
                  <c:v>19</c:v>
                </c:pt>
                <c:pt idx="1713">
                  <c:v>19</c:v>
                </c:pt>
                <c:pt idx="1714">
                  <c:v>19</c:v>
                </c:pt>
                <c:pt idx="1715">
                  <c:v>19</c:v>
                </c:pt>
                <c:pt idx="1716">
                  <c:v>19</c:v>
                </c:pt>
                <c:pt idx="1717">
                  <c:v>18</c:v>
                </c:pt>
                <c:pt idx="1718">
                  <c:v>18</c:v>
                </c:pt>
                <c:pt idx="1719">
                  <c:v>18</c:v>
                </c:pt>
                <c:pt idx="1720">
                  <c:v>18</c:v>
                </c:pt>
                <c:pt idx="1721">
                  <c:v>19</c:v>
                </c:pt>
                <c:pt idx="1722">
                  <c:v>19</c:v>
                </c:pt>
                <c:pt idx="1723">
                  <c:v>19</c:v>
                </c:pt>
                <c:pt idx="1724">
                  <c:v>19</c:v>
                </c:pt>
                <c:pt idx="1725">
                  <c:v>19</c:v>
                </c:pt>
                <c:pt idx="1726">
                  <c:v>19</c:v>
                </c:pt>
                <c:pt idx="1727">
                  <c:v>19</c:v>
                </c:pt>
                <c:pt idx="1728">
                  <c:v>19</c:v>
                </c:pt>
                <c:pt idx="1729">
                  <c:v>19</c:v>
                </c:pt>
                <c:pt idx="1730">
                  <c:v>19</c:v>
                </c:pt>
                <c:pt idx="1731">
                  <c:v>18</c:v>
                </c:pt>
                <c:pt idx="1732">
                  <c:v>18</c:v>
                </c:pt>
                <c:pt idx="1733">
                  <c:v>18</c:v>
                </c:pt>
                <c:pt idx="1734">
                  <c:v>18</c:v>
                </c:pt>
                <c:pt idx="1735">
                  <c:v>18</c:v>
                </c:pt>
                <c:pt idx="1736">
                  <c:v>18</c:v>
                </c:pt>
                <c:pt idx="1737">
                  <c:v>18</c:v>
                </c:pt>
                <c:pt idx="1738">
                  <c:v>18</c:v>
                </c:pt>
                <c:pt idx="1739">
                  <c:v>19</c:v>
                </c:pt>
                <c:pt idx="1740">
                  <c:v>19</c:v>
                </c:pt>
                <c:pt idx="1741">
                  <c:v>19</c:v>
                </c:pt>
                <c:pt idx="1742">
                  <c:v>19</c:v>
                </c:pt>
                <c:pt idx="1743">
                  <c:v>19</c:v>
                </c:pt>
                <c:pt idx="1744">
                  <c:v>19</c:v>
                </c:pt>
                <c:pt idx="1745">
                  <c:v>19</c:v>
                </c:pt>
                <c:pt idx="1746">
                  <c:v>19</c:v>
                </c:pt>
                <c:pt idx="1747">
                  <c:v>19</c:v>
                </c:pt>
                <c:pt idx="1748">
                  <c:v>19</c:v>
                </c:pt>
                <c:pt idx="1749">
                  <c:v>19</c:v>
                </c:pt>
                <c:pt idx="1750">
                  <c:v>19</c:v>
                </c:pt>
                <c:pt idx="1751">
                  <c:v>19</c:v>
                </c:pt>
                <c:pt idx="1752">
                  <c:v>19</c:v>
                </c:pt>
                <c:pt idx="1753">
                  <c:v>19</c:v>
                </c:pt>
                <c:pt idx="1754">
                  <c:v>19</c:v>
                </c:pt>
                <c:pt idx="1755">
                  <c:v>19</c:v>
                </c:pt>
                <c:pt idx="1756">
                  <c:v>19</c:v>
                </c:pt>
                <c:pt idx="1757">
                  <c:v>19</c:v>
                </c:pt>
                <c:pt idx="1758">
                  <c:v>19</c:v>
                </c:pt>
                <c:pt idx="1759">
                  <c:v>18</c:v>
                </c:pt>
                <c:pt idx="1760">
                  <c:v>18</c:v>
                </c:pt>
                <c:pt idx="1761">
                  <c:v>19</c:v>
                </c:pt>
                <c:pt idx="1762">
                  <c:v>19</c:v>
                </c:pt>
                <c:pt idx="1763">
                  <c:v>19</c:v>
                </c:pt>
                <c:pt idx="1764">
                  <c:v>19</c:v>
                </c:pt>
                <c:pt idx="1765">
                  <c:v>19</c:v>
                </c:pt>
                <c:pt idx="1766">
                  <c:v>19</c:v>
                </c:pt>
                <c:pt idx="1767">
                  <c:v>19</c:v>
                </c:pt>
                <c:pt idx="1768">
                  <c:v>19</c:v>
                </c:pt>
                <c:pt idx="1769">
                  <c:v>19</c:v>
                </c:pt>
                <c:pt idx="1770">
                  <c:v>19</c:v>
                </c:pt>
                <c:pt idx="1771">
                  <c:v>19</c:v>
                </c:pt>
                <c:pt idx="1772">
                  <c:v>19</c:v>
                </c:pt>
                <c:pt idx="1773">
                  <c:v>19</c:v>
                </c:pt>
                <c:pt idx="1774">
                  <c:v>19</c:v>
                </c:pt>
                <c:pt idx="1775">
                  <c:v>19</c:v>
                </c:pt>
                <c:pt idx="1776">
                  <c:v>19</c:v>
                </c:pt>
                <c:pt idx="1777">
                  <c:v>19</c:v>
                </c:pt>
                <c:pt idx="1778">
                  <c:v>19</c:v>
                </c:pt>
                <c:pt idx="1779">
                  <c:v>19</c:v>
                </c:pt>
                <c:pt idx="1780">
                  <c:v>19</c:v>
                </c:pt>
                <c:pt idx="1781">
                  <c:v>19</c:v>
                </c:pt>
                <c:pt idx="1782">
                  <c:v>19</c:v>
                </c:pt>
                <c:pt idx="1783">
                  <c:v>19</c:v>
                </c:pt>
                <c:pt idx="1784">
                  <c:v>19</c:v>
                </c:pt>
                <c:pt idx="1785">
                  <c:v>19</c:v>
                </c:pt>
                <c:pt idx="1786">
                  <c:v>19</c:v>
                </c:pt>
                <c:pt idx="1787">
                  <c:v>19</c:v>
                </c:pt>
                <c:pt idx="1788">
                  <c:v>19</c:v>
                </c:pt>
                <c:pt idx="1789">
                  <c:v>19</c:v>
                </c:pt>
                <c:pt idx="1790">
                  <c:v>19</c:v>
                </c:pt>
                <c:pt idx="1791">
                  <c:v>19</c:v>
                </c:pt>
                <c:pt idx="1792">
                  <c:v>19</c:v>
                </c:pt>
                <c:pt idx="1793">
                  <c:v>19</c:v>
                </c:pt>
                <c:pt idx="1794">
                  <c:v>19</c:v>
                </c:pt>
                <c:pt idx="1795">
                  <c:v>19</c:v>
                </c:pt>
                <c:pt idx="1796">
                  <c:v>19</c:v>
                </c:pt>
                <c:pt idx="1797">
                  <c:v>19</c:v>
                </c:pt>
                <c:pt idx="1798">
                  <c:v>19</c:v>
                </c:pt>
                <c:pt idx="1799">
                  <c:v>19</c:v>
                </c:pt>
                <c:pt idx="1800">
                  <c:v>19</c:v>
                </c:pt>
                <c:pt idx="1801">
                  <c:v>19</c:v>
                </c:pt>
                <c:pt idx="1802">
                  <c:v>19</c:v>
                </c:pt>
                <c:pt idx="1803">
                  <c:v>19</c:v>
                </c:pt>
                <c:pt idx="1804">
                  <c:v>19</c:v>
                </c:pt>
                <c:pt idx="1805">
                  <c:v>19</c:v>
                </c:pt>
                <c:pt idx="1806">
                  <c:v>19</c:v>
                </c:pt>
                <c:pt idx="1807">
                  <c:v>19</c:v>
                </c:pt>
                <c:pt idx="1808">
                  <c:v>19</c:v>
                </c:pt>
                <c:pt idx="1809">
                  <c:v>19</c:v>
                </c:pt>
                <c:pt idx="1810">
                  <c:v>19</c:v>
                </c:pt>
                <c:pt idx="1811">
                  <c:v>19</c:v>
                </c:pt>
                <c:pt idx="1812">
                  <c:v>19</c:v>
                </c:pt>
                <c:pt idx="1813">
                  <c:v>19</c:v>
                </c:pt>
                <c:pt idx="1814">
                  <c:v>19</c:v>
                </c:pt>
                <c:pt idx="1815">
                  <c:v>19</c:v>
                </c:pt>
                <c:pt idx="1816">
                  <c:v>19</c:v>
                </c:pt>
                <c:pt idx="1817">
                  <c:v>19</c:v>
                </c:pt>
                <c:pt idx="1818">
                  <c:v>18</c:v>
                </c:pt>
                <c:pt idx="1819">
                  <c:v>18</c:v>
                </c:pt>
                <c:pt idx="1820">
                  <c:v>19</c:v>
                </c:pt>
                <c:pt idx="1821">
                  <c:v>19</c:v>
                </c:pt>
                <c:pt idx="1822">
                  <c:v>19</c:v>
                </c:pt>
                <c:pt idx="1823">
                  <c:v>19</c:v>
                </c:pt>
                <c:pt idx="1824">
                  <c:v>19</c:v>
                </c:pt>
                <c:pt idx="1825">
                  <c:v>19</c:v>
                </c:pt>
                <c:pt idx="1826">
                  <c:v>19</c:v>
                </c:pt>
                <c:pt idx="1827">
                  <c:v>19</c:v>
                </c:pt>
                <c:pt idx="1828">
                  <c:v>19</c:v>
                </c:pt>
                <c:pt idx="1829">
                  <c:v>19</c:v>
                </c:pt>
                <c:pt idx="1830">
                  <c:v>19</c:v>
                </c:pt>
                <c:pt idx="1831">
                  <c:v>19</c:v>
                </c:pt>
                <c:pt idx="1832">
                  <c:v>19</c:v>
                </c:pt>
                <c:pt idx="1833">
                  <c:v>19</c:v>
                </c:pt>
                <c:pt idx="1834">
                  <c:v>19</c:v>
                </c:pt>
                <c:pt idx="1835">
                  <c:v>19</c:v>
                </c:pt>
                <c:pt idx="1836">
                  <c:v>19</c:v>
                </c:pt>
                <c:pt idx="1837">
                  <c:v>19</c:v>
                </c:pt>
                <c:pt idx="1838">
                  <c:v>19</c:v>
                </c:pt>
                <c:pt idx="1839">
                  <c:v>19</c:v>
                </c:pt>
                <c:pt idx="1840">
                  <c:v>19</c:v>
                </c:pt>
                <c:pt idx="1841">
                  <c:v>19</c:v>
                </c:pt>
                <c:pt idx="1842">
                  <c:v>19</c:v>
                </c:pt>
                <c:pt idx="1843">
                  <c:v>19</c:v>
                </c:pt>
                <c:pt idx="1844">
                  <c:v>19</c:v>
                </c:pt>
                <c:pt idx="1845">
                  <c:v>19</c:v>
                </c:pt>
                <c:pt idx="1846">
                  <c:v>19</c:v>
                </c:pt>
                <c:pt idx="1847">
                  <c:v>19</c:v>
                </c:pt>
                <c:pt idx="1848">
                  <c:v>19</c:v>
                </c:pt>
                <c:pt idx="1849">
                  <c:v>19</c:v>
                </c:pt>
                <c:pt idx="1850">
                  <c:v>19</c:v>
                </c:pt>
                <c:pt idx="1851">
                  <c:v>19</c:v>
                </c:pt>
                <c:pt idx="1852">
                  <c:v>19</c:v>
                </c:pt>
                <c:pt idx="1853">
                  <c:v>19</c:v>
                </c:pt>
                <c:pt idx="1854">
                  <c:v>19</c:v>
                </c:pt>
                <c:pt idx="1855">
                  <c:v>19</c:v>
                </c:pt>
                <c:pt idx="1856">
                  <c:v>19</c:v>
                </c:pt>
                <c:pt idx="1857">
                  <c:v>19</c:v>
                </c:pt>
                <c:pt idx="1858">
                  <c:v>19</c:v>
                </c:pt>
                <c:pt idx="1859">
                  <c:v>19</c:v>
                </c:pt>
                <c:pt idx="1860">
                  <c:v>19</c:v>
                </c:pt>
                <c:pt idx="1861">
                  <c:v>19</c:v>
                </c:pt>
                <c:pt idx="1862">
                  <c:v>19</c:v>
                </c:pt>
                <c:pt idx="1863">
                  <c:v>19</c:v>
                </c:pt>
                <c:pt idx="1864">
                  <c:v>19</c:v>
                </c:pt>
                <c:pt idx="1865">
                  <c:v>19</c:v>
                </c:pt>
                <c:pt idx="1866">
                  <c:v>19</c:v>
                </c:pt>
                <c:pt idx="1867">
                  <c:v>19</c:v>
                </c:pt>
                <c:pt idx="1868">
                  <c:v>19</c:v>
                </c:pt>
                <c:pt idx="1869">
                  <c:v>19</c:v>
                </c:pt>
                <c:pt idx="1870">
                  <c:v>19</c:v>
                </c:pt>
                <c:pt idx="1871">
                  <c:v>19</c:v>
                </c:pt>
                <c:pt idx="1872">
                  <c:v>19</c:v>
                </c:pt>
                <c:pt idx="1873">
                  <c:v>19</c:v>
                </c:pt>
                <c:pt idx="1874">
                  <c:v>19</c:v>
                </c:pt>
                <c:pt idx="1875">
                  <c:v>19</c:v>
                </c:pt>
                <c:pt idx="1876">
                  <c:v>18</c:v>
                </c:pt>
                <c:pt idx="1877">
                  <c:v>18</c:v>
                </c:pt>
                <c:pt idx="1878">
                  <c:v>19</c:v>
                </c:pt>
                <c:pt idx="1879">
                  <c:v>19</c:v>
                </c:pt>
                <c:pt idx="1880">
                  <c:v>19</c:v>
                </c:pt>
                <c:pt idx="1881">
                  <c:v>19</c:v>
                </c:pt>
                <c:pt idx="1882">
                  <c:v>19</c:v>
                </c:pt>
                <c:pt idx="1883">
                  <c:v>19</c:v>
                </c:pt>
                <c:pt idx="1884">
                  <c:v>19</c:v>
                </c:pt>
                <c:pt idx="1885">
                  <c:v>19</c:v>
                </c:pt>
                <c:pt idx="1886">
                  <c:v>19</c:v>
                </c:pt>
                <c:pt idx="1887">
                  <c:v>19</c:v>
                </c:pt>
                <c:pt idx="1888">
                  <c:v>19</c:v>
                </c:pt>
                <c:pt idx="1889">
                  <c:v>19</c:v>
                </c:pt>
                <c:pt idx="1890">
                  <c:v>19</c:v>
                </c:pt>
                <c:pt idx="1891">
                  <c:v>19</c:v>
                </c:pt>
                <c:pt idx="1892">
                  <c:v>19</c:v>
                </c:pt>
                <c:pt idx="1893">
                  <c:v>19</c:v>
                </c:pt>
                <c:pt idx="1894">
                  <c:v>19</c:v>
                </c:pt>
                <c:pt idx="1895">
                  <c:v>19</c:v>
                </c:pt>
                <c:pt idx="1896">
                  <c:v>19</c:v>
                </c:pt>
                <c:pt idx="1897">
                  <c:v>19</c:v>
                </c:pt>
                <c:pt idx="1898">
                  <c:v>19</c:v>
                </c:pt>
                <c:pt idx="1899">
                  <c:v>19</c:v>
                </c:pt>
                <c:pt idx="1900">
                  <c:v>19</c:v>
                </c:pt>
                <c:pt idx="1901">
                  <c:v>19</c:v>
                </c:pt>
                <c:pt idx="1902">
                  <c:v>19</c:v>
                </c:pt>
                <c:pt idx="1903">
                  <c:v>19</c:v>
                </c:pt>
                <c:pt idx="1904">
                  <c:v>19</c:v>
                </c:pt>
                <c:pt idx="1905">
                  <c:v>19</c:v>
                </c:pt>
                <c:pt idx="1906">
                  <c:v>19</c:v>
                </c:pt>
                <c:pt idx="1907">
                  <c:v>19</c:v>
                </c:pt>
                <c:pt idx="1908">
                  <c:v>19</c:v>
                </c:pt>
                <c:pt idx="1909">
                  <c:v>19</c:v>
                </c:pt>
                <c:pt idx="1910">
                  <c:v>19</c:v>
                </c:pt>
                <c:pt idx="1911">
                  <c:v>19</c:v>
                </c:pt>
                <c:pt idx="1912">
                  <c:v>19</c:v>
                </c:pt>
                <c:pt idx="1913">
                  <c:v>19</c:v>
                </c:pt>
                <c:pt idx="1914">
                  <c:v>19</c:v>
                </c:pt>
                <c:pt idx="1915">
                  <c:v>19</c:v>
                </c:pt>
                <c:pt idx="1916">
                  <c:v>19</c:v>
                </c:pt>
                <c:pt idx="1917">
                  <c:v>19</c:v>
                </c:pt>
                <c:pt idx="1918">
                  <c:v>19</c:v>
                </c:pt>
                <c:pt idx="1919">
                  <c:v>19</c:v>
                </c:pt>
                <c:pt idx="1920">
                  <c:v>19</c:v>
                </c:pt>
                <c:pt idx="1921">
                  <c:v>19</c:v>
                </c:pt>
                <c:pt idx="1922">
                  <c:v>19</c:v>
                </c:pt>
                <c:pt idx="1923">
                  <c:v>19</c:v>
                </c:pt>
                <c:pt idx="1924">
                  <c:v>19</c:v>
                </c:pt>
                <c:pt idx="1925">
                  <c:v>19</c:v>
                </c:pt>
                <c:pt idx="1926">
                  <c:v>19</c:v>
                </c:pt>
                <c:pt idx="1927">
                  <c:v>19</c:v>
                </c:pt>
                <c:pt idx="1928">
                  <c:v>19</c:v>
                </c:pt>
                <c:pt idx="1929">
                  <c:v>19</c:v>
                </c:pt>
                <c:pt idx="1930">
                  <c:v>19</c:v>
                </c:pt>
                <c:pt idx="1931">
                  <c:v>19</c:v>
                </c:pt>
                <c:pt idx="1932">
                  <c:v>19</c:v>
                </c:pt>
                <c:pt idx="1933">
                  <c:v>19</c:v>
                </c:pt>
                <c:pt idx="1934">
                  <c:v>19</c:v>
                </c:pt>
                <c:pt idx="1935">
                  <c:v>19</c:v>
                </c:pt>
                <c:pt idx="1936">
                  <c:v>19</c:v>
                </c:pt>
                <c:pt idx="1937">
                  <c:v>19</c:v>
                </c:pt>
                <c:pt idx="1938">
                  <c:v>19</c:v>
                </c:pt>
                <c:pt idx="1939">
                  <c:v>19</c:v>
                </c:pt>
                <c:pt idx="1940">
                  <c:v>19</c:v>
                </c:pt>
                <c:pt idx="1941">
                  <c:v>19</c:v>
                </c:pt>
                <c:pt idx="1942">
                  <c:v>19</c:v>
                </c:pt>
                <c:pt idx="1943">
                  <c:v>19</c:v>
                </c:pt>
                <c:pt idx="1944">
                  <c:v>19</c:v>
                </c:pt>
                <c:pt idx="1945">
                  <c:v>18</c:v>
                </c:pt>
                <c:pt idx="1946">
                  <c:v>18</c:v>
                </c:pt>
                <c:pt idx="1947">
                  <c:v>19</c:v>
                </c:pt>
                <c:pt idx="1948">
                  <c:v>19</c:v>
                </c:pt>
                <c:pt idx="1949">
                  <c:v>19</c:v>
                </c:pt>
                <c:pt idx="1950">
                  <c:v>19</c:v>
                </c:pt>
                <c:pt idx="1951">
                  <c:v>19</c:v>
                </c:pt>
                <c:pt idx="1952">
                  <c:v>19</c:v>
                </c:pt>
                <c:pt idx="1953">
                  <c:v>19</c:v>
                </c:pt>
                <c:pt idx="1954">
                  <c:v>19</c:v>
                </c:pt>
                <c:pt idx="1955">
                  <c:v>19</c:v>
                </c:pt>
                <c:pt idx="1956">
                  <c:v>19</c:v>
                </c:pt>
                <c:pt idx="1957">
                  <c:v>19</c:v>
                </c:pt>
                <c:pt idx="1958">
                  <c:v>19</c:v>
                </c:pt>
                <c:pt idx="1959">
                  <c:v>19</c:v>
                </c:pt>
                <c:pt idx="1960">
                  <c:v>19</c:v>
                </c:pt>
                <c:pt idx="1961">
                  <c:v>19</c:v>
                </c:pt>
                <c:pt idx="1962">
                  <c:v>19</c:v>
                </c:pt>
                <c:pt idx="1963">
                  <c:v>19</c:v>
                </c:pt>
                <c:pt idx="1964">
                  <c:v>19</c:v>
                </c:pt>
                <c:pt idx="1965">
                  <c:v>19</c:v>
                </c:pt>
                <c:pt idx="1966">
                  <c:v>19</c:v>
                </c:pt>
                <c:pt idx="1967">
                  <c:v>19</c:v>
                </c:pt>
                <c:pt idx="1968">
                  <c:v>19</c:v>
                </c:pt>
                <c:pt idx="1969">
                  <c:v>19</c:v>
                </c:pt>
                <c:pt idx="1970">
                  <c:v>19</c:v>
                </c:pt>
                <c:pt idx="1971">
                  <c:v>19</c:v>
                </c:pt>
                <c:pt idx="1972">
                  <c:v>19</c:v>
                </c:pt>
                <c:pt idx="1973">
                  <c:v>19</c:v>
                </c:pt>
                <c:pt idx="1974">
                  <c:v>19</c:v>
                </c:pt>
                <c:pt idx="1975">
                  <c:v>19</c:v>
                </c:pt>
                <c:pt idx="1976">
                  <c:v>19</c:v>
                </c:pt>
                <c:pt idx="1977">
                  <c:v>19</c:v>
                </c:pt>
                <c:pt idx="1978">
                  <c:v>19</c:v>
                </c:pt>
                <c:pt idx="1979">
                  <c:v>19</c:v>
                </c:pt>
                <c:pt idx="1980">
                  <c:v>19</c:v>
                </c:pt>
                <c:pt idx="1981">
                  <c:v>19</c:v>
                </c:pt>
                <c:pt idx="1982">
                  <c:v>19</c:v>
                </c:pt>
                <c:pt idx="1983">
                  <c:v>19</c:v>
                </c:pt>
                <c:pt idx="1984">
                  <c:v>19</c:v>
                </c:pt>
                <c:pt idx="1985">
                  <c:v>19</c:v>
                </c:pt>
                <c:pt idx="1986">
                  <c:v>19</c:v>
                </c:pt>
                <c:pt idx="1987">
                  <c:v>19</c:v>
                </c:pt>
                <c:pt idx="1988">
                  <c:v>19</c:v>
                </c:pt>
                <c:pt idx="1989">
                  <c:v>19</c:v>
                </c:pt>
                <c:pt idx="1990">
                  <c:v>19</c:v>
                </c:pt>
                <c:pt idx="1991">
                  <c:v>19</c:v>
                </c:pt>
                <c:pt idx="1992">
                  <c:v>19</c:v>
                </c:pt>
                <c:pt idx="1993">
                  <c:v>19</c:v>
                </c:pt>
                <c:pt idx="1994">
                  <c:v>19</c:v>
                </c:pt>
                <c:pt idx="1995">
                  <c:v>19</c:v>
                </c:pt>
                <c:pt idx="1996">
                  <c:v>19</c:v>
                </c:pt>
                <c:pt idx="1997">
                  <c:v>19</c:v>
                </c:pt>
                <c:pt idx="1998">
                  <c:v>19</c:v>
                </c:pt>
                <c:pt idx="1999">
                  <c:v>18</c:v>
                </c:pt>
                <c:pt idx="2000">
                  <c:v>18</c:v>
                </c:pt>
                <c:pt idx="2001">
                  <c:v>19</c:v>
                </c:pt>
                <c:pt idx="2002">
                  <c:v>19</c:v>
                </c:pt>
                <c:pt idx="2003">
                  <c:v>19</c:v>
                </c:pt>
                <c:pt idx="2004">
                  <c:v>19</c:v>
                </c:pt>
                <c:pt idx="2005">
                  <c:v>19</c:v>
                </c:pt>
                <c:pt idx="2006">
                  <c:v>19</c:v>
                </c:pt>
                <c:pt idx="2007">
                  <c:v>19</c:v>
                </c:pt>
                <c:pt idx="2008">
                  <c:v>19</c:v>
                </c:pt>
                <c:pt idx="2009">
                  <c:v>19</c:v>
                </c:pt>
                <c:pt idx="2010">
                  <c:v>19</c:v>
                </c:pt>
                <c:pt idx="2011">
                  <c:v>19</c:v>
                </c:pt>
                <c:pt idx="2012">
                  <c:v>19</c:v>
                </c:pt>
                <c:pt idx="2013">
                  <c:v>19</c:v>
                </c:pt>
                <c:pt idx="2014">
                  <c:v>19</c:v>
                </c:pt>
                <c:pt idx="2015">
                  <c:v>19</c:v>
                </c:pt>
                <c:pt idx="2016">
                  <c:v>19</c:v>
                </c:pt>
                <c:pt idx="2017">
                  <c:v>19</c:v>
                </c:pt>
                <c:pt idx="2018">
                  <c:v>19</c:v>
                </c:pt>
                <c:pt idx="2019">
                  <c:v>19</c:v>
                </c:pt>
                <c:pt idx="2020">
                  <c:v>19</c:v>
                </c:pt>
                <c:pt idx="2021">
                  <c:v>19</c:v>
                </c:pt>
                <c:pt idx="2022">
                  <c:v>19</c:v>
                </c:pt>
                <c:pt idx="2023">
                  <c:v>19</c:v>
                </c:pt>
                <c:pt idx="2024">
                  <c:v>19</c:v>
                </c:pt>
                <c:pt idx="2025">
                  <c:v>19</c:v>
                </c:pt>
                <c:pt idx="2026">
                  <c:v>19</c:v>
                </c:pt>
                <c:pt idx="2027">
                  <c:v>19</c:v>
                </c:pt>
                <c:pt idx="2028">
                  <c:v>19</c:v>
                </c:pt>
                <c:pt idx="2029">
                  <c:v>19</c:v>
                </c:pt>
                <c:pt idx="2030">
                  <c:v>19</c:v>
                </c:pt>
                <c:pt idx="2031">
                  <c:v>19</c:v>
                </c:pt>
                <c:pt idx="2032">
                  <c:v>19</c:v>
                </c:pt>
                <c:pt idx="2033">
                  <c:v>19</c:v>
                </c:pt>
                <c:pt idx="2034">
                  <c:v>19</c:v>
                </c:pt>
                <c:pt idx="2035">
                  <c:v>19</c:v>
                </c:pt>
                <c:pt idx="2036">
                  <c:v>19</c:v>
                </c:pt>
                <c:pt idx="2037">
                  <c:v>19</c:v>
                </c:pt>
                <c:pt idx="2038">
                  <c:v>19</c:v>
                </c:pt>
                <c:pt idx="2039">
                  <c:v>19</c:v>
                </c:pt>
                <c:pt idx="2040">
                  <c:v>19</c:v>
                </c:pt>
                <c:pt idx="2041">
                  <c:v>19</c:v>
                </c:pt>
                <c:pt idx="2042">
                  <c:v>19</c:v>
                </c:pt>
                <c:pt idx="2043">
                  <c:v>19</c:v>
                </c:pt>
                <c:pt idx="2044">
                  <c:v>19</c:v>
                </c:pt>
                <c:pt idx="2045">
                  <c:v>19</c:v>
                </c:pt>
                <c:pt idx="2046">
                  <c:v>19</c:v>
                </c:pt>
                <c:pt idx="2047">
                  <c:v>19</c:v>
                </c:pt>
                <c:pt idx="2048">
                  <c:v>19</c:v>
                </c:pt>
                <c:pt idx="2049">
                  <c:v>19</c:v>
                </c:pt>
                <c:pt idx="2050">
                  <c:v>19</c:v>
                </c:pt>
                <c:pt idx="2051">
                  <c:v>19</c:v>
                </c:pt>
                <c:pt idx="2052">
                  <c:v>19</c:v>
                </c:pt>
                <c:pt idx="2053">
                  <c:v>19</c:v>
                </c:pt>
                <c:pt idx="2054">
                  <c:v>19</c:v>
                </c:pt>
                <c:pt idx="2055">
                  <c:v>19</c:v>
                </c:pt>
                <c:pt idx="2056">
                  <c:v>19</c:v>
                </c:pt>
                <c:pt idx="2057">
                  <c:v>17</c:v>
                </c:pt>
                <c:pt idx="2058">
                  <c:v>17</c:v>
                </c:pt>
                <c:pt idx="2059">
                  <c:v>19</c:v>
                </c:pt>
                <c:pt idx="2060">
                  <c:v>19</c:v>
                </c:pt>
                <c:pt idx="2061">
                  <c:v>19</c:v>
                </c:pt>
                <c:pt idx="2062">
                  <c:v>19</c:v>
                </c:pt>
                <c:pt idx="2063">
                  <c:v>19</c:v>
                </c:pt>
                <c:pt idx="2064">
                  <c:v>19</c:v>
                </c:pt>
                <c:pt idx="2065">
                  <c:v>18</c:v>
                </c:pt>
                <c:pt idx="2066">
                  <c:v>18</c:v>
                </c:pt>
                <c:pt idx="2067">
                  <c:v>19</c:v>
                </c:pt>
                <c:pt idx="2068">
                  <c:v>19</c:v>
                </c:pt>
                <c:pt idx="2069">
                  <c:v>19</c:v>
                </c:pt>
                <c:pt idx="2070">
                  <c:v>19</c:v>
                </c:pt>
                <c:pt idx="2071">
                  <c:v>19</c:v>
                </c:pt>
                <c:pt idx="2072">
                  <c:v>19</c:v>
                </c:pt>
                <c:pt idx="2073">
                  <c:v>19</c:v>
                </c:pt>
                <c:pt idx="2074">
                  <c:v>19</c:v>
                </c:pt>
                <c:pt idx="2075">
                  <c:v>19</c:v>
                </c:pt>
                <c:pt idx="2076">
                  <c:v>19</c:v>
                </c:pt>
                <c:pt idx="2077">
                  <c:v>19</c:v>
                </c:pt>
                <c:pt idx="2078">
                  <c:v>18</c:v>
                </c:pt>
                <c:pt idx="2079">
                  <c:v>18</c:v>
                </c:pt>
                <c:pt idx="2080">
                  <c:v>19</c:v>
                </c:pt>
                <c:pt idx="2081">
                  <c:v>19</c:v>
                </c:pt>
                <c:pt idx="2082">
                  <c:v>19</c:v>
                </c:pt>
                <c:pt idx="2083">
                  <c:v>19</c:v>
                </c:pt>
                <c:pt idx="2084">
                  <c:v>19</c:v>
                </c:pt>
                <c:pt idx="2085">
                  <c:v>19</c:v>
                </c:pt>
                <c:pt idx="2086">
                  <c:v>19</c:v>
                </c:pt>
                <c:pt idx="2087">
                  <c:v>19</c:v>
                </c:pt>
                <c:pt idx="2088">
                  <c:v>19</c:v>
                </c:pt>
                <c:pt idx="2089">
                  <c:v>19</c:v>
                </c:pt>
                <c:pt idx="2090">
                  <c:v>19</c:v>
                </c:pt>
                <c:pt idx="2091">
                  <c:v>19</c:v>
                </c:pt>
                <c:pt idx="2092">
                  <c:v>19</c:v>
                </c:pt>
                <c:pt idx="2093">
                  <c:v>19</c:v>
                </c:pt>
                <c:pt idx="2094">
                  <c:v>19</c:v>
                </c:pt>
                <c:pt idx="2095">
                  <c:v>19</c:v>
                </c:pt>
                <c:pt idx="2096">
                  <c:v>19</c:v>
                </c:pt>
                <c:pt idx="2097">
                  <c:v>19</c:v>
                </c:pt>
                <c:pt idx="2098">
                  <c:v>18</c:v>
                </c:pt>
                <c:pt idx="2099">
                  <c:v>18</c:v>
                </c:pt>
                <c:pt idx="2100">
                  <c:v>19</c:v>
                </c:pt>
                <c:pt idx="2101">
                  <c:v>19</c:v>
                </c:pt>
                <c:pt idx="2102">
                  <c:v>19</c:v>
                </c:pt>
                <c:pt idx="2103">
                  <c:v>19</c:v>
                </c:pt>
                <c:pt idx="2104">
                  <c:v>19</c:v>
                </c:pt>
                <c:pt idx="2105">
                  <c:v>19</c:v>
                </c:pt>
                <c:pt idx="2106">
                  <c:v>18</c:v>
                </c:pt>
                <c:pt idx="2107">
                  <c:v>18</c:v>
                </c:pt>
                <c:pt idx="2108">
                  <c:v>18</c:v>
                </c:pt>
                <c:pt idx="2109">
                  <c:v>18</c:v>
                </c:pt>
                <c:pt idx="2110">
                  <c:v>18</c:v>
                </c:pt>
                <c:pt idx="2111">
                  <c:v>18</c:v>
                </c:pt>
                <c:pt idx="2112">
                  <c:v>18</c:v>
                </c:pt>
                <c:pt idx="2113">
                  <c:v>18</c:v>
                </c:pt>
                <c:pt idx="2114">
                  <c:v>18</c:v>
                </c:pt>
                <c:pt idx="2115">
                  <c:v>18</c:v>
                </c:pt>
                <c:pt idx="2116">
                  <c:v>18</c:v>
                </c:pt>
                <c:pt idx="2117">
                  <c:v>18</c:v>
                </c:pt>
                <c:pt idx="2118">
                  <c:v>19</c:v>
                </c:pt>
                <c:pt idx="2119">
                  <c:v>19</c:v>
                </c:pt>
                <c:pt idx="2120">
                  <c:v>19</c:v>
                </c:pt>
                <c:pt idx="2121">
                  <c:v>19</c:v>
                </c:pt>
                <c:pt idx="2122">
                  <c:v>19</c:v>
                </c:pt>
                <c:pt idx="2123">
                  <c:v>19</c:v>
                </c:pt>
                <c:pt idx="2124">
                  <c:v>19</c:v>
                </c:pt>
                <c:pt idx="2125">
                  <c:v>19</c:v>
                </c:pt>
                <c:pt idx="2126">
                  <c:v>19</c:v>
                </c:pt>
                <c:pt idx="2127">
                  <c:v>19</c:v>
                </c:pt>
                <c:pt idx="2128">
                  <c:v>19</c:v>
                </c:pt>
                <c:pt idx="2129">
                  <c:v>19</c:v>
                </c:pt>
                <c:pt idx="2130">
                  <c:v>19</c:v>
                </c:pt>
                <c:pt idx="2131">
                  <c:v>19</c:v>
                </c:pt>
                <c:pt idx="2132">
                  <c:v>19</c:v>
                </c:pt>
                <c:pt idx="2133">
                  <c:v>19</c:v>
                </c:pt>
                <c:pt idx="2134">
                  <c:v>19</c:v>
                </c:pt>
                <c:pt idx="2135">
                  <c:v>19</c:v>
                </c:pt>
                <c:pt idx="2136">
                  <c:v>19</c:v>
                </c:pt>
                <c:pt idx="2137">
                  <c:v>19</c:v>
                </c:pt>
                <c:pt idx="2138">
                  <c:v>18</c:v>
                </c:pt>
                <c:pt idx="2139">
                  <c:v>18</c:v>
                </c:pt>
                <c:pt idx="2140">
                  <c:v>19</c:v>
                </c:pt>
                <c:pt idx="2141">
                  <c:v>19</c:v>
                </c:pt>
                <c:pt idx="2142">
                  <c:v>19</c:v>
                </c:pt>
                <c:pt idx="2143">
                  <c:v>19</c:v>
                </c:pt>
                <c:pt idx="2144">
                  <c:v>19</c:v>
                </c:pt>
                <c:pt idx="2145">
                  <c:v>19</c:v>
                </c:pt>
                <c:pt idx="2146">
                  <c:v>19</c:v>
                </c:pt>
                <c:pt idx="2147">
                  <c:v>19</c:v>
                </c:pt>
                <c:pt idx="2148">
                  <c:v>19</c:v>
                </c:pt>
                <c:pt idx="2149">
                  <c:v>19</c:v>
                </c:pt>
                <c:pt idx="2150">
                  <c:v>19</c:v>
                </c:pt>
                <c:pt idx="2151">
                  <c:v>19</c:v>
                </c:pt>
                <c:pt idx="2152">
                  <c:v>19</c:v>
                </c:pt>
                <c:pt idx="2153">
                  <c:v>19</c:v>
                </c:pt>
                <c:pt idx="2154">
                  <c:v>19</c:v>
                </c:pt>
                <c:pt idx="2155">
                  <c:v>19</c:v>
                </c:pt>
                <c:pt idx="2156">
                  <c:v>18</c:v>
                </c:pt>
                <c:pt idx="2157">
                  <c:v>18</c:v>
                </c:pt>
                <c:pt idx="2158">
                  <c:v>19</c:v>
                </c:pt>
                <c:pt idx="2159">
                  <c:v>19</c:v>
                </c:pt>
                <c:pt idx="2160">
                  <c:v>19</c:v>
                </c:pt>
                <c:pt idx="2161">
                  <c:v>19</c:v>
                </c:pt>
                <c:pt idx="2162">
                  <c:v>19</c:v>
                </c:pt>
                <c:pt idx="2163">
                  <c:v>19</c:v>
                </c:pt>
                <c:pt idx="2164">
                  <c:v>17</c:v>
                </c:pt>
                <c:pt idx="2165">
                  <c:v>17</c:v>
                </c:pt>
                <c:pt idx="2166">
                  <c:v>19</c:v>
                </c:pt>
                <c:pt idx="2167">
                  <c:v>19</c:v>
                </c:pt>
                <c:pt idx="2168">
                  <c:v>19</c:v>
                </c:pt>
                <c:pt idx="2169">
                  <c:v>19</c:v>
                </c:pt>
                <c:pt idx="2170">
                  <c:v>19</c:v>
                </c:pt>
                <c:pt idx="2171">
                  <c:v>19</c:v>
                </c:pt>
                <c:pt idx="2172">
                  <c:v>19</c:v>
                </c:pt>
                <c:pt idx="2173">
                  <c:v>19</c:v>
                </c:pt>
                <c:pt idx="2174">
                  <c:v>19</c:v>
                </c:pt>
                <c:pt idx="2175">
                  <c:v>19</c:v>
                </c:pt>
                <c:pt idx="2176">
                  <c:v>19</c:v>
                </c:pt>
                <c:pt idx="2177">
                  <c:v>19</c:v>
                </c:pt>
                <c:pt idx="2178">
                  <c:v>19</c:v>
                </c:pt>
                <c:pt idx="2179">
                  <c:v>19</c:v>
                </c:pt>
                <c:pt idx="2180">
                  <c:v>19</c:v>
                </c:pt>
                <c:pt idx="2181">
                  <c:v>19</c:v>
                </c:pt>
                <c:pt idx="2182">
                  <c:v>19</c:v>
                </c:pt>
                <c:pt idx="2183">
                  <c:v>19</c:v>
                </c:pt>
                <c:pt idx="2184">
                  <c:v>19</c:v>
                </c:pt>
                <c:pt idx="2185">
                  <c:v>19</c:v>
                </c:pt>
                <c:pt idx="2186">
                  <c:v>19</c:v>
                </c:pt>
                <c:pt idx="2187">
                  <c:v>19</c:v>
                </c:pt>
                <c:pt idx="2188">
                  <c:v>19</c:v>
                </c:pt>
                <c:pt idx="2189">
                  <c:v>19</c:v>
                </c:pt>
                <c:pt idx="2190">
                  <c:v>19</c:v>
                </c:pt>
                <c:pt idx="2191">
                  <c:v>19</c:v>
                </c:pt>
                <c:pt idx="2192">
                  <c:v>19</c:v>
                </c:pt>
                <c:pt idx="2193">
                  <c:v>19</c:v>
                </c:pt>
                <c:pt idx="2194">
                  <c:v>19</c:v>
                </c:pt>
                <c:pt idx="2195">
                  <c:v>19</c:v>
                </c:pt>
                <c:pt idx="2196">
                  <c:v>19</c:v>
                </c:pt>
                <c:pt idx="2197">
                  <c:v>19</c:v>
                </c:pt>
                <c:pt idx="2198">
                  <c:v>19</c:v>
                </c:pt>
                <c:pt idx="2199">
                  <c:v>19</c:v>
                </c:pt>
                <c:pt idx="2200">
                  <c:v>19</c:v>
                </c:pt>
                <c:pt idx="2201">
                  <c:v>19</c:v>
                </c:pt>
                <c:pt idx="2202">
                  <c:v>19</c:v>
                </c:pt>
                <c:pt idx="2203">
                  <c:v>19</c:v>
                </c:pt>
                <c:pt idx="2204">
                  <c:v>19</c:v>
                </c:pt>
                <c:pt idx="2205">
                  <c:v>19</c:v>
                </c:pt>
                <c:pt idx="2206">
                  <c:v>19</c:v>
                </c:pt>
                <c:pt idx="2207">
                  <c:v>19</c:v>
                </c:pt>
                <c:pt idx="2208">
                  <c:v>19</c:v>
                </c:pt>
                <c:pt idx="2209">
                  <c:v>19</c:v>
                </c:pt>
                <c:pt idx="2210">
                  <c:v>19</c:v>
                </c:pt>
                <c:pt idx="2211">
                  <c:v>19</c:v>
                </c:pt>
                <c:pt idx="2212">
                  <c:v>19</c:v>
                </c:pt>
                <c:pt idx="2213">
                  <c:v>19</c:v>
                </c:pt>
                <c:pt idx="2214">
                  <c:v>19</c:v>
                </c:pt>
                <c:pt idx="2215">
                  <c:v>19</c:v>
                </c:pt>
                <c:pt idx="2216">
                  <c:v>19</c:v>
                </c:pt>
                <c:pt idx="2217">
                  <c:v>19</c:v>
                </c:pt>
                <c:pt idx="2218">
                  <c:v>19</c:v>
                </c:pt>
                <c:pt idx="2219">
                  <c:v>19</c:v>
                </c:pt>
                <c:pt idx="2220">
                  <c:v>19</c:v>
                </c:pt>
                <c:pt idx="2221">
                  <c:v>19</c:v>
                </c:pt>
                <c:pt idx="2222">
                  <c:v>19</c:v>
                </c:pt>
                <c:pt idx="2223">
                  <c:v>19</c:v>
                </c:pt>
                <c:pt idx="2224">
                  <c:v>19</c:v>
                </c:pt>
                <c:pt idx="2225">
                  <c:v>19</c:v>
                </c:pt>
                <c:pt idx="2226">
                  <c:v>19</c:v>
                </c:pt>
                <c:pt idx="2227">
                  <c:v>19</c:v>
                </c:pt>
                <c:pt idx="2228">
                  <c:v>19</c:v>
                </c:pt>
                <c:pt idx="2229">
                  <c:v>19</c:v>
                </c:pt>
                <c:pt idx="2230">
                  <c:v>19</c:v>
                </c:pt>
                <c:pt idx="2231">
                  <c:v>19</c:v>
                </c:pt>
                <c:pt idx="2232">
                  <c:v>19</c:v>
                </c:pt>
                <c:pt idx="2233">
                  <c:v>19</c:v>
                </c:pt>
                <c:pt idx="2234">
                  <c:v>19</c:v>
                </c:pt>
                <c:pt idx="2235">
                  <c:v>19</c:v>
                </c:pt>
                <c:pt idx="2236">
                  <c:v>19</c:v>
                </c:pt>
                <c:pt idx="2237">
                  <c:v>18</c:v>
                </c:pt>
                <c:pt idx="2238">
                  <c:v>18</c:v>
                </c:pt>
                <c:pt idx="2239">
                  <c:v>18</c:v>
                </c:pt>
                <c:pt idx="2240">
                  <c:v>18</c:v>
                </c:pt>
                <c:pt idx="2241">
                  <c:v>18</c:v>
                </c:pt>
                <c:pt idx="2242">
                  <c:v>18</c:v>
                </c:pt>
                <c:pt idx="2243">
                  <c:v>18</c:v>
                </c:pt>
                <c:pt idx="2244">
                  <c:v>18</c:v>
                </c:pt>
                <c:pt idx="2245">
                  <c:v>18</c:v>
                </c:pt>
                <c:pt idx="2246">
                  <c:v>18</c:v>
                </c:pt>
                <c:pt idx="2247">
                  <c:v>18</c:v>
                </c:pt>
                <c:pt idx="2248">
                  <c:v>18</c:v>
                </c:pt>
                <c:pt idx="2249">
                  <c:v>18</c:v>
                </c:pt>
                <c:pt idx="2250">
                  <c:v>18</c:v>
                </c:pt>
                <c:pt idx="2251">
                  <c:v>18</c:v>
                </c:pt>
                <c:pt idx="2252">
                  <c:v>18</c:v>
                </c:pt>
                <c:pt idx="2253">
                  <c:v>18</c:v>
                </c:pt>
                <c:pt idx="2254">
                  <c:v>18</c:v>
                </c:pt>
                <c:pt idx="2255">
                  <c:v>18</c:v>
                </c:pt>
                <c:pt idx="2256">
                  <c:v>18</c:v>
                </c:pt>
                <c:pt idx="2257">
                  <c:v>18</c:v>
                </c:pt>
                <c:pt idx="2258">
                  <c:v>18</c:v>
                </c:pt>
                <c:pt idx="2259">
                  <c:v>19</c:v>
                </c:pt>
                <c:pt idx="2260">
                  <c:v>19</c:v>
                </c:pt>
                <c:pt idx="2261">
                  <c:v>19</c:v>
                </c:pt>
                <c:pt idx="2262">
                  <c:v>19</c:v>
                </c:pt>
                <c:pt idx="2263">
                  <c:v>19</c:v>
                </c:pt>
                <c:pt idx="2264">
                  <c:v>19</c:v>
                </c:pt>
                <c:pt idx="2265">
                  <c:v>19</c:v>
                </c:pt>
                <c:pt idx="2266">
                  <c:v>19</c:v>
                </c:pt>
                <c:pt idx="2267">
                  <c:v>19</c:v>
                </c:pt>
                <c:pt idx="2268">
                  <c:v>19</c:v>
                </c:pt>
                <c:pt idx="2269">
                  <c:v>19</c:v>
                </c:pt>
                <c:pt idx="2270">
                  <c:v>19</c:v>
                </c:pt>
                <c:pt idx="2271">
                  <c:v>19</c:v>
                </c:pt>
                <c:pt idx="2272">
                  <c:v>19</c:v>
                </c:pt>
                <c:pt idx="2273">
                  <c:v>19</c:v>
                </c:pt>
                <c:pt idx="2274">
                  <c:v>19</c:v>
                </c:pt>
                <c:pt idx="2275">
                  <c:v>19</c:v>
                </c:pt>
                <c:pt idx="2276">
                  <c:v>19</c:v>
                </c:pt>
                <c:pt idx="2277">
                  <c:v>19</c:v>
                </c:pt>
                <c:pt idx="2278">
                  <c:v>19</c:v>
                </c:pt>
                <c:pt idx="2279">
                  <c:v>19</c:v>
                </c:pt>
                <c:pt idx="2280">
                  <c:v>19</c:v>
                </c:pt>
                <c:pt idx="2281">
                  <c:v>19</c:v>
                </c:pt>
                <c:pt idx="2282">
                  <c:v>19</c:v>
                </c:pt>
                <c:pt idx="2283">
                  <c:v>19</c:v>
                </c:pt>
                <c:pt idx="2284">
                  <c:v>19</c:v>
                </c:pt>
                <c:pt idx="2285">
                  <c:v>19</c:v>
                </c:pt>
                <c:pt idx="2286">
                  <c:v>19</c:v>
                </c:pt>
                <c:pt idx="2287">
                  <c:v>19</c:v>
                </c:pt>
                <c:pt idx="2288">
                  <c:v>19</c:v>
                </c:pt>
                <c:pt idx="2289">
                  <c:v>19</c:v>
                </c:pt>
                <c:pt idx="2290">
                  <c:v>19</c:v>
                </c:pt>
                <c:pt idx="2291">
                  <c:v>19</c:v>
                </c:pt>
                <c:pt idx="2292">
                  <c:v>19</c:v>
                </c:pt>
                <c:pt idx="2293">
                  <c:v>19</c:v>
                </c:pt>
                <c:pt idx="2294">
                  <c:v>19</c:v>
                </c:pt>
                <c:pt idx="2295">
                  <c:v>19</c:v>
                </c:pt>
                <c:pt idx="2296">
                  <c:v>19</c:v>
                </c:pt>
                <c:pt idx="2297">
                  <c:v>19</c:v>
                </c:pt>
                <c:pt idx="2298">
                  <c:v>19</c:v>
                </c:pt>
                <c:pt idx="2299">
                  <c:v>19</c:v>
                </c:pt>
                <c:pt idx="2300">
                  <c:v>19</c:v>
                </c:pt>
                <c:pt idx="2301">
                  <c:v>19</c:v>
                </c:pt>
                <c:pt idx="2302">
                  <c:v>19</c:v>
                </c:pt>
                <c:pt idx="2303">
                  <c:v>19</c:v>
                </c:pt>
                <c:pt idx="2304">
                  <c:v>19</c:v>
                </c:pt>
                <c:pt idx="2305">
                  <c:v>19</c:v>
                </c:pt>
                <c:pt idx="2306">
                  <c:v>19</c:v>
                </c:pt>
                <c:pt idx="2307">
                  <c:v>19</c:v>
                </c:pt>
                <c:pt idx="2308">
                  <c:v>19</c:v>
                </c:pt>
                <c:pt idx="2309">
                  <c:v>19</c:v>
                </c:pt>
                <c:pt idx="2310">
                  <c:v>19</c:v>
                </c:pt>
                <c:pt idx="2311">
                  <c:v>19</c:v>
                </c:pt>
                <c:pt idx="2312">
                  <c:v>19</c:v>
                </c:pt>
                <c:pt idx="2313">
                  <c:v>19</c:v>
                </c:pt>
                <c:pt idx="2314">
                  <c:v>19</c:v>
                </c:pt>
                <c:pt idx="2315">
                  <c:v>19</c:v>
                </c:pt>
                <c:pt idx="2316">
                  <c:v>19</c:v>
                </c:pt>
                <c:pt idx="2317">
                  <c:v>19</c:v>
                </c:pt>
                <c:pt idx="2318">
                  <c:v>19</c:v>
                </c:pt>
                <c:pt idx="2319">
                  <c:v>19</c:v>
                </c:pt>
                <c:pt idx="2320">
                  <c:v>19</c:v>
                </c:pt>
                <c:pt idx="2321">
                  <c:v>19</c:v>
                </c:pt>
                <c:pt idx="2322">
                  <c:v>19</c:v>
                </c:pt>
                <c:pt idx="2323">
                  <c:v>19</c:v>
                </c:pt>
                <c:pt idx="2324">
                  <c:v>19</c:v>
                </c:pt>
                <c:pt idx="2325">
                  <c:v>19</c:v>
                </c:pt>
                <c:pt idx="2326">
                  <c:v>19</c:v>
                </c:pt>
                <c:pt idx="2327">
                  <c:v>19</c:v>
                </c:pt>
                <c:pt idx="2328">
                  <c:v>19</c:v>
                </c:pt>
                <c:pt idx="2329">
                  <c:v>19</c:v>
                </c:pt>
                <c:pt idx="2330">
                  <c:v>19</c:v>
                </c:pt>
                <c:pt idx="2331">
                  <c:v>19</c:v>
                </c:pt>
                <c:pt idx="2332">
                  <c:v>19</c:v>
                </c:pt>
                <c:pt idx="2333">
                  <c:v>19</c:v>
                </c:pt>
                <c:pt idx="2334">
                  <c:v>19</c:v>
                </c:pt>
                <c:pt idx="2335">
                  <c:v>18</c:v>
                </c:pt>
                <c:pt idx="2336">
                  <c:v>18</c:v>
                </c:pt>
                <c:pt idx="2337">
                  <c:v>18</c:v>
                </c:pt>
                <c:pt idx="2338">
                  <c:v>18</c:v>
                </c:pt>
                <c:pt idx="2339">
                  <c:v>19</c:v>
                </c:pt>
                <c:pt idx="2340">
                  <c:v>19</c:v>
                </c:pt>
                <c:pt idx="2341">
                  <c:v>19</c:v>
                </c:pt>
                <c:pt idx="2342">
                  <c:v>19</c:v>
                </c:pt>
                <c:pt idx="2343">
                  <c:v>19</c:v>
                </c:pt>
                <c:pt idx="2344">
                  <c:v>19</c:v>
                </c:pt>
                <c:pt idx="2345">
                  <c:v>19</c:v>
                </c:pt>
                <c:pt idx="2346">
                  <c:v>19</c:v>
                </c:pt>
                <c:pt idx="2347">
                  <c:v>19</c:v>
                </c:pt>
                <c:pt idx="2348">
                  <c:v>19</c:v>
                </c:pt>
                <c:pt idx="2349">
                  <c:v>19</c:v>
                </c:pt>
                <c:pt idx="2350">
                  <c:v>19</c:v>
                </c:pt>
                <c:pt idx="2351">
                  <c:v>19</c:v>
                </c:pt>
                <c:pt idx="2352">
                  <c:v>19</c:v>
                </c:pt>
                <c:pt idx="2353">
                  <c:v>19</c:v>
                </c:pt>
                <c:pt idx="2354">
                  <c:v>19</c:v>
                </c:pt>
                <c:pt idx="2355">
                  <c:v>19</c:v>
                </c:pt>
                <c:pt idx="2356">
                  <c:v>19</c:v>
                </c:pt>
                <c:pt idx="2357">
                  <c:v>19</c:v>
                </c:pt>
                <c:pt idx="2358">
                  <c:v>19</c:v>
                </c:pt>
                <c:pt idx="2359">
                  <c:v>19</c:v>
                </c:pt>
                <c:pt idx="2360">
                  <c:v>19</c:v>
                </c:pt>
                <c:pt idx="2361">
                  <c:v>19</c:v>
                </c:pt>
                <c:pt idx="2362">
                  <c:v>19</c:v>
                </c:pt>
                <c:pt idx="2363">
                  <c:v>19</c:v>
                </c:pt>
                <c:pt idx="2364">
                  <c:v>19</c:v>
                </c:pt>
                <c:pt idx="2365">
                  <c:v>19</c:v>
                </c:pt>
                <c:pt idx="2366">
                  <c:v>19</c:v>
                </c:pt>
                <c:pt idx="2367">
                  <c:v>19</c:v>
                </c:pt>
                <c:pt idx="2368">
                  <c:v>19</c:v>
                </c:pt>
                <c:pt idx="2369">
                  <c:v>19</c:v>
                </c:pt>
                <c:pt idx="2370">
                  <c:v>19</c:v>
                </c:pt>
                <c:pt idx="2371">
                  <c:v>19</c:v>
                </c:pt>
                <c:pt idx="2372">
                  <c:v>19</c:v>
                </c:pt>
                <c:pt idx="2373">
                  <c:v>19</c:v>
                </c:pt>
                <c:pt idx="2374">
                  <c:v>19</c:v>
                </c:pt>
                <c:pt idx="2375">
                  <c:v>19</c:v>
                </c:pt>
                <c:pt idx="2376">
                  <c:v>19</c:v>
                </c:pt>
                <c:pt idx="2377">
                  <c:v>19</c:v>
                </c:pt>
                <c:pt idx="2378">
                  <c:v>19</c:v>
                </c:pt>
                <c:pt idx="2379">
                  <c:v>19</c:v>
                </c:pt>
                <c:pt idx="2380">
                  <c:v>19</c:v>
                </c:pt>
                <c:pt idx="2381">
                  <c:v>19</c:v>
                </c:pt>
                <c:pt idx="2382">
                  <c:v>19</c:v>
                </c:pt>
                <c:pt idx="2383">
                  <c:v>19</c:v>
                </c:pt>
                <c:pt idx="2384">
                  <c:v>19</c:v>
                </c:pt>
                <c:pt idx="2385">
                  <c:v>19</c:v>
                </c:pt>
                <c:pt idx="2386">
                  <c:v>19</c:v>
                </c:pt>
                <c:pt idx="2387">
                  <c:v>19</c:v>
                </c:pt>
                <c:pt idx="2388">
                  <c:v>19</c:v>
                </c:pt>
                <c:pt idx="2389">
                  <c:v>19</c:v>
                </c:pt>
                <c:pt idx="2390">
                  <c:v>19</c:v>
                </c:pt>
                <c:pt idx="2391">
                  <c:v>19</c:v>
                </c:pt>
                <c:pt idx="2392">
                  <c:v>19</c:v>
                </c:pt>
                <c:pt idx="2393">
                  <c:v>19</c:v>
                </c:pt>
                <c:pt idx="2394">
                  <c:v>19</c:v>
                </c:pt>
                <c:pt idx="2395">
                  <c:v>19</c:v>
                </c:pt>
                <c:pt idx="2396">
                  <c:v>19</c:v>
                </c:pt>
                <c:pt idx="2397">
                  <c:v>19</c:v>
                </c:pt>
                <c:pt idx="2398">
                  <c:v>19</c:v>
                </c:pt>
                <c:pt idx="2399">
                  <c:v>19</c:v>
                </c:pt>
                <c:pt idx="2400">
                  <c:v>19</c:v>
                </c:pt>
                <c:pt idx="2401">
                  <c:v>19</c:v>
                </c:pt>
                <c:pt idx="2402">
                  <c:v>19</c:v>
                </c:pt>
                <c:pt idx="2403">
                  <c:v>19</c:v>
                </c:pt>
                <c:pt idx="2404">
                  <c:v>19</c:v>
                </c:pt>
                <c:pt idx="2405">
                  <c:v>19</c:v>
                </c:pt>
                <c:pt idx="2406">
                  <c:v>19</c:v>
                </c:pt>
                <c:pt idx="2407">
                  <c:v>19</c:v>
                </c:pt>
                <c:pt idx="2408">
                  <c:v>19</c:v>
                </c:pt>
                <c:pt idx="2409">
                  <c:v>19</c:v>
                </c:pt>
                <c:pt idx="2410">
                  <c:v>19</c:v>
                </c:pt>
                <c:pt idx="2411">
                  <c:v>19</c:v>
                </c:pt>
                <c:pt idx="2412">
                  <c:v>19</c:v>
                </c:pt>
                <c:pt idx="2413">
                  <c:v>19</c:v>
                </c:pt>
                <c:pt idx="2414">
                  <c:v>19</c:v>
                </c:pt>
                <c:pt idx="2415">
                  <c:v>19</c:v>
                </c:pt>
                <c:pt idx="2416">
                  <c:v>19</c:v>
                </c:pt>
                <c:pt idx="2417">
                  <c:v>19</c:v>
                </c:pt>
                <c:pt idx="2418">
                  <c:v>19</c:v>
                </c:pt>
                <c:pt idx="2419">
                  <c:v>19</c:v>
                </c:pt>
                <c:pt idx="2420">
                  <c:v>19</c:v>
                </c:pt>
                <c:pt idx="2421">
                  <c:v>19</c:v>
                </c:pt>
                <c:pt idx="2422">
                  <c:v>19</c:v>
                </c:pt>
                <c:pt idx="2423">
                  <c:v>19</c:v>
                </c:pt>
                <c:pt idx="2424">
                  <c:v>19</c:v>
                </c:pt>
                <c:pt idx="2425">
                  <c:v>19</c:v>
                </c:pt>
                <c:pt idx="2426">
                  <c:v>19</c:v>
                </c:pt>
                <c:pt idx="2427">
                  <c:v>19</c:v>
                </c:pt>
                <c:pt idx="2428">
                  <c:v>19</c:v>
                </c:pt>
                <c:pt idx="2429">
                  <c:v>19</c:v>
                </c:pt>
                <c:pt idx="2430">
                  <c:v>19</c:v>
                </c:pt>
                <c:pt idx="2431">
                  <c:v>19</c:v>
                </c:pt>
                <c:pt idx="2432">
                  <c:v>19</c:v>
                </c:pt>
                <c:pt idx="2433">
                  <c:v>19</c:v>
                </c:pt>
                <c:pt idx="2434">
                  <c:v>19</c:v>
                </c:pt>
                <c:pt idx="2435">
                  <c:v>19</c:v>
                </c:pt>
                <c:pt idx="2436">
                  <c:v>19</c:v>
                </c:pt>
                <c:pt idx="2437">
                  <c:v>19</c:v>
                </c:pt>
                <c:pt idx="2438">
                  <c:v>19</c:v>
                </c:pt>
                <c:pt idx="2439">
                  <c:v>19</c:v>
                </c:pt>
                <c:pt idx="2440">
                  <c:v>19</c:v>
                </c:pt>
                <c:pt idx="2441">
                  <c:v>19</c:v>
                </c:pt>
                <c:pt idx="2442">
                  <c:v>19</c:v>
                </c:pt>
                <c:pt idx="2443">
                  <c:v>19</c:v>
                </c:pt>
                <c:pt idx="2444">
                  <c:v>19</c:v>
                </c:pt>
                <c:pt idx="2445">
                  <c:v>19</c:v>
                </c:pt>
                <c:pt idx="2446">
                  <c:v>19</c:v>
                </c:pt>
                <c:pt idx="2447">
                  <c:v>19</c:v>
                </c:pt>
                <c:pt idx="2448">
                  <c:v>19</c:v>
                </c:pt>
                <c:pt idx="2449">
                  <c:v>19</c:v>
                </c:pt>
                <c:pt idx="2450">
                  <c:v>19</c:v>
                </c:pt>
                <c:pt idx="2451">
                  <c:v>19</c:v>
                </c:pt>
                <c:pt idx="2452">
                  <c:v>19</c:v>
                </c:pt>
                <c:pt idx="2453">
                  <c:v>19</c:v>
                </c:pt>
                <c:pt idx="2454">
                  <c:v>19</c:v>
                </c:pt>
                <c:pt idx="2455">
                  <c:v>19</c:v>
                </c:pt>
                <c:pt idx="2456">
                  <c:v>19</c:v>
                </c:pt>
                <c:pt idx="2457">
                  <c:v>19</c:v>
                </c:pt>
                <c:pt idx="2458">
                  <c:v>19</c:v>
                </c:pt>
                <c:pt idx="2459">
                  <c:v>19</c:v>
                </c:pt>
                <c:pt idx="2460">
                  <c:v>19</c:v>
                </c:pt>
                <c:pt idx="2461">
                  <c:v>19</c:v>
                </c:pt>
                <c:pt idx="2462">
                  <c:v>19</c:v>
                </c:pt>
                <c:pt idx="2463">
                  <c:v>19</c:v>
                </c:pt>
                <c:pt idx="2464">
                  <c:v>19</c:v>
                </c:pt>
                <c:pt idx="2465">
                  <c:v>19</c:v>
                </c:pt>
                <c:pt idx="2466">
                  <c:v>19</c:v>
                </c:pt>
                <c:pt idx="2467">
                  <c:v>19</c:v>
                </c:pt>
                <c:pt idx="2468">
                  <c:v>19</c:v>
                </c:pt>
                <c:pt idx="2469">
                  <c:v>19</c:v>
                </c:pt>
                <c:pt idx="2470">
                  <c:v>19</c:v>
                </c:pt>
                <c:pt idx="2471">
                  <c:v>19</c:v>
                </c:pt>
                <c:pt idx="2472">
                  <c:v>19</c:v>
                </c:pt>
                <c:pt idx="2473">
                  <c:v>19</c:v>
                </c:pt>
                <c:pt idx="2474">
                  <c:v>19</c:v>
                </c:pt>
                <c:pt idx="2475">
                  <c:v>19</c:v>
                </c:pt>
                <c:pt idx="2476">
                  <c:v>18</c:v>
                </c:pt>
                <c:pt idx="2477">
                  <c:v>18</c:v>
                </c:pt>
                <c:pt idx="2478">
                  <c:v>17</c:v>
                </c:pt>
                <c:pt idx="2479">
                  <c:v>17</c:v>
                </c:pt>
                <c:pt idx="2480">
                  <c:v>17</c:v>
                </c:pt>
                <c:pt idx="2481">
                  <c:v>17</c:v>
                </c:pt>
                <c:pt idx="2482">
                  <c:v>18</c:v>
                </c:pt>
                <c:pt idx="2483">
                  <c:v>18</c:v>
                </c:pt>
                <c:pt idx="2484">
                  <c:v>18</c:v>
                </c:pt>
                <c:pt idx="2485">
                  <c:v>18</c:v>
                </c:pt>
                <c:pt idx="2486">
                  <c:v>18</c:v>
                </c:pt>
                <c:pt idx="2487">
                  <c:v>18</c:v>
                </c:pt>
                <c:pt idx="2488">
                  <c:v>18</c:v>
                </c:pt>
                <c:pt idx="2489">
                  <c:v>18</c:v>
                </c:pt>
                <c:pt idx="2490">
                  <c:v>18</c:v>
                </c:pt>
                <c:pt idx="2491">
                  <c:v>18</c:v>
                </c:pt>
                <c:pt idx="2492">
                  <c:v>19</c:v>
                </c:pt>
                <c:pt idx="2493">
                  <c:v>19</c:v>
                </c:pt>
                <c:pt idx="2494">
                  <c:v>19</c:v>
                </c:pt>
                <c:pt idx="2495">
                  <c:v>19</c:v>
                </c:pt>
                <c:pt idx="2496">
                  <c:v>19</c:v>
                </c:pt>
                <c:pt idx="2497">
                  <c:v>19</c:v>
                </c:pt>
                <c:pt idx="2498">
                  <c:v>19</c:v>
                </c:pt>
                <c:pt idx="2499">
                  <c:v>19</c:v>
                </c:pt>
                <c:pt idx="2500">
                  <c:v>19</c:v>
                </c:pt>
                <c:pt idx="2501">
                  <c:v>19</c:v>
                </c:pt>
                <c:pt idx="2502">
                  <c:v>19</c:v>
                </c:pt>
                <c:pt idx="2503">
                  <c:v>19</c:v>
                </c:pt>
                <c:pt idx="2504">
                  <c:v>19</c:v>
                </c:pt>
                <c:pt idx="2505">
                  <c:v>19</c:v>
                </c:pt>
                <c:pt idx="2506">
                  <c:v>19</c:v>
                </c:pt>
                <c:pt idx="2507">
                  <c:v>19</c:v>
                </c:pt>
                <c:pt idx="2508">
                  <c:v>19</c:v>
                </c:pt>
                <c:pt idx="2509">
                  <c:v>19</c:v>
                </c:pt>
                <c:pt idx="2510">
                  <c:v>19</c:v>
                </c:pt>
                <c:pt idx="2511">
                  <c:v>19</c:v>
                </c:pt>
                <c:pt idx="2512">
                  <c:v>19</c:v>
                </c:pt>
                <c:pt idx="2513">
                  <c:v>19</c:v>
                </c:pt>
                <c:pt idx="2514">
                  <c:v>19</c:v>
                </c:pt>
                <c:pt idx="2515">
                  <c:v>19</c:v>
                </c:pt>
                <c:pt idx="2516">
                  <c:v>19</c:v>
                </c:pt>
                <c:pt idx="2517">
                  <c:v>19</c:v>
                </c:pt>
                <c:pt idx="2518">
                  <c:v>18</c:v>
                </c:pt>
                <c:pt idx="2519">
                  <c:v>18</c:v>
                </c:pt>
                <c:pt idx="2520">
                  <c:v>18</c:v>
                </c:pt>
                <c:pt idx="2521">
                  <c:v>18</c:v>
                </c:pt>
                <c:pt idx="2522">
                  <c:v>18</c:v>
                </c:pt>
                <c:pt idx="2523">
                  <c:v>18</c:v>
                </c:pt>
                <c:pt idx="2524">
                  <c:v>18</c:v>
                </c:pt>
                <c:pt idx="2525">
                  <c:v>18</c:v>
                </c:pt>
                <c:pt idx="2526">
                  <c:v>18</c:v>
                </c:pt>
                <c:pt idx="2527">
                  <c:v>18</c:v>
                </c:pt>
                <c:pt idx="2528">
                  <c:v>18</c:v>
                </c:pt>
                <c:pt idx="2529">
                  <c:v>18</c:v>
                </c:pt>
                <c:pt idx="2530">
                  <c:v>18</c:v>
                </c:pt>
                <c:pt idx="2531">
                  <c:v>18</c:v>
                </c:pt>
                <c:pt idx="2532">
                  <c:v>18</c:v>
                </c:pt>
                <c:pt idx="2533">
                  <c:v>18</c:v>
                </c:pt>
                <c:pt idx="2534">
                  <c:v>18</c:v>
                </c:pt>
                <c:pt idx="2535">
                  <c:v>18</c:v>
                </c:pt>
                <c:pt idx="2536">
                  <c:v>18</c:v>
                </c:pt>
                <c:pt idx="2537">
                  <c:v>18</c:v>
                </c:pt>
                <c:pt idx="2538">
                  <c:v>18</c:v>
                </c:pt>
                <c:pt idx="2539">
                  <c:v>18</c:v>
                </c:pt>
                <c:pt idx="2540">
                  <c:v>18</c:v>
                </c:pt>
                <c:pt idx="2541">
                  <c:v>18</c:v>
                </c:pt>
                <c:pt idx="2542">
                  <c:v>18</c:v>
                </c:pt>
                <c:pt idx="2543">
                  <c:v>18</c:v>
                </c:pt>
                <c:pt idx="2544">
                  <c:v>18</c:v>
                </c:pt>
                <c:pt idx="2545">
                  <c:v>18</c:v>
                </c:pt>
                <c:pt idx="2546">
                  <c:v>18</c:v>
                </c:pt>
                <c:pt idx="2547">
                  <c:v>18</c:v>
                </c:pt>
                <c:pt idx="2548">
                  <c:v>18</c:v>
                </c:pt>
                <c:pt idx="2549">
                  <c:v>18</c:v>
                </c:pt>
                <c:pt idx="2550">
                  <c:v>18</c:v>
                </c:pt>
                <c:pt idx="2551">
                  <c:v>18</c:v>
                </c:pt>
                <c:pt idx="2552">
                  <c:v>18</c:v>
                </c:pt>
                <c:pt idx="2553">
                  <c:v>18</c:v>
                </c:pt>
                <c:pt idx="2554">
                  <c:v>18</c:v>
                </c:pt>
                <c:pt idx="2555">
                  <c:v>18</c:v>
                </c:pt>
                <c:pt idx="2556">
                  <c:v>18</c:v>
                </c:pt>
                <c:pt idx="2557">
                  <c:v>19</c:v>
                </c:pt>
                <c:pt idx="2558">
                  <c:v>19</c:v>
                </c:pt>
                <c:pt idx="2559">
                  <c:v>18</c:v>
                </c:pt>
                <c:pt idx="2560">
                  <c:v>18</c:v>
                </c:pt>
                <c:pt idx="2561">
                  <c:v>19</c:v>
                </c:pt>
                <c:pt idx="2562">
                  <c:v>19</c:v>
                </c:pt>
                <c:pt idx="2563">
                  <c:v>19</c:v>
                </c:pt>
                <c:pt idx="2564">
                  <c:v>19</c:v>
                </c:pt>
                <c:pt idx="2565">
                  <c:v>19</c:v>
                </c:pt>
                <c:pt idx="2566">
                  <c:v>19</c:v>
                </c:pt>
                <c:pt idx="2567">
                  <c:v>19</c:v>
                </c:pt>
                <c:pt idx="2568">
                  <c:v>19</c:v>
                </c:pt>
                <c:pt idx="2569">
                  <c:v>18</c:v>
                </c:pt>
                <c:pt idx="2570">
                  <c:v>18</c:v>
                </c:pt>
                <c:pt idx="2571">
                  <c:v>18</c:v>
                </c:pt>
                <c:pt idx="2572">
                  <c:v>18</c:v>
                </c:pt>
                <c:pt idx="2573">
                  <c:v>18</c:v>
                </c:pt>
                <c:pt idx="2574">
                  <c:v>18</c:v>
                </c:pt>
                <c:pt idx="2575">
                  <c:v>18</c:v>
                </c:pt>
                <c:pt idx="2576">
                  <c:v>18</c:v>
                </c:pt>
                <c:pt idx="2577">
                  <c:v>19</c:v>
                </c:pt>
                <c:pt idx="2578">
                  <c:v>19</c:v>
                </c:pt>
                <c:pt idx="2579">
                  <c:v>19</c:v>
                </c:pt>
                <c:pt idx="2580">
                  <c:v>19</c:v>
                </c:pt>
                <c:pt idx="2581">
                  <c:v>18</c:v>
                </c:pt>
                <c:pt idx="2582">
                  <c:v>18</c:v>
                </c:pt>
                <c:pt idx="2583">
                  <c:v>19</c:v>
                </c:pt>
                <c:pt idx="2584">
                  <c:v>19</c:v>
                </c:pt>
                <c:pt idx="2585">
                  <c:v>18</c:v>
                </c:pt>
                <c:pt idx="2586">
                  <c:v>18</c:v>
                </c:pt>
                <c:pt idx="2587">
                  <c:v>18</c:v>
                </c:pt>
                <c:pt idx="2588">
                  <c:v>18</c:v>
                </c:pt>
                <c:pt idx="2589">
                  <c:v>18</c:v>
                </c:pt>
                <c:pt idx="2590">
                  <c:v>18</c:v>
                </c:pt>
                <c:pt idx="2591">
                  <c:v>18</c:v>
                </c:pt>
                <c:pt idx="2592">
                  <c:v>18</c:v>
                </c:pt>
                <c:pt idx="2593">
                  <c:v>18</c:v>
                </c:pt>
                <c:pt idx="2594">
                  <c:v>18</c:v>
                </c:pt>
                <c:pt idx="2595">
                  <c:v>18</c:v>
                </c:pt>
                <c:pt idx="2596">
                  <c:v>18</c:v>
                </c:pt>
                <c:pt idx="2597">
                  <c:v>18</c:v>
                </c:pt>
                <c:pt idx="2598">
                  <c:v>18</c:v>
                </c:pt>
                <c:pt idx="2599">
                  <c:v>18</c:v>
                </c:pt>
                <c:pt idx="2600">
                  <c:v>18</c:v>
                </c:pt>
                <c:pt idx="2601">
                  <c:v>18</c:v>
                </c:pt>
                <c:pt idx="2602">
                  <c:v>18</c:v>
                </c:pt>
                <c:pt idx="2603">
                  <c:v>18</c:v>
                </c:pt>
                <c:pt idx="2604">
                  <c:v>18</c:v>
                </c:pt>
                <c:pt idx="2605">
                  <c:v>18</c:v>
                </c:pt>
                <c:pt idx="2606">
                  <c:v>18</c:v>
                </c:pt>
                <c:pt idx="2607">
                  <c:v>19</c:v>
                </c:pt>
                <c:pt idx="2608">
                  <c:v>19</c:v>
                </c:pt>
                <c:pt idx="2609">
                  <c:v>19</c:v>
                </c:pt>
                <c:pt idx="2610">
                  <c:v>19</c:v>
                </c:pt>
                <c:pt idx="2611">
                  <c:v>18</c:v>
                </c:pt>
                <c:pt idx="2612">
                  <c:v>18</c:v>
                </c:pt>
                <c:pt idx="2613">
                  <c:v>18</c:v>
                </c:pt>
                <c:pt idx="2614">
                  <c:v>18</c:v>
                </c:pt>
                <c:pt idx="2615">
                  <c:v>18</c:v>
                </c:pt>
                <c:pt idx="2616">
                  <c:v>18</c:v>
                </c:pt>
                <c:pt idx="2617">
                  <c:v>18</c:v>
                </c:pt>
                <c:pt idx="2618">
                  <c:v>18</c:v>
                </c:pt>
                <c:pt idx="2619">
                  <c:v>17</c:v>
                </c:pt>
                <c:pt idx="2620">
                  <c:v>17</c:v>
                </c:pt>
                <c:pt idx="2621">
                  <c:v>18</c:v>
                </c:pt>
                <c:pt idx="2622">
                  <c:v>18</c:v>
                </c:pt>
                <c:pt idx="2623">
                  <c:v>17</c:v>
                </c:pt>
                <c:pt idx="2624">
                  <c:v>17</c:v>
                </c:pt>
                <c:pt idx="2625">
                  <c:v>18</c:v>
                </c:pt>
                <c:pt idx="2626">
                  <c:v>18</c:v>
                </c:pt>
                <c:pt idx="2627">
                  <c:v>17</c:v>
                </c:pt>
                <c:pt idx="2628">
                  <c:v>17</c:v>
                </c:pt>
                <c:pt idx="2629">
                  <c:v>17</c:v>
                </c:pt>
                <c:pt idx="2630">
                  <c:v>17</c:v>
                </c:pt>
                <c:pt idx="2631">
                  <c:v>17</c:v>
                </c:pt>
                <c:pt idx="2632">
                  <c:v>17</c:v>
                </c:pt>
                <c:pt idx="2633">
                  <c:v>18</c:v>
                </c:pt>
                <c:pt idx="2634">
                  <c:v>18</c:v>
                </c:pt>
                <c:pt idx="2635">
                  <c:v>18</c:v>
                </c:pt>
                <c:pt idx="2636">
                  <c:v>18</c:v>
                </c:pt>
                <c:pt idx="2637">
                  <c:v>17</c:v>
                </c:pt>
                <c:pt idx="2638">
                  <c:v>17</c:v>
                </c:pt>
                <c:pt idx="2639">
                  <c:v>17</c:v>
                </c:pt>
                <c:pt idx="2640">
                  <c:v>17</c:v>
                </c:pt>
                <c:pt idx="2641">
                  <c:v>17</c:v>
                </c:pt>
                <c:pt idx="2642">
                  <c:v>17</c:v>
                </c:pt>
                <c:pt idx="2643">
                  <c:v>17</c:v>
                </c:pt>
                <c:pt idx="2644">
                  <c:v>17</c:v>
                </c:pt>
                <c:pt idx="2645">
                  <c:v>18</c:v>
                </c:pt>
                <c:pt idx="2646">
                  <c:v>18</c:v>
                </c:pt>
                <c:pt idx="2647">
                  <c:v>18</c:v>
                </c:pt>
                <c:pt idx="2648">
                  <c:v>18</c:v>
                </c:pt>
                <c:pt idx="2649">
                  <c:v>18</c:v>
                </c:pt>
                <c:pt idx="2650">
                  <c:v>18</c:v>
                </c:pt>
                <c:pt idx="2651">
                  <c:v>18</c:v>
                </c:pt>
                <c:pt idx="2652">
                  <c:v>18</c:v>
                </c:pt>
                <c:pt idx="2653">
                  <c:v>17</c:v>
                </c:pt>
                <c:pt idx="2654">
                  <c:v>17</c:v>
                </c:pt>
                <c:pt idx="2655">
                  <c:v>18</c:v>
                </c:pt>
                <c:pt idx="2656">
                  <c:v>18</c:v>
                </c:pt>
                <c:pt idx="2657">
                  <c:v>18</c:v>
                </c:pt>
                <c:pt idx="2658">
                  <c:v>18</c:v>
                </c:pt>
                <c:pt idx="2659">
                  <c:v>18</c:v>
                </c:pt>
                <c:pt idx="2660">
                  <c:v>18</c:v>
                </c:pt>
                <c:pt idx="2661">
                  <c:v>18</c:v>
                </c:pt>
                <c:pt idx="2662">
                  <c:v>18</c:v>
                </c:pt>
                <c:pt idx="2663">
                  <c:v>17</c:v>
                </c:pt>
                <c:pt idx="2664">
                  <c:v>17</c:v>
                </c:pt>
                <c:pt idx="2665">
                  <c:v>17</c:v>
                </c:pt>
                <c:pt idx="2666">
                  <c:v>17</c:v>
                </c:pt>
                <c:pt idx="2667">
                  <c:v>17</c:v>
                </c:pt>
                <c:pt idx="2668">
                  <c:v>17</c:v>
                </c:pt>
                <c:pt idx="2669">
                  <c:v>17</c:v>
                </c:pt>
                <c:pt idx="2670">
                  <c:v>17</c:v>
                </c:pt>
                <c:pt idx="2671">
                  <c:v>17</c:v>
                </c:pt>
                <c:pt idx="2672">
                  <c:v>17</c:v>
                </c:pt>
                <c:pt idx="2673">
                  <c:v>17</c:v>
                </c:pt>
                <c:pt idx="2674">
                  <c:v>17</c:v>
                </c:pt>
                <c:pt idx="2675">
                  <c:v>17</c:v>
                </c:pt>
                <c:pt idx="2676">
                  <c:v>17</c:v>
                </c:pt>
                <c:pt idx="2677">
                  <c:v>17</c:v>
                </c:pt>
                <c:pt idx="2678">
                  <c:v>17</c:v>
                </c:pt>
                <c:pt idx="2679">
                  <c:v>17</c:v>
                </c:pt>
                <c:pt idx="2680">
                  <c:v>17</c:v>
                </c:pt>
                <c:pt idx="2681">
                  <c:v>17</c:v>
                </c:pt>
                <c:pt idx="2682">
                  <c:v>17</c:v>
                </c:pt>
                <c:pt idx="2683">
                  <c:v>18</c:v>
                </c:pt>
                <c:pt idx="2684">
                  <c:v>18</c:v>
                </c:pt>
                <c:pt idx="2685">
                  <c:v>17</c:v>
                </c:pt>
                <c:pt idx="2686">
                  <c:v>17</c:v>
                </c:pt>
                <c:pt idx="2687">
                  <c:v>17</c:v>
                </c:pt>
                <c:pt idx="2688">
                  <c:v>17</c:v>
                </c:pt>
                <c:pt idx="2689">
                  <c:v>18</c:v>
                </c:pt>
                <c:pt idx="2690">
                  <c:v>18</c:v>
                </c:pt>
                <c:pt idx="2691">
                  <c:v>18</c:v>
                </c:pt>
                <c:pt idx="2692">
                  <c:v>18</c:v>
                </c:pt>
                <c:pt idx="2693">
                  <c:v>18</c:v>
                </c:pt>
                <c:pt idx="2694">
                  <c:v>17</c:v>
                </c:pt>
                <c:pt idx="2695">
                  <c:v>17</c:v>
                </c:pt>
                <c:pt idx="2696">
                  <c:v>17</c:v>
                </c:pt>
                <c:pt idx="2697">
                  <c:v>17</c:v>
                </c:pt>
                <c:pt idx="2698">
                  <c:v>17</c:v>
                </c:pt>
                <c:pt idx="2699">
                  <c:v>17</c:v>
                </c:pt>
                <c:pt idx="2700">
                  <c:v>18</c:v>
                </c:pt>
                <c:pt idx="2701">
                  <c:v>18</c:v>
                </c:pt>
                <c:pt idx="2702">
                  <c:v>18</c:v>
                </c:pt>
                <c:pt idx="2703">
                  <c:v>18</c:v>
                </c:pt>
                <c:pt idx="2704">
                  <c:v>18</c:v>
                </c:pt>
                <c:pt idx="2705">
                  <c:v>18</c:v>
                </c:pt>
                <c:pt idx="2706">
                  <c:v>18</c:v>
                </c:pt>
                <c:pt idx="2707">
                  <c:v>18</c:v>
                </c:pt>
                <c:pt idx="2708">
                  <c:v>18</c:v>
                </c:pt>
                <c:pt idx="2709">
                  <c:v>18</c:v>
                </c:pt>
                <c:pt idx="2710">
                  <c:v>18</c:v>
                </c:pt>
                <c:pt idx="2711">
                  <c:v>18</c:v>
                </c:pt>
                <c:pt idx="2712">
                  <c:v>18</c:v>
                </c:pt>
                <c:pt idx="2713">
                  <c:v>18</c:v>
                </c:pt>
                <c:pt idx="2714">
                  <c:v>16</c:v>
                </c:pt>
                <c:pt idx="2715">
                  <c:v>16</c:v>
                </c:pt>
                <c:pt idx="2716">
                  <c:v>16</c:v>
                </c:pt>
                <c:pt idx="2717">
                  <c:v>16</c:v>
                </c:pt>
                <c:pt idx="2718">
                  <c:v>16</c:v>
                </c:pt>
                <c:pt idx="2719">
                  <c:v>16</c:v>
                </c:pt>
                <c:pt idx="2720">
                  <c:v>17</c:v>
                </c:pt>
                <c:pt idx="2721">
                  <c:v>17</c:v>
                </c:pt>
                <c:pt idx="2722">
                  <c:v>17</c:v>
                </c:pt>
                <c:pt idx="2723">
                  <c:v>17</c:v>
                </c:pt>
                <c:pt idx="2724">
                  <c:v>17</c:v>
                </c:pt>
                <c:pt idx="2725">
                  <c:v>17</c:v>
                </c:pt>
                <c:pt idx="2726">
                  <c:v>17</c:v>
                </c:pt>
                <c:pt idx="2727">
                  <c:v>17</c:v>
                </c:pt>
                <c:pt idx="2728">
                  <c:v>17</c:v>
                </c:pt>
                <c:pt idx="2729">
                  <c:v>17</c:v>
                </c:pt>
                <c:pt idx="2730">
                  <c:v>17</c:v>
                </c:pt>
                <c:pt idx="2731">
                  <c:v>17</c:v>
                </c:pt>
                <c:pt idx="2732">
                  <c:v>17</c:v>
                </c:pt>
                <c:pt idx="2733">
                  <c:v>17</c:v>
                </c:pt>
                <c:pt idx="2734">
                  <c:v>17</c:v>
                </c:pt>
                <c:pt idx="2735">
                  <c:v>17</c:v>
                </c:pt>
                <c:pt idx="2736">
                  <c:v>17</c:v>
                </c:pt>
                <c:pt idx="2737">
                  <c:v>17</c:v>
                </c:pt>
                <c:pt idx="2738">
                  <c:v>17</c:v>
                </c:pt>
                <c:pt idx="2739">
                  <c:v>17</c:v>
                </c:pt>
                <c:pt idx="2740">
                  <c:v>17</c:v>
                </c:pt>
                <c:pt idx="2741">
                  <c:v>17</c:v>
                </c:pt>
                <c:pt idx="2742">
                  <c:v>17</c:v>
                </c:pt>
                <c:pt idx="2743">
                  <c:v>17</c:v>
                </c:pt>
                <c:pt idx="2744">
                  <c:v>17</c:v>
                </c:pt>
                <c:pt idx="2745">
                  <c:v>17</c:v>
                </c:pt>
                <c:pt idx="2746">
                  <c:v>17</c:v>
                </c:pt>
                <c:pt idx="2747">
                  <c:v>17</c:v>
                </c:pt>
                <c:pt idx="2748">
                  <c:v>17</c:v>
                </c:pt>
                <c:pt idx="2749">
                  <c:v>17</c:v>
                </c:pt>
                <c:pt idx="2750">
                  <c:v>17</c:v>
                </c:pt>
                <c:pt idx="2751">
                  <c:v>17</c:v>
                </c:pt>
                <c:pt idx="2752">
                  <c:v>17</c:v>
                </c:pt>
                <c:pt idx="2753">
                  <c:v>17</c:v>
                </c:pt>
                <c:pt idx="2754">
                  <c:v>17</c:v>
                </c:pt>
                <c:pt idx="2755">
                  <c:v>17</c:v>
                </c:pt>
                <c:pt idx="2756">
                  <c:v>17</c:v>
                </c:pt>
                <c:pt idx="2757">
                  <c:v>17</c:v>
                </c:pt>
                <c:pt idx="2758">
                  <c:v>17</c:v>
                </c:pt>
                <c:pt idx="2759">
                  <c:v>17</c:v>
                </c:pt>
                <c:pt idx="2760">
                  <c:v>17</c:v>
                </c:pt>
                <c:pt idx="2761">
                  <c:v>17</c:v>
                </c:pt>
                <c:pt idx="2762">
                  <c:v>17</c:v>
                </c:pt>
                <c:pt idx="2763">
                  <c:v>17</c:v>
                </c:pt>
                <c:pt idx="2764">
                  <c:v>17</c:v>
                </c:pt>
                <c:pt idx="2765">
                  <c:v>17</c:v>
                </c:pt>
                <c:pt idx="2766">
                  <c:v>17</c:v>
                </c:pt>
                <c:pt idx="2767">
                  <c:v>17</c:v>
                </c:pt>
                <c:pt idx="2768">
                  <c:v>17</c:v>
                </c:pt>
                <c:pt idx="2769">
                  <c:v>17</c:v>
                </c:pt>
                <c:pt idx="2770">
                  <c:v>17</c:v>
                </c:pt>
                <c:pt idx="2771">
                  <c:v>17</c:v>
                </c:pt>
                <c:pt idx="2772">
                  <c:v>17</c:v>
                </c:pt>
                <c:pt idx="2773">
                  <c:v>17</c:v>
                </c:pt>
                <c:pt idx="2774">
                  <c:v>17</c:v>
                </c:pt>
                <c:pt idx="2775">
                  <c:v>17</c:v>
                </c:pt>
                <c:pt idx="2776">
                  <c:v>17</c:v>
                </c:pt>
                <c:pt idx="2777">
                  <c:v>17</c:v>
                </c:pt>
                <c:pt idx="2778">
                  <c:v>17</c:v>
                </c:pt>
                <c:pt idx="2779">
                  <c:v>17</c:v>
                </c:pt>
                <c:pt idx="2780">
                  <c:v>17</c:v>
                </c:pt>
                <c:pt idx="2781">
                  <c:v>17</c:v>
                </c:pt>
                <c:pt idx="2782">
                  <c:v>17</c:v>
                </c:pt>
                <c:pt idx="2783">
                  <c:v>17</c:v>
                </c:pt>
                <c:pt idx="2784">
                  <c:v>17</c:v>
                </c:pt>
                <c:pt idx="2785">
                  <c:v>17</c:v>
                </c:pt>
                <c:pt idx="2786">
                  <c:v>17</c:v>
                </c:pt>
                <c:pt idx="2787">
                  <c:v>17</c:v>
                </c:pt>
                <c:pt idx="2788">
                  <c:v>17</c:v>
                </c:pt>
                <c:pt idx="2789">
                  <c:v>17</c:v>
                </c:pt>
                <c:pt idx="279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A-487E-B67A-71D79458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95855"/>
        <c:axId val="431883375"/>
      </c:lineChart>
      <c:catAx>
        <c:axId val="4318958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83375"/>
        <c:crosses val="autoZero"/>
        <c:auto val="1"/>
        <c:lblAlgn val="ctr"/>
        <c:lblOffset val="100"/>
        <c:noMultiLvlLbl val="0"/>
      </c:catAx>
      <c:valAx>
        <c:axId val="43188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9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133349</xdr:rowOff>
    </xdr:from>
    <xdr:to>
      <xdr:col>7</xdr:col>
      <xdr:colOff>571499</xdr:colOff>
      <xdr:row>25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AB78DD-3A55-E618-3575-76F1318C1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542925</xdr:colOff>
      <xdr:row>25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CD6324-6ADB-4D6F-9D69-B5275EBC7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5</xdr:row>
      <xdr:rowOff>0</xdr:rowOff>
    </xdr:from>
    <xdr:to>
      <xdr:col>28</xdr:col>
      <xdr:colOff>542925</xdr:colOff>
      <xdr:row>25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17F7A1-AD50-4C79-997F-1B3360D6A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91"/>
  <sheetViews>
    <sheetView tabSelected="1" workbookViewId="0">
      <selection activeCell="H4" sqref="H4"/>
    </sheetView>
  </sheetViews>
  <sheetFormatPr defaultRowHeight="15" x14ac:dyDescent="0.25"/>
  <cols>
    <col min="1" max="1" width="14.5703125" customWidth="1"/>
    <col min="9" max="11" width="9.140625" style="1"/>
    <col min="12" max="13" width="9.140625" style="2"/>
    <col min="14" max="16" width="9.140625" style="1"/>
    <col min="17" max="17" width="9.140625" style="2"/>
    <col min="18" max="20" width="9.140625" style="1"/>
  </cols>
  <sheetData>
    <row r="1" spans="1:38" x14ac:dyDescent="0.25">
      <c r="A1" t="s">
        <v>11</v>
      </c>
      <c r="B1" t="s">
        <v>0</v>
      </c>
      <c r="C1">
        <v>6740</v>
      </c>
      <c r="D1" t="s">
        <v>1</v>
      </c>
      <c r="E1">
        <v>90</v>
      </c>
      <c r="F1">
        <v>99</v>
      </c>
      <c r="G1">
        <v>135</v>
      </c>
      <c r="H1" t="s">
        <v>2</v>
      </c>
      <c r="I1" s="1">
        <v>0</v>
      </c>
      <c r="J1" s="1">
        <v>0</v>
      </c>
      <c r="K1" s="1">
        <v>0</v>
      </c>
      <c r="L1" s="2">
        <v>10001110</v>
      </c>
      <c r="M1" s="2" t="s">
        <v>3</v>
      </c>
      <c r="N1" s="1">
        <v>0</v>
      </c>
      <c r="O1" s="1">
        <v>0</v>
      </c>
      <c r="P1" s="1">
        <v>0</v>
      </c>
      <c r="Q1" s="2" t="s">
        <v>4</v>
      </c>
      <c r="R1" s="1">
        <v>0</v>
      </c>
      <c r="S1" s="1">
        <v>0</v>
      </c>
      <c r="T1" s="1">
        <v>0</v>
      </c>
      <c r="U1" t="s">
        <v>5</v>
      </c>
      <c r="V1">
        <v>130424</v>
      </c>
      <c r="W1">
        <v>94833</v>
      </c>
      <c r="X1">
        <v>51.441577909999999</v>
      </c>
      <c r="Y1" t="s">
        <v>8</v>
      </c>
      <c r="Z1">
        <v>0.26724999999999999</v>
      </c>
      <c r="AA1" t="s">
        <v>9</v>
      </c>
      <c r="AB1">
        <v>-4.3</v>
      </c>
      <c r="AC1">
        <v>1</v>
      </c>
      <c r="AD1">
        <v>9</v>
      </c>
      <c r="AE1">
        <v>0.05</v>
      </c>
      <c r="AF1">
        <v>0</v>
      </c>
      <c r="AG1" t="s">
        <v>10</v>
      </c>
      <c r="AH1" t="s">
        <v>6</v>
      </c>
      <c r="AI1">
        <v>0</v>
      </c>
      <c r="AJ1" t="s">
        <v>7</v>
      </c>
      <c r="AK1">
        <v>3409</v>
      </c>
      <c r="AL1">
        <v>3141</v>
      </c>
    </row>
    <row r="2" spans="1:38" x14ac:dyDescent="0.25">
      <c r="A2" t="s">
        <v>11</v>
      </c>
      <c r="B2" t="s">
        <v>0</v>
      </c>
      <c r="C2">
        <v>7282</v>
      </c>
      <c r="D2" t="s">
        <v>1</v>
      </c>
      <c r="E2">
        <v>127</v>
      </c>
      <c r="F2">
        <v>99</v>
      </c>
      <c r="G2">
        <v>135</v>
      </c>
      <c r="H2" t="s">
        <v>2</v>
      </c>
      <c r="I2" s="1">
        <v>18</v>
      </c>
      <c r="J2" s="1">
        <v>-2</v>
      </c>
      <c r="K2" s="1">
        <v>18</v>
      </c>
      <c r="L2" s="2">
        <v>10001110</v>
      </c>
      <c r="M2" s="2" t="s">
        <v>3</v>
      </c>
      <c r="N2" s="1">
        <v>0.12747700000000001</v>
      </c>
      <c r="O2" s="1">
        <v>0.107865</v>
      </c>
      <c r="P2" s="1">
        <v>-4.9029999999999997E-2</v>
      </c>
      <c r="Q2" s="2" t="s">
        <v>4</v>
      </c>
      <c r="R2" s="1">
        <v>-0.5</v>
      </c>
      <c r="S2" s="1">
        <v>-0.375</v>
      </c>
      <c r="T2" s="1">
        <v>-0.23796500000000001</v>
      </c>
      <c r="U2" t="s">
        <v>5</v>
      </c>
      <c r="V2">
        <v>130424</v>
      </c>
      <c r="W2">
        <v>94833</v>
      </c>
      <c r="X2">
        <v>51.441577909999999</v>
      </c>
      <c r="Y2" t="s">
        <v>8</v>
      </c>
      <c r="Z2">
        <v>0.26724999999999999</v>
      </c>
      <c r="AA2" t="s">
        <v>9</v>
      </c>
      <c r="AB2">
        <v>-4.3</v>
      </c>
      <c r="AC2">
        <v>1</v>
      </c>
      <c r="AD2">
        <v>9</v>
      </c>
      <c r="AE2">
        <v>0.05</v>
      </c>
      <c r="AF2">
        <v>0</v>
      </c>
      <c r="AG2" t="s">
        <v>10</v>
      </c>
      <c r="AH2" t="s">
        <v>6</v>
      </c>
      <c r="AI2">
        <v>0</v>
      </c>
      <c r="AJ2" t="s">
        <v>7</v>
      </c>
      <c r="AK2">
        <v>3238</v>
      </c>
      <c r="AL2">
        <v>2737</v>
      </c>
    </row>
    <row r="3" spans="1:38" x14ac:dyDescent="0.25">
      <c r="A3" t="s">
        <v>11</v>
      </c>
      <c r="B3" t="s">
        <v>0</v>
      </c>
      <c r="C3">
        <v>7826</v>
      </c>
      <c r="D3" t="s">
        <v>1</v>
      </c>
      <c r="E3">
        <v>90</v>
      </c>
      <c r="F3">
        <v>110</v>
      </c>
      <c r="G3">
        <v>135</v>
      </c>
      <c r="H3" t="s">
        <v>2</v>
      </c>
      <c r="I3" s="1">
        <v>18</v>
      </c>
      <c r="J3" s="1">
        <v>-2</v>
      </c>
      <c r="K3" s="1">
        <v>18</v>
      </c>
      <c r="L3" s="2">
        <v>10001110</v>
      </c>
      <c r="M3" s="2" t="s">
        <v>3</v>
      </c>
      <c r="N3" s="1">
        <v>1.9612000000000001E-2</v>
      </c>
      <c r="O3" s="1">
        <v>9.8060000000000005E-3</v>
      </c>
      <c r="P3" s="1">
        <v>9.8060000000000005E-3</v>
      </c>
      <c r="Q3" s="2" t="s">
        <v>4</v>
      </c>
      <c r="R3" s="1">
        <v>0.3125</v>
      </c>
      <c r="S3" s="1">
        <v>-6.25E-2</v>
      </c>
      <c r="T3" s="1">
        <v>7.9177999999999998E-2</v>
      </c>
      <c r="U3" t="s">
        <v>5</v>
      </c>
      <c r="V3">
        <v>130424</v>
      </c>
      <c r="W3">
        <v>94834</v>
      </c>
      <c r="X3">
        <v>51.441593169999997</v>
      </c>
      <c r="Y3" t="s">
        <v>8</v>
      </c>
      <c r="Z3">
        <v>0.26729667000000001</v>
      </c>
      <c r="AA3" t="s">
        <v>9</v>
      </c>
      <c r="AB3">
        <v>-2.1</v>
      </c>
      <c r="AC3">
        <v>1</v>
      </c>
      <c r="AD3">
        <v>9</v>
      </c>
      <c r="AE3">
        <v>0.14000000000000001</v>
      </c>
      <c r="AF3">
        <v>0</v>
      </c>
      <c r="AG3" t="s">
        <v>10</v>
      </c>
      <c r="AH3" t="s">
        <v>6</v>
      </c>
      <c r="AI3">
        <v>0</v>
      </c>
      <c r="AJ3" t="s">
        <v>7</v>
      </c>
      <c r="AK3">
        <v>2986</v>
      </c>
      <c r="AL3">
        <v>2721</v>
      </c>
    </row>
    <row r="4" spans="1:38" x14ac:dyDescent="0.25">
      <c r="A4" t="s">
        <v>11</v>
      </c>
      <c r="B4" t="s">
        <v>0</v>
      </c>
      <c r="C4">
        <v>8370</v>
      </c>
      <c r="D4" t="s">
        <v>1</v>
      </c>
      <c r="E4">
        <v>89</v>
      </c>
      <c r="F4">
        <v>129</v>
      </c>
      <c r="G4">
        <v>135</v>
      </c>
      <c r="H4" t="s">
        <v>2</v>
      </c>
      <c r="I4" s="1">
        <v>18</v>
      </c>
      <c r="J4" s="1">
        <v>-2</v>
      </c>
      <c r="K4" s="1">
        <v>18</v>
      </c>
      <c r="L4" s="2">
        <v>10001110</v>
      </c>
      <c r="M4" s="2" t="s">
        <v>3</v>
      </c>
      <c r="N4" s="1">
        <v>-0.19611899999999999</v>
      </c>
      <c r="O4" s="1">
        <v>0.27456599999999998</v>
      </c>
      <c r="P4" s="1">
        <v>-0.52951999999999999</v>
      </c>
      <c r="Q4" s="2" t="s">
        <v>4</v>
      </c>
      <c r="R4" s="1">
        <v>-0.6875</v>
      </c>
      <c r="S4" s="1">
        <v>3.875</v>
      </c>
      <c r="T4" s="1">
        <v>-1.4832590000000001</v>
      </c>
      <c r="U4" t="s">
        <v>5</v>
      </c>
      <c r="V4">
        <v>130424</v>
      </c>
      <c r="W4">
        <v>94834</v>
      </c>
      <c r="X4">
        <v>51.441593169999997</v>
      </c>
      <c r="Y4" t="s">
        <v>8</v>
      </c>
      <c r="Z4">
        <v>0.26729667000000001</v>
      </c>
      <c r="AA4" t="s">
        <v>9</v>
      </c>
      <c r="AB4">
        <v>-2.1</v>
      </c>
      <c r="AC4">
        <v>1</v>
      </c>
      <c r="AD4">
        <v>9</v>
      </c>
      <c r="AE4">
        <v>0.14000000000000001</v>
      </c>
      <c r="AF4">
        <v>0</v>
      </c>
      <c r="AG4" t="s">
        <v>10</v>
      </c>
      <c r="AH4" t="s">
        <v>6</v>
      </c>
      <c r="AI4">
        <v>0</v>
      </c>
      <c r="AJ4" t="s">
        <v>7</v>
      </c>
      <c r="AK4">
        <v>3096</v>
      </c>
      <c r="AL4">
        <v>2781</v>
      </c>
    </row>
    <row r="5" spans="1:38" x14ac:dyDescent="0.25">
      <c r="A5" t="s">
        <v>11</v>
      </c>
      <c r="B5" t="s">
        <v>0</v>
      </c>
      <c r="C5">
        <v>8914</v>
      </c>
      <c r="D5" t="s">
        <v>1</v>
      </c>
      <c r="E5">
        <v>90</v>
      </c>
      <c r="F5">
        <v>129</v>
      </c>
      <c r="G5">
        <v>135</v>
      </c>
      <c r="H5" t="s">
        <v>2</v>
      </c>
      <c r="I5" s="1">
        <v>18</v>
      </c>
      <c r="J5" s="1">
        <v>-2</v>
      </c>
      <c r="K5" s="1">
        <v>19</v>
      </c>
      <c r="L5" s="2">
        <v>10001110</v>
      </c>
      <c r="M5" s="2" t="s">
        <v>3</v>
      </c>
      <c r="N5" s="1">
        <v>-3.9224000000000002E-2</v>
      </c>
      <c r="O5" s="1">
        <v>6.8641999999999995E-2</v>
      </c>
      <c r="P5" s="1">
        <v>4.9029999999999997E-2</v>
      </c>
      <c r="Q5" s="2" t="s">
        <v>4</v>
      </c>
      <c r="R5" s="1">
        <v>-0.5</v>
      </c>
      <c r="S5" s="1">
        <v>-6.25E-2</v>
      </c>
      <c r="T5" s="1">
        <v>-2.8471E-2</v>
      </c>
      <c r="U5" t="s">
        <v>5</v>
      </c>
      <c r="V5">
        <v>130424</v>
      </c>
      <c r="W5">
        <v>94834</v>
      </c>
      <c r="X5">
        <v>51.441593169999997</v>
      </c>
      <c r="Y5" t="s">
        <v>8</v>
      </c>
      <c r="Z5">
        <v>0.26729667000000001</v>
      </c>
      <c r="AA5" t="s">
        <v>9</v>
      </c>
      <c r="AB5">
        <v>-2.1</v>
      </c>
      <c r="AC5">
        <v>1</v>
      </c>
      <c r="AD5">
        <v>9</v>
      </c>
      <c r="AE5">
        <v>0.14000000000000001</v>
      </c>
      <c r="AF5">
        <v>0</v>
      </c>
      <c r="AG5" t="s">
        <v>10</v>
      </c>
      <c r="AH5" t="s">
        <v>6</v>
      </c>
      <c r="AI5">
        <v>0</v>
      </c>
      <c r="AJ5" t="s">
        <v>7</v>
      </c>
      <c r="AK5">
        <v>2949</v>
      </c>
      <c r="AL5">
        <v>2469</v>
      </c>
    </row>
    <row r="6" spans="1:38" x14ac:dyDescent="0.25">
      <c r="A6" t="s">
        <v>11</v>
      </c>
      <c r="B6" t="s">
        <v>0</v>
      </c>
      <c r="C6">
        <v>9458</v>
      </c>
      <c r="D6" t="s">
        <v>1</v>
      </c>
      <c r="E6">
        <v>89</v>
      </c>
      <c r="F6">
        <v>129</v>
      </c>
      <c r="G6">
        <v>135</v>
      </c>
      <c r="H6" t="s">
        <v>2</v>
      </c>
      <c r="I6" s="1">
        <v>18</v>
      </c>
      <c r="J6" s="1">
        <v>-1</v>
      </c>
      <c r="K6" s="1">
        <v>19</v>
      </c>
      <c r="L6" s="2">
        <v>10001110</v>
      </c>
      <c r="M6" s="2" t="s">
        <v>3</v>
      </c>
      <c r="N6" s="1">
        <v>0.117671</v>
      </c>
      <c r="O6" s="1">
        <v>-0.22553599999999999</v>
      </c>
      <c r="P6" s="1">
        <v>-9.8060000000000005E-3</v>
      </c>
      <c r="Q6" s="2" t="s">
        <v>4</v>
      </c>
      <c r="R6" s="1">
        <v>-1.4375</v>
      </c>
      <c r="S6" s="1">
        <v>6.25E-2</v>
      </c>
      <c r="T6" s="1">
        <v>0.842171</v>
      </c>
      <c r="U6" t="s">
        <v>5</v>
      </c>
      <c r="V6">
        <v>130424</v>
      </c>
      <c r="W6">
        <v>94836</v>
      </c>
      <c r="X6">
        <v>51.441600800000003</v>
      </c>
      <c r="Y6" t="s">
        <v>8</v>
      </c>
      <c r="Z6">
        <v>0.26729667000000001</v>
      </c>
      <c r="AA6" t="s">
        <v>9</v>
      </c>
      <c r="AB6">
        <v>-2.9</v>
      </c>
      <c r="AC6">
        <v>1</v>
      </c>
      <c r="AD6">
        <v>9</v>
      </c>
      <c r="AE6">
        <v>0.13</v>
      </c>
      <c r="AF6">
        <v>0</v>
      </c>
      <c r="AG6" t="s">
        <v>10</v>
      </c>
      <c r="AH6" t="s">
        <v>6</v>
      </c>
      <c r="AI6">
        <v>0</v>
      </c>
      <c r="AJ6" t="s">
        <v>7</v>
      </c>
      <c r="AK6">
        <v>2877</v>
      </c>
      <c r="AL6">
        <v>2606</v>
      </c>
    </row>
    <row r="7" spans="1:38" x14ac:dyDescent="0.25">
      <c r="A7" t="s">
        <v>11</v>
      </c>
      <c r="B7" t="s">
        <v>0</v>
      </c>
      <c r="C7">
        <v>10002</v>
      </c>
      <c r="D7" t="s">
        <v>1</v>
      </c>
      <c r="E7">
        <v>90</v>
      </c>
      <c r="F7">
        <v>129</v>
      </c>
      <c r="G7">
        <v>135</v>
      </c>
      <c r="H7" t="s">
        <v>2</v>
      </c>
      <c r="I7" s="1">
        <v>18</v>
      </c>
      <c r="J7" s="1">
        <v>-2</v>
      </c>
      <c r="K7" s="1">
        <v>20</v>
      </c>
      <c r="L7" s="2">
        <v>10001110</v>
      </c>
      <c r="M7" s="2" t="s">
        <v>3</v>
      </c>
      <c r="N7" s="1">
        <v>-0.33340199999999998</v>
      </c>
      <c r="O7" s="1">
        <v>0.294178</v>
      </c>
      <c r="P7" s="1">
        <v>8.8252999999999998E-2</v>
      </c>
      <c r="Q7" s="2" t="s">
        <v>4</v>
      </c>
      <c r="R7" s="1">
        <v>-2.4375</v>
      </c>
      <c r="S7" s="1">
        <v>1</v>
      </c>
      <c r="T7" s="1">
        <v>3.6978970000000002</v>
      </c>
      <c r="U7" t="s">
        <v>5</v>
      </c>
      <c r="V7">
        <v>130424</v>
      </c>
      <c r="W7">
        <v>94836</v>
      </c>
      <c r="X7">
        <v>51.441600800000003</v>
      </c>
      <c r="Y7" t="s">
        <v>8</v>
      </c>
      <c r="Z7">
        <v>0.26729667000000001</v>
      </c>
      <c r="AA7" t="s">
        <v>9</v>
      </c>
      <c r="AB7">
        <v>-2.9</v>
      </c>
      <c r="AC7">
        <v>1</v>
      </c>
      <c r="AD7">
        <v>9</v>
      </c>
      <c r="AE7">
        <v>0.13</v>
      </c>
      <c r="AF7">
        <v>0</v>
      </c>
      <c r="AG7" t="s">
        <v>10</v>
      </c>
      <c r="AH7" t="s">
        <v>6</v>
      </c>
      <c r="AI7">
        <v>0</v>
      </c>
      <c r="AJ7" t="s">
        <v>7</v>
      </c>
      <c r="AK7">
        <v>2851</v>
      </c>
      <c r="AL7">
        <v>2775</v>
      </c>
    </row>
    <row r="8" spans="1:38" x14ac:dyDescent="0.25">
      <c r="A8" t="s">
        <v>11</v>
      </c>
      <c r="B8" t="s">
        <v>0</v>
      </c>
      <c r="C8">
        <v>10546</v>
      </c>
      <c r="D8" t="s">
        <v>1</v>
      </c>
      <c r="E8">
        <v>89</v>
      </c>
      <c r="F8">
        <v>129</v>
      </c>
      <c r="G8">
        <v>135</v>
      </c>
      <c r="H8" t="s">
        <v>2</v>
      </c>
      <c r="I8" s="1">
        <v>18</v>
      </c>
      <c r="J8" s="1">
        <v>-2</v>
      </c>
      <c r="K8" s="1">
        <v>21</v>
      </c>
      <c r="L8" s="2">
        <v>10001110</v>
      </c>
      <c r="M8" s="2" t="s">
        <v>3</v>
      </c>
      <c r="N8" s="1">
        <v>-1.9612000000000001E-2</v>
      </c>
      <c r="O8" s="1">
        <v>0.15689500000000001</v>
      </c>
      <c r="P8" s="1">
        <v>0.12747700000000001</v>
      </c>
      <c r="Q8" s="2" t="s">
        <v>4</v>
      </c>
      <c r="R8" s="1">
        <v>-0.4375</v>
      </c>
      <c r="S8" s="1">
        <v>2</v>
      </c>
      <c r="T8" s="1">
        <v>1.934067</v>
      </c>
      <c r="U8" t="s">
        <v>5</v>
      </c>
      <c r="V8">
        <v>130424</v>
      </c>
      <c r="W8">
        <v>94837</v>
      </c>
      <c r="X8">
        <v>51.441608430000002</v>
      </c>
      <c r="Y8" t="s">
        <v>8</v>
      </c>
      <c r="Z8">
        <v>0.26729834000000002</v>
      </c>
      <c r="AA8" t="s">
        <v>9</v>
      </c>
      <c r="AB8">
        <v>-3.2</v>
      </c>
      <c r="AC8">
        <v>1</v>
      </c>
      <c r="AD8">
        <v>8</v>
      </c>
      <c r="AE8">
        <v>0.03</v>
      </c>
      <c r="AF8">
        <v>0</v>
      </c>
      <c r="AG8" t="s">
        <v>10</v>
      </c>
      <c r="AH8" t="s">
        <v>6</v>
      </c>
      <c r="AI8">
        <v>0</v>
      </c>
      <c r="AJ8" t="s">
        <v>7</v>
      </c>
      <c r="AK8">
        <v>2794</v>
      </c>
      <c r="AL8">
        <v>3081</v>
      </c>
    </row>
    <row r="9" spans="1:38" x14ac:dyDescent="0.25">
      <c r="A9" t="s">
        <v>11</v>
      </c>
      <c r="B9" t="s">
        <v>0</v>
      </c>
      <c r="C9">
        <v>11090</v>
      </c>
      <c r="D9" t="s">
        <v>1</v>
      </c>
      <c r="E9">
        <v>90</v>
      </c>
      <c r="F9">
        <v>129</v>
      </c>
      <c r="G9">
        <v>135</v>
      </c>
      <c r="H9" t="s">
        <v>2</v>
      </c>
      <c r="I9" s="1">
        <v>18</v>
      </c>
      <c r="J9" s="1">
        <v>-1</v>
      </c>
      <c r="K9" s="1">
        <v>21</v>
      </c>
      <c r="L9" s="2">
        <v>10001110</v>
      </c>
      <c r="M9" s="2" t="s">
        <v>3</v>
      </c>
      <c r="N9" s="1">
        <v>3.9224000000000002E-2</v>
      </c>
      <c r="O9" s="1">
        <v>0.15689500000000001</v>
      </c>
      <c r="P9" s="1">
        <v>9.8060000000000005E-3</v>
      </c>
      <c r="Q9" s="2" t="s">
        <v>4</v>
      </c>
      <c r="R9" s="1">
        <v>0.25</v>
      </c>
      <c r="S9" s="1">
        <v>1.75</v>
      </c>
      <c r="T9" s="1">
        <v>0.73812800000000001</v>
      </c>
      <c r="U9" t="s">
        <v>5</v>
      </c>
      <c r="V9">
        <v>130424</v>
      </c>
      <c r="W9">
        <v>94837</v>
      </c>
      <c r="X9">
        <v>51.441608430000002</v>
      </c>
      <c r="Y9" t="s">
        <v>8</v>
      </c>
      <c r="Z9">
        <v>0.26729834000000002</v>
      </c>
      <c r="AA9" t="s">
        <v>9</v>
      </c>
      <c r="AB9">
        <v>-3.2</v>
      </c>
      <c r="AC9">
        <v>1</v>
      </c>
      <c r="AD9">
        <v>8</v>
      </c>
      <c r="AE9">
        <v>0.03</v>
      </c>
      <c r="AF9">
        <v>0</v>
      </c>
      <c r="AG9" t="s">
        <v>10</v>
      </c>
      <c r="AH9" t="s">
        <v>6</v>
      </c>
      <c r="AI9">
        <v>0</v>
      </c>
      <c r="AJ9" t="s">
        <v>7</v>
      </c>
      <c r="AK9">
        <v>3102</v>
      </c>
      <c r="AL9">
        <v>2756</v>
      </c>
    </row>
    <row r="10" spans="1:38" x14ac:dyDescent="0.25">
      <c r="A10" t="s">
        <v>11</v>
      </c>
      <c r="B10" t="s">
        <v>0</v>
      </c>
      <c r="C10">
        <v>11634</v>
      </c>
      <c r="D10" t="s">
        <v>1</v>
      </c>
      <c r="E10">
        <v>89</v>
      </c>
      <c r="F10">
        <v>129</v>
      </c>
      <c r="G10">
        <v>135</v>
      </c>
      <c r="H10" t="s">
        <v>2</v>
      </c>
      <c r="I10" s="1">
        <v>19</v>
      </c>
      <c r="J10" s="1">
        <v>-1</v>
      </c>
      <c r="K10" s="1">
        <v>22</v>
      </c>
      <c r="L10" s="2">
        <v>10001110</v>
      </c>
      <c r="M10" s="2" t="s">
        <v>3</v>
      </c>
      <c r="N10" s="1">
        <v>-0.16670099999999999</v>
      </c>
      <c r="O10" s="1">
        <v>-0.63738499999999998</v>
      </c>
      <c r="P10" s="1">
        <v>0.94136900000000001</v>
      </c>
      <c r="Q10" s="2" t="s">
        <v>4</v>
      </c>
      <c r="R10" s="1">
        <v>-0.9375</v>
      </c>
      <c r="S10" s="1">
        <v>-2.1875</v>
      </c>
      <c r="T10" s="1">
        <v>-0.14796599999999999</v>
      </c>
      <c r="U10" t="s">
        <v>5</v>
      </c>
      <c r="V10">
        <v>130424</v>
      </c>
      <c r="W10">
        <v>94838</v>
      </c>
      <c r="X10">
        <v>51.441608430000002</v>
      </c>
      <c r="Y10" t="s">
        <v>8</v>
      </c>
      <c r="Z10">
        <v>0.267295</v>
      </c>
      <c r="AA10" t="s">
        <v>9</v>
      </c>
      <c r="AB10">
        <v>-3.4</v>
      </c>
      <c r="AC10">
        <v>1</v>
      </c>
      <c r="AD10">
        <v>9</v>
      </c>
      <c r="AE10">
        <v>0.15</v>
      </c>
      <c r="AF10">
        <v>0</v>
      </c>
      <c r="AG10" t="s">
        <v>10</v>
      </c>
      <c r="AH10" t="s">
        <v>6</v>
      </c>
      <c r="AI10">
        <v>0</v>
      </c>
      <c r="AJ10" t="s">
        <v>7</v>
      </c>
      <c r="AK10">
        <v>3189</v>
      </c>
      <c r="AL10">
        <v>2846</v>
      </c>
    </row>
    <row r="11" spans="1:38" x14ac:dyDescent="0.25">
      <c r="A11" t="s">
        <v>11</v>
      </c>
      <c r="B11" t="s">
        <v>0</v>
      </c>
      <c r="C11">
        <v>12178</v>
      </c>
      <c r="D11" t="s">
        <v>1</v>
      </c>
      <c r="E11">
        <v>90</v>
      </c>
      <c r="F11">
        <v>129</v>
      </c>
      <c r="G11">
        <v>135</v>
      </c>
      <c r="H11" t="s">
        <v>2</v>
      </c>
      <c r="I11" s="1">
        <v>19</v>
      </c>
      <c r="J11" s="1">
        <v>-1</v>
      </c>
      <c r="K11" s="1">
        <v>23</v>
      </c>
      <c r="L11" s="2">
        <v>10001110</v>
      </c>
      <c r="M11" s="2" t="s">
        <v>3</v>
      </c>
      <c r="N11" s="1">
        <v>-0.117671</v>
      </c>
      <c r="O11" s="1">
        <v>0.294178</v>
      </c>
      <c r="P11" s="1">
        <v>-0.30398399999999998</v>
      </c>
      <c r="Q11" s="2" t="s">
        <v>4</v>
      </c>
      <c r="R11" s="1">
        <v>-0.125</v>
      </c>
      <c r="S11" s="1">
        <v>-1.9375</v>
      </c>
      <c r="T11" s="1">
        <v>-3.2877489999999998</v>
      </c>
      <c r="U11" t="s">
        <v>5</v>
      </c>
      <c r="V11">
        <v>130424</v>
      </c>
      <c r="W11">
        <v>94838</v>
      </c>
      <c r="X11">
        <v>51.441608430000002</v>
      </c>
      <c r="Y11" t="s">
        <v>8</v>
      </c>
      <c r="Z11">
        <v>0.267295</v>
      </c>
      <c r="AA11" t="s">
        <v>9</v>
      </c>
      <c r="AB11">
        <v>-3.4</v>
      </c>
      <c r="AC11">
        <v>1</v>
      </c>
      <c r="AD11">
        <v>9</v>
      </c>
      <c r="AE11">
        <v>0.15</v>
      </c>
      <c r="AF11">
        <v>0</v>
      </c>
      <c r="AG11" t="s">
        <v>10</v>
      </c>
      <c r="AH11" t="s">
        <v>6</v>
      </c>
      <c r="AI11">
        <v>0</v>
      </c>
      <c r="AJ11" t="s">
        <v>7</v>
      </c>
      <c r="AK11">
        <v>2807</v>
      </c>
      <c r="AL11">
        <v>2372</v>
      </c>
    </row>
    <row r="12" spans="1:38" x14ac:dyDescent="0.25">
      <c r="A12" t="s">
        <v>11</v>
      </c>
      <c r="B12" t="s">
        <v>0</v>
      </c>
      <c r="C12">
        <v>12722</v>
      </c>
      <c r="D12" t="s">
        <v>1</v>
      </c>
      <c r="E12">
        <v>90</v>
      </c>
      <c r="F12">
        <v>129</v>
      </c>
      <c r="G12">
        <v>135</v>
      </c>
      <c r="H12" t="s">
        <v>2</v>
      </c>
      <c r="I12" s="1">
        <v>19</v>
      </c>
      <c r="J12" s="1">
        <v>-1</v>
      </c>
      <c r="K12" s="1">
        <v>23</v>
      </c>
      <c r="L12" s="2">
        <v>10001110</v>
      </c>
      <c r="M12" s="2" t="s">
        <v>3</v>
      </c>
      <c r="N12" s="1">
        <v>8.8252999999999998E-2</v>
      </c>
      <c r="O12" s="1">
        <v>-0.205925</v>
      </c>
      <c r="P12" s="1">
        <v>0.63738499999999998</v>
      </c>
      <c r="Q12" s="2" t="s">
        <v>4</v>
      </c>
      <c r="R12" s="1">
        <v>1.5</v>
      </c>
      <c r="S12" s="1">
        <v>-6.25E-2</v>
      </c>
      <c r="T12" s="1">
        <v>0.53025900000000004</v>
      </c>
      <c r="U12" t="s">
        <v>5</v>
      </c>
      <c r="V12">
        <v>130424</v>
      </c>
      <c r="W12">
        <v>94839</v>
      </c>
      <c r="X12">
        <v>51.441608430000002</v>
      </c>
      <c r="Y12" t="s">
        <v>8</v>
      </c>
      <c r="Z12">
        <v>0.26729166999999998</v>
      </c>
      <c r="AA12" t="s">
        <v>9</v>
      </c>
      <c r="AB12">
        <v>-3.7</v>
      </c>
      <c r="AC12">
        <v>1</v>
      </c>
      <c r="AD12">
        <v>9</v>
      </c>
      <c r="AE12">
        <v>0.12</v>
      </c>
      <c r="AF12">
        <v>0</v>
      </c>
      <c r="AG12" t="s">
        <v>10</v>
      </c>
      <c r="AH12" t="s">
        <v>6</v>
      </c>
      <c r="AI12">
        <v>0</v>
      </c>
      <c r="AJ12" t="s">
        <v>7</v>
      </c>
      <c r="AK12">
        <v>2919</v>
      </c>
      <c r="AL12">
        <v>2458</v>
      </c>
    </row>
    <row r="13" spans="1:38" x14ac:dyDescent="0.25">
      <c r="A13" t="s">
        <v>11</v>
      </c>
      <c r="B13" t="s">
        <v>0</v>
      </c>
      <c r="C13">
        <v>13266</v>
      </c>
      <c r="D13" t="s">
        <v>1</v>
      </c>
      <c r="E13">
        <v>89</v>
      </c>
      <c r="F13">
        <v>129</v>
      </c>
      <c r="G13">
        <v>135</v>
      </c>
      <c r="H13" t="s">
        <v>2</v>
      </c>
      <c r="I13" s="1">
        <v>19</v>
      </c>
      <c r="J13" s="1">
        <v>-1</v>
      </c>
      <c r="K13" s="1">
        <v>23</v>
      </c>
      <c r="L13" s="2">
        <v>10001110</v>
      </c>
      <c r="M13" s="2" t="s">
        <v>3</v>
      </c>
      <c r="N13" s="1">
        <v>-6.8641999999999995E-2</v>
      </c>
      <c r="O13" s="1">
        <v>1.9612000000000001E-2</v>
      </c>
      <c r="P13" s="1">
        <v>9.8058999999999993E-2</v>
      </c>
      <c r="Q13" s="2" t="s">
        <v>4</v>
      </c>
      <c r="R13" s="1">
        <v>1.0625</v>
      </c>
      <c r="S13" s="1">
        <v>-6.25E-2</v>
      </c>
      <c r="T13" s="1">
        <v>-0.10521800000000001</v>
      </c>
      <c r="U13" t="s">
        <v>5</v>
      </c>
      <c r="V13">
        <v>130424</v>
      </c>
      <c r="W13">
        <v>94840</v>
      </c>
      <c r="X13">
        <v>51.441616060000001</v>
      </c>
      <c r="Y13" t="s">
        <v>8</v>
      </c>
      <c r="Z13">
        <v>0.26728668999999999</v>
      </c>
      <c r="AA13" t="s">
        <v>9</v>
      </c>
      <c r="AB13">
        <v>-4</v>
      </c>
      <c r="AC13">
        <v>1</v>
      </c>
      <c r="AD13">
        <v>11</v>
      </c>
      <c r="AE13">
        <v>0.12</v>
      </c>
      <c r="AF13">
        <v>0</v>
      </c>
      <c r="AG13" t="s">
        <v>10</v>
      </c>
      <c r="AH13" t="s">
        <v>6</v>
      </c>
      <c r="AI13">
        <v>0</v>
      </c>
      <c r="AJ13" t="s">
        <v>7</v>
      </c>
      <c r="AK13">
        <v>2877</v>
      </c>
      <c r="AL13">
        <v>2443</v>
      </c>
    </row>
    <row r="14" spans="1:38" x14ac:dyDescent="0.25">
      <c r="A14" t="s">
        <v>11</v>
      </c>
      <c r="B14" t="s">
        <v>0</v>
      </c>
      <c r="C14">
        <v>13810</v>
      </c>
      <c r="D14" t="s">
        <v>1</v>
      </c>
      <c r="E14">
        <v>90</v>
      </c>
      <c r="F14">
        <v>129</v>
      </c>
      <c r="G14">
        <v>135</v>
      </c>
      <c r="H14" t="s">
        <v>2</v>
      </c>
      <c r="I14" s="1">
        <v>19</v>
      </c>
      <c r="J14" s="1">
        <v>-1</v>
      </c>
      <c r="K14" s="1">
        <v>22</v>
      </c>
      <c r="L14" s="2">
        <v>10001110</v>
      </c>
      <c r="M14" s="2" t="s">
        <v>3</v>
      </c>
      <c r="N14" s="1">
        <v>9.8058999999999993E-2</v>
      </c>
      <c r="O14" s="1">
        <v>0.21573000000000001</v>
      </c>
      <c r="P14" s="1">
        <v>-0.235342</v>
      </c>
      <c r="Q14" s="2" t="s">
        <v>4</v>
      </c>
      <c r="R14" s="1">
        <v>0</v>
      </c>
      <c r="S14" s="1">
        <v>-0.5</v>
      </c>
      <c r="T14" s="1">
        <v>-0.206127</v>
      </c>
      <c r="U14" t="s">
        <v>5</v>
      </c>
      <c r="V14">
        <v>130424</v>
      </c>
      <c r="W14">
        <v>94840</v>
      </c>
      <c r="X14">
        <v>51.441616060000001</v>
      </c>
      <c r="Y14" t="s">
        <v>8</v>
      </c>
      <c r="Z14">
        <v>0.26728668999999999</v>
      </c>
      <c r="AA14" t="s">
        <v>9</v>
      </c>
      <c r="AB14">
        <v>-4</v>
      </c>
      <c r="AC14">
        <v>1</v>
      </c>
      <c r="AD14">
        <v>11</v>
      </c>
      <c r="AE14">
        <v>0.12</v>
      </c>
      <c r="AF14">
        <v>0</v>
      </c>
      <c r="AG14" t="s">
        <v>10</v>
      </c>
      <c r="AH14" t="s">
        <v>6</v>
      </c>
      <c r="AI14">
        <v>0</v>
      </c>
      <c r="AJ14" t="s">
        <v>7</v>
      </c>
      <c r="AK14">
        <v>2751</v>
      </c>
      <c r="AL14">
        <v>2421</v>
      </c>
    </row>
    <row r="15" spans="1:38" x14ac:dyDescent="0.25">
      <c r="A15" t="s">
        <v>11</v>
      </c>
      <c r="B15" t="s">
        <v>0</v>
      </c>
      <c r="C15">
        <v>14354</v>
      </c>
      <c r="D15" t="s">
        <v>1</v>
      </c>
      <c r="E15">
        <v>90</v>
      </c>
      <c r="F15">
        <v>129</v>
      </c>
      <c r="G15">
        <v>135</v>
      </c>
      <c r="H15" t="s">
        <v>2</v>
      </c>
      <c r="I15" s="1">
        <v>19</v>
      </c>
      <c r="J15" s="1">
        <v>-1</v>
      </c>
      <c r="K15" s="1">
        <v>22</v>
      </c>
      <c r="L15" s="2">
        <v>10001110</v>
      </c>
      <c r="M15" s="2" t="s">
        <v>3</v>
      </c>
      <c r="N15" s="1">
        <v>3.9224000000000002E-2</v>
      </c>
      <c r="O15" s="1">
        <v>0</v>
      </c>
      <c r="P15" s="1">
        <v>5.8835999999999999E-2</v>
      </c>
      <c r="Q15" s="2" t="s">
        <v>4</v>
      </c>
      <c r="R15" s="1">
        <v>0</v>
      </c>
      <c r="S15" s="1">
        <v>-0.75</v>
      </c>
      <c r="T15" s="1">
        <v>-0.43422100000000002</v>
      </c>
      <c r="U15" t="s">
        <v>5</v>
      </c>
      <c r="V15">
        <v>130424</v>
      </c>
      <c r="W15">
        <v>94841</v>
      </c>
      <c r="X15">
        <v>51.441616060000001</v>
      </c>
      <c r="Y15" t="s">
        <v>8</v>
      </c>
      <c r="Z15">
        <v>0.26728334999999998</v>
      </c>
      <c r="AA15" t="s">
        <v>9</v>
      </c>
      <c r="AB15">
        <v>-4</v>
      </c>
      <c r="AC15">
        <v>1</v>
      </c>
      <c r="AD15">
        <v>11</v>
      </c>
      <c r="AE15">
        <v>0.14000000000000001</v>
      </c>
      <c r="AF15">
        <v>0</v>
      </c>
      <c r="AG15" t="s">
        <v>10</v>
      </c>
      <c r="AH15" t="s">
        <v>6</v>
      </c>
      <c r="AI15">
        <v>0</v>
      </c>
      <c r="AJ15" t="s">
        <v>7</v>
      </c>
      <c r="AK15">
        <v>3044</v>
      </c>
      <c r="AL15">
        <v>2775</v>
      </c>
    </row>
    <row r="16" spans="1:38" x14ac:dyDescent="0.25">
      <c r="A16" t="s">
        <v>11</v>
      </c>
      <c r="B16" t="s">
        <v>0</v>
      </c>
      <c r="C16">
        <v>14898</v>
      </c>
      <c r="D16" t="s">
        <v>1</v>
      </c>
      <c r="E16">
        <v>90</v>
      </c>
      <c r="F16">
        <v>129</v>
      </c>
      <c r="G16">
        <v>135</v>
      </c>
      <c r="H16" t="s">
        <v>2</v>
      </c>
      <c r="I16" s="1">
        <v>19</v>
      </c>
      <c r="J16" s="1">
        <v>-1</v>
      </c>
      <c r="K16" s="1">
        <v>22</v>
      </c>
      <c r="L16" s="2">
        <v>10001110</v>
      </c>
      <c r="M16" s="2" t="s">
        <v>3</v>
      </c>
      <c r="N16" s="1">
        <v>-8.8252999999999998E-2</v>
      </c>
      <c r="O16" s="1">
        <v>1.9612000000000001E-2</v>
      </c>
      <c r="P16" s="1">
        <v>7.8447000000000003E-2</v>
      </c>
      <c r="Q16" s="2" t="s">
        <v>4</v>
      </c>
      <c r="R16" s="1">
        <v>0.1875</v>
      </c>
      <c r="S16" s="1">
        <v>-0.3125</v>
      </c>
      <c r="T16" s="1">
        <v>0.43668499999999999</v>
      </c>
      <c r="U16" t="s">
        <v>5</v>
      </c>
      <c r="V16">
        <v>130424</v>
      </c>
      <c r="W16">
        <v>94841</v>
      </c>
      <c r="X16">
        <v>51.441616060000001</v>
      </c>
      <c r="Y16" t="s">
        <v>8</v>
      </c>
      <c r="Z16">
        <v>0.26728334999999998</v>
      </c>
      <c r="AA16" t="s">
        <v>9</v>
      </c>
      <c r="AB16">
        <v>-4</v>
      </c>
      <c r="AC16">
        <v>1</v>
      </c>
      <c r="AD16">
        <v>11</v>
      </c>
      <c r="AE16">
        <v>0.14000000000000001</v>
      </c>
      <c r="AF16">
        <v>0</v>
      </c>
      <c r="AG16" t="s">
        <v>10</v>
      </c>
      <c r="AH16" t="s">
        <v>6</v>
      </c>
      <c r="AI16">
        <v>0</v>
      </c>
      <c r="AJ16" t="s">
        <v>7</v>
      </c>
      <c r="AK16">
        <v>2773</v>
      </c>
      <c r="AL16">
        <v>2472</v>
      </c>
    </row>
    <row r="17" spans="1:38" x14ac:dyDescent="0.25">
      <c r="A17" t="s">
        <v>11</v>
      </c>
      <c r="B17" t="s">
        <v>0</v>
      </c>
      <c r="C17">
        <v>15442</v>
      </c>
      <c r="D17" t="s">
        <v>1</v>
      </c>
      <c r="E17">
        <v>89</v>
      </c>
      <c r="F17">
        <v>129</v>
      </c>
      <c r="G17">
        <v>135</v>
      </c>
      <c r="H17" t="s">
        <v>2</v>
      </c>
      <c r="I17" s="1">
        <v>19</v>
      </c>
      <c r="J17" s="1">
        <v>-1</v>
      </c>
      <c r="K17" s="1">
        <v>21</v>
      </c>
      <c r="L17" s="2">
        <v>10001110</v>
      </c>
      <c r="M17" s="2" t="s">
        <v>3</v>
      </c>
      <c r="N17" s="1">
        <v>0</v>
      </c>
      <c r="O17" s="1">
        <v>5.8835999999999999E-2</v>
      </c>
      <c r="P17" s="1">
        <v>8.8252999999999998E-2</v>
      </c>
      <c r="Q17" s="2" t="s">
        <v>4</v>
      </c>
      <c r="R17" s="1">
        <v>1.6875</v>
      </c>
      <c r="S17" s="1">
        <v>0.1875</v>
      </c>
      <c r="T17" s="1">
        <v>0.89085499999999995</v>
      </c>
      <c r="U17" t="s">
        <v>5</v>
      </c>
      <c r="V17">
        <v>130424</v>
      </c>
      <c r="W17">
        <v>94842</v>
      </c>
      <c r="X17">
        <v>51.441616060000001</v>
      </c>
      <c r="Y17" t="s">
        <v>8</v>
      </c>
      <c r="Z17">
        <v>0.26728334999999998</v>
      </c>
      <c r="AA17" t="s">
        <v>9</v>
      </c>
      <c r="AB17">
        <v>-3.8</v>
      </c>
      <c r="AC17">
        <v>1</v>
      </c>
      <c r="AD17">
        <v>11</v>
      </c>
      <c r="AE17">
        <v>0.13</v>
      </c>
      <c r="AF17">
        <v>0</v>
      </c>
      <c r="AG17" t="s">
        <v>10</v>
      </c>
      <c r="AH17" t="s">
        <v>6</v>
      </c>
      <c r="AI17">
        <v>0</v>
      </c>
      <c r="AJ17" t="s">
        <v>7</v>
      </c>
      <c r="AK17">
        <v>3294</v>
      </c>
      <c r="AL17">
        <v>2973</v>
      </c>
    </row>
    <row r="18" spans="1:38" x14ac:dyDescent="0.25">
      <c r="A18" t="s">
        <v>11</v>
      </c>
      <c r="B18" t="s">
        <v>0</v>
      </c>
      <c r="C18">
        <v>15986</v>
      </c>
      <c r="D18" t="s">
        <v>1</v>
      </c>
      <c r="E18">
        <v>90</v>
      </c>
      <c r="F18">
        <v>129</v>
      </c>
      <c r="G18">
        <v>135</v>
      </c>
      <c r="H18" t="s">
        <v>2</v>
      </c>
      <c r="I18" s="1">
        <v>19</v>
      </c>
      <c r="J18" s="1">
        <v>-1</v>
      </c>
      <c r="K18" s="1">
        <v>21</v>
      </c>
      <c r="L18" s="2">
        <v>10001110</v>
      </c>
      <c r="M18" s="2" t="s">
        <v>3</v>
      </c>
      <c r="N18" s="1">
        <v>1.9612000000000001E-2</v>
      </c>
      <c r="O18" s="1">
        <v>0.22553599999999999</v>
      </c>
      <c r="P18" s="1">
        <v>-0.37262499999999998</v>
      </c>
      <c r="Q18" s="2" t="s">
        <v>4</v>
      </c>
      <c r="R18" s="1">
        <v>1.75</v>
      </c>
      <c r="S18" s="1">
        <v>-0.6875</v>
      </c>
      <c r="T18" s="1">
        <v>-0.22750699999999999</v>
      </c>
      <c r="U18" t="s">
        <v>5</v>
      </c>
      <c r="V18">
        <v>130424</v>
      </c>
      <c r="W18">
        <v>94842</v>
      </c>
      <c r="X18">
        <v>51.441616060000001</v>
      </c>
      <c r="Y18" t="s">
        <v>8</v>
      </c>
      <c r="Z18">
        <v>0.26728334999999998</v>
      </c>
      <c r="AA18" t="s">
        <v>9</v>
      </c>
      <c r="AB18">
        <v>-3.8</v>
      </c>
      <c r="AC18">
        <v>1</v>
      </c>
      <c r="AD18">
        <v>11</v>
      </c>
      <c r="AE18">
        <v>0.13</v>
      </c>
      <c r="AF18">
        <v>0</v>
      </c>
      <c r="AG18" t="s">
        <v>10</v>
      </c>
      <c r="AH18" t="s">
        <v>6</v>
      </c>
      <c r="AI18">
        <v>0</v>
      </c>
      <c r="AJ18" t="s">
        <v>7</v>
      </c>
      <c r="AK18">
        <v>3054</v>
      </c>
      <c r="AL18">
        <v>2618</v>
      </c>
    </row>
    <row r="19" spans="1:38" x14ac:dyDescent="0.25">
      <c r="A19" t="s">
        <v>11</v>
      </c>
      <c r="B19" t="s">
        <v>0</v>
      </c>
      <c r="C19">
        <v>16530</v>
      </c>
      <c r="D19" t="s">
        <v>1</v>
      </c>
      <c r="E19">
        <v>90</v>
      </c>
      <c r="F19">
        <v>129</v>
      </c>
      <c r="G19">
        <v>135</v>
      </c>
      <c r="H19" t="s">
        <v>2</v>
      </c>
      <c r="I19" s="1">
        <v>19</v>
      </c>
      <c r="J19" s="1">
        <v>-1</v>
      </c>
      <c r="K19" s="1">
        <v>21</v>
      </c>
      <c r="L19" s="2">
        <v>10001110</v>
      </c>
      <c r="M19" s="2" t="s">
        <v>3</v>
      </c>
      <c r="N19" s="1">
        <v>0</v>
      </c>
      <c r="O19" s="1">
        <v>7.8447000000000003E-2</v>
      </c>
      <c r="P19" s="1">
        <v>6.8641999999999995E-2</v>
      </c>
      <c r="Q19" s="2" t="s">
        <v>4</v>
      </c>
      <c r="R19" s="1">
        <v>0.8125</v>
      </c>
      <c r="S19" s="1">
        <v>-0.3125</v>
      </c>
      <c r="T19" s="1">
        <v>0.44830500000000001</v>
      </c>
      <c r="U19" t="s">
        <v>5</v>
      </c>
      <c r="V19">
        <v>130424</v>
      </c>
      <c r="W19">
        <v>94843</v>
      </c>
      <c r="X19">
        <v>51.441616060000001</v>
      </c>
      <c r="Y19" t="s">
        <v>8</v>
      </c>
      <c r="Z19">
        <v>0.26728334999999998</v>
      </c>
      <c r="AA19" t="s">
        <v>9</v>
      </c>
      <c r="AB19">
        <v>-3.7</v>
      </c>
      <c r="AC19">
        <v>1</v>
      </c>
      <c r="AD19">
        <v>11</v>
      </c>
      <c r="AE19">
        <v>0.11</v>
      </c>
      <c r="AF19">
        <v>0</v>
      </c>
      <c r="AG19" t="s">
        <v>10</v>
      </c>
      <c r="AH19" t="s">
        <v>6</v>
      </c>
      <c r="AI19">
        <v>0</v>
      </c>
      <c r="AJ19" t="s">
        <v>7</v>
      </c>
      <c r="AK19">
        <v>3075</v>
      </c>
      <c r="AL19">
        <v>2651</v>
      </c>
    </row>
    <row r="20" spans="1:38" x14ac:dyDescent="0.25">
      <c r="A20" t="s">
        <v>11</v>
      </c>
      <c r="B20" t="s">
        <v>0</v>
      </c>
      <c r="C20">
        <v>17074</v>
      </c>
      <c r="D20" t="s">
        <v>1</v>
      </c>
      <c r="E20">
        <v>90</v>
      </c>
      <c r="F20">
        <v>129</v>
      </c>
      <c r="G20">
        <v>135</v>
      </c>
      <c r="H20" t="s">
        <v>2</v>
      </c>
      <c r="I20" s="1">
        <v>19</v>
      </c>
      <c r="J20" s="1">
        <v>-1</v>
      </c>
      <c r="K20" s="1">
        <v>21</v>
      </c>
      <c r="L20" s="2">
        <v>10001110</v>
      </c>
      <c r="M20" s="2" t="s">
        <v>3</v>
      </c>
      <c r="N20" s="1">
        <v>7.8447000000000003E-2</v>
      </c>
      <c r="O20" s="1">
        <v>0.294178</v>
      </c>
      <c r="P20" s="1">
        <v>0.18631300000000001</v>
      </c>
      <c r="Q20" s="2" t="s">
        <v>4</v>
      </c>
      <c r="R20" s="1">
        <v>-2.1875</v>
      </c>
      <c r="S20" s="1">
        <v>-0.625</v>
      </c>
      <c r="T20" s="1">
        <v>-2.5072580000000002</v>
      </c>
      <c r="U20" t="s">
        <v>5</v>
      </c>
      <c r="V20">
        <v>130424</v>
      </c>
      <c r="W20">
        <v>94843</v>
      </c>
      <c r="X20">
        <v>51.441616060000001</v>
      </c>
      <c r="Y20" t="s">
        <v>8</v>
      </c>
      <c r="Z20">
        <v>0.26728334999999998</v>
      </c>
      <c r="AA20" t="s">
        <v>9</v>
      </c>
      <c r="AB20">
        <v>-3.7</v>
      </c>
      <c r="AC20">
        <v>1</v>
      </c>
      <c r="AD20">
        <v>11</v>
      </c>
      <c r="AE20">
        <v>0.11</v>
      </c>
      <c r="AF20">
        <v>0</v>
      </c>
      <c r="AG20" t="s">
        <v>10</v>
      </c>
      <c r="AH20" t="s">
        <v>6</v>
      </c>
      <c r="AI20">
        <v>0</v>
      </c>
      <c r="AJ20" t="s">
        <v>7</v>
      </c>
      <c r="AK20">
        <v>2975</v>
      </c>
      <c r="AL20">
        <v>2654</v>
      </c>
    </row>
    <row r="21" spans="1:38" x14ac:dyDescent="0.25">
      <c r="A21" t="s">
        <v>11</v>
      </c>
      <c r="B21" t="s">
        <v>0</v>
      </c>
      <c r="C21">
        <v>17618</v>
      </c>
      <c r="D21" t="s">
        <v>1</v>
      </c>
      <c r="E21">
        <v>90</v>
      </c>
      <c r="F21">
        <v>129</v>
      </c>
      <c r="G21">
        <v>135</v>
      </c>
      <c r="H21" t="s">
        <v>2</v>
      </c>
      <c r="I21" s="1">
        <v>19</v>
      </c>
      <c r="J21" s="1">
        <v>-1</v>
      </c>
      <c r="K21" s="1">
        <v>21</v>
      </c>
      <c r="L21" s="2">
        <v>10001110</v>
      </c>
      <c r="M21" s="2" t="s">
        <v>3</v>
      </c>
      <c r="N21" s="1">
        <v>9.8058999999999993E-2</v>
      </c>
      <c r="O21" s="1">
        <v>-0.147089</v>
      </c>
      <c r="P21" s="1">
        <v>-4.9029999999999997E-2</v>
      </c>
      <c r="Q21" s="2" t="s">
        <v>4</v>
      </c>
      <c r="R21" s="1">
        <v>3.0625</v>
      </c>
      <c r="S21" s="1">
        <v>0.875</v>
      </c>
      <c r="T21" s="1">
        <v>-1.3341000000000001</v>
      </c>
      <c r="U21" t="s">
        <v>5</v>
      </c>
      <c r="V21">
        <v>130424</v>
      </c>
      <c r="W21">
        <v>94844</v>
      </c>
      <c r="X21">
        <v>51.441616060000001</v>
      </c>
      <c r="Y21" t="s">
        <v>8</v>
      </c>
      <c r="Z21">
        <v>0.26728499</v>
      </c>
      <c r="AA21" t="s">
        <v>9</v>
      </c>
      <c r="AB21">
        <v>-3.6</v>
      </c>
      <c r="AC21">
        <v>1</v>
      </c>
      <c r="AD21">
        <v>11</v>
      </c>
      <c r="AE21">
        <v>0.1</v>
      </c>
      <c r="AF21">
        <v>0</v>
      </c>
      <c r="AG21" t="s">
        <v>10</v>
      </c>
      <c r="AH21" t="s">
        <v>6</v>
      </c>
      <c r="AI21">
        <v>0</v>
      </c>
      <c r="AJ21" t="s">
        <v>7</v>
      </c>
      <c r="AK21">
        <v>3395</v>
      </c>
      <c r="AL21">
        <v>2870</v>
      </c>
    </row>
    <row r="22" spans="1:38" x14ac:dyDescent="0.25">
      <c r="A22" t="s">
        <v>11</v>
      </c>
      <c r="B22" t="s">
        <v>0</v>
      </c>
      <c r="C22">
        <v>18162</v>
      </c>
      <c r="D22" t="s">
        <v>1</v>
      </c>
      <c r="E22">
        <v>90</v>
      </c>
      <c r="F22">
        <v>129</v>
      </c>
      <c r="G22">
        <v>135</v>
      </c>
      <c r="H22" t="s">
        <v>2</v>
      </c>
      <c r="I22" s="1">
        <v>19</v>
      </c>
      <c r="J22" s="1">
        <v>-1</v>
      </c>
      <c r="K22" s="1">
        <v>20</v>
      </c>
      <c r="L22" s="2">
        <v>10001110</v>
      </c>
      <c r="M22" s="2" t="s">
        <v>3</v>
      </c>
      <c r="N22" s="1">
        <v>-0.16670099999999999</v>
      </c>
      <c r="O22" s="1">
        <v>0.117671</v>
      </c>
      <c r="P22" s="1">
        <v>2.9418E-2</v>
      </c>
      <c r="Q22" s="2" t="s">
        <v>4</v>
      </c>
      <c r="R22" s="1">
        <v>1.5</v>
      </c>
      <c r="S22" s="1">
        <v>0</v>
      </c>
      <c r="T22" s="1">
        <v>2.6960000000000001E-2</v>
      </c>
      <c r="U22" t="s">
        <v>5</v>
      </c>
      <c r="V22">
        <v>130424</v>
      </c>
      <c r="W22">
        <v>94844</v>
      </c>
      <c r="X22">
        <v>51.441616060000001</v>
      </c>
      <c r="Y22" t="s">
        <v>8</v>
      </c>
      <c r="Z22">
        <v>0.26728499</v>
      </c>
      <c r="AA22" t="s">
        <v>9</v>
      </c>
      <c r="AB22">
        <v>-3.6</v>
      </c>
      <c r="AC22">
        <v>1</v>
      </c>
      <c r="AD22">
        <v>11</v>
      </c>
      <c r="AE22">
        <v>0.1</v>
      </c>
      <c r="AF22">
        <v>0</v>
      </c>
      <c r="AG22" t="s">
        <v>10</v>
      </c>
      <c r="AH22" t="s">
        <v>6</v>
      </c>
      <c r="AI22">
        <v>0</v>
      </c>
      <c r="AJ22" t="s">
        <v>7</v>
      </c>
      <c r="AK22">
        <v>2705</v>
      </c>
      <c r="AL22">
        <v>2598</v>
      </c>
    </row>
    <row r="23" spans="1:38" x14ac:dyDescent="0.25">
      <c r="A23" t="s">
        <v>11</v>
      </c>
      <c r="B23" t="s">
        <v>0</v>
      </c>
      <c r="C23">
        <v>18706</v>
      </c>
      <c r="D23" t="s">
        <v>1</v>
      </c>
      <c r="E23">
        <v>90</v>
      </c>
      <c r="F23">
        <v>108</v>
      </c>
      <c r="G23">
        <v>135</v>
      </c>
      <c r="H23" t="s">
        <v>2</v>
      </c>
      <c r="I23" s="1">
        <v>19</v>
      </c>
      <c r="J23" s="1">
        <v>-1</v>
      </c>
      <c r="K23" s="1">
        <v>20</v>
      </c>
      <c r="L23" s="2">
        <v>10001110</v>
      </c>
      <c r="M23" s="2" t="s">
        <v>3</v>
      </c>
      <c r="N23" s="1">
        <v>0.12747700000000001</v>
      </c>
      <c r="O23" s="1">
        <v>3.9224000000000002E-2</v>
      </c>
      <c r="P23" s="1">
        <v>9.8060000000000005E-3</v>
      </c>
      <c r="Q23" s="2" t="s">
        <v>4</v>
      </c>
      <c r="R23" s="1">
        <v>0</v>
      </c>
      <c r="S23" s="1">
        <v>-0.1875</v>
      </c>
      <c r="T23" s="1">
        <v>-0.24543400000000001</v>
      </c>
      <c r="U23" t="s">
        <v>5</v>
      </c>
      <c r="V23">
        <v>130424</v>
      </c>
      <c r="W23">
        <v>94845</v>
      </c>
      <c r="X23">
        <v>51.441627500000003</v>
      </c>
      <c r="Y23" t="s">
        <v>8</v>
      </c>
      <c r="Z23">
        <v>0.26728334999999998</v>
      </c>
      <c r="AA23" t="s">
        <v>9</v>
      </c>
      <c r="AB23">
        <v>-3.7</v>
      </c>
      <c r="AC23">
        <v>1</v>
      </c>
      <c r="AD23">
        <v>11</v>
      </c>
      <c r="AE23">
        <v>0.14000000000000001</v>
      </c>
      <c r="AF23">
        <v>0</v>
      </c>
      <c r="AG23" t="s">
        <v>10</v>
      </c>
      <c r="AH23" t="s">
        <v>6</v>
      </c>
      <c r="AI23">
        <v>0</v>
      </c>
      <c r="AJ23" t="s">
        <v>7</v>
      </c>
      <c r="AK23">
        <v>2706</v>
      </c>
      <c r="AL23">
        <v>2799</v>
      </c>
    </row>
    <row r="24" spans="1:38" x14ac:dyDescent="0.25">
      <c r="A24" t="s">
        <v>11</v>
      </c>
      <c r="B24" t="s">
        <v>0</v>
      </c>
      <c r="C24">
        <v>19250</v>
      </c>
      <c r="D24" t="s">
        <v>1</v>
      </c>
      <c r="E24">
        <v>122</v>
      </c>
      <c r="F24">
        <v>101</v>
      </c>
      <c r="G24">
        <v>135</v>
      </c>
      <c r="H24" t="s">
        <v>2</v>
      </c>
      <c r="I24" s="1">
        <v>19</v>
      </c>
      <c r="J24" s="1">
        <v>-1</v>
      </c>
      <c r="K24" s="1">
        <v>20</v>
      </c>
      <c r="L24" s="2">
        <v>10001110</v>
      </c>
      <c r="M24" s="2" t="s">
        <v>3</v>
      </c>
      <c r="N24" s="1">
        <v>-9.8060000000000005E-3</v>
      </c>
      <c r="O24" s="1">
        <v>-6.8641999999999995E-2</v>
      </c>
      <c r="P24" s="1">
        <v>8.8252999999999998E-2</v>
      </c>
      <c r="Q24" s="2" t="s">
        <v>4</v>
      </c>
      <c r="R24" s="1">
        <v>-0.5</v>
      </c>
      <c r="S24" s="1">
        <v>-0.4375</v>
      </c>
      <c r="T24" s="1">
        <v>-0.42161300000000002</v>
      </c>
      <c r="U24" t="s">
        <v>5</v>
      </c>
      <c r="V24">
        <v>130424</v>
      </c>
      <c r="W24">
        <v>94845</v>
      </c>
      <c r="X24">
        <v>51.441627500000003</v>
      </c>
      <c r="Y24" t="s">
        <v>8</v>
      </c>
      <c r="Z24">
        <v>0.26728334999999998</v>
      </c>
      <c r="AA24" t="s">
        <v>9</v>
      </c>
      <c r="AB24">
        <v>-3.7</v>
      </c>
      <c r="AC24">
        <v>1</v>
      </c>
      <c r="AD24">
        <v>11</v>
      </c>
      <c r="AE24">
        <v>0.14000000000000001</v>
      </c>
      <c r="AF24">
        <v>0</v>
      </c>
      <c r="AG24" t="s">
        <v>10</v>
      </c>
      <c r="AH24" t="s">
        <v>6</v>
      </c>
      <c r="AI24">
        <v>0</v>
      </c>
      <c r="AJ24" t="s">
        <v>7</v>
      </c>
      <c r="AK24">
        <v>3050</v>
      </c>
      <c r="AL24">
        <v>2868</v>
      </c>
    </row>
    <row r="25" spans="1:38" x14ac:dyDescent="0.25">
      <c r="A25" t="s">
        <v>11</v>
      </c>
      <c r="B25" t="s">
        <v>0</v>
      </c>
      <c r="C25">
        <v>19794</v>
      </c>
      <c r="D25" t="s">
        <v>1</v>
      </c>
      <c r="E25">
        <v>98</v>
      </c>
      <c r="F25">
        <v>101</v>
      </c>
      <c r="G25">
        <v>135</v>
      </c>
      <c r="H25" t="s">
        <v>2</v>
      </c>
      <c r="I25" s="1">
        <v>18</v>
      </c>
      <c r="J25" s="1">
        <v>-1</v>
      </c>
      <c r="K25" s="1">
        <v>20</v>
      </c>
      <c r="L25" s="2">
        <v>10001110</v>
      </c>
      <c r="M25" s="2" t="s">
        <v>3</v>
      </c>
      <c r="N25" s="1">
        <v>0.62758000000000003</v>
      </c>
      <c r="O25" s="1">
        <v>-0.22553599999999999</v>
      </c>
      <c r="P25" s="1">
        <v>0.58835599999999999</v>
      </c>
      <c r="Q25" s="2" t="s">
        <v>4</v>
      </c>
      <c r="R25" s="1">
        <v>-0.1875</v>
      </c>
      <c r="S25" s="1">
        <v>-2</v>
      </c>
      <c r="T25" s="1">
        <v>-1.604827</v>
      </c>
      <c r="U25" t="s">
        <v>5</v>
      </c>
      <c r="V25">
        <v>130424</v>
      </c>
      <c r="W25">
        <v>94846</v>
      </c>
      <c r="X25">
        <v>51.441627500000003</v>
      </c>
      <c r="Y25" t="s">
        <v>8</v>
      </c>
      <c r="Z25">
        <v>0.26728334999999998</v>
      </c>
      <c r="AA25" t="s">
        <v>9</v>
      </c>
      <c r="AB25">
        <v>-3.8</v>
      </c>
      <c r="AC25">
        <v>1</v>
      </c>
      <c r="AD25">
        <v>11</v>
      </c>
      <c r="AE25">
        <v>0.09</v>
      </c>
      <c r="AF25">
        <v>0</v>
      </c>
      <c r="AG25" t="s">
        <v>10</v>
      </c>
      <c r="AH25" t="s">
        <v>6</v>
      </c>
      <c r="AI25">
        <v>0</v>
      </c>
      <c r="AJ25" t="s">
        <v>7</v>
      </c>
      <c r="AK25">
        <v>2856</v>
      </c>
      <c r="AL25">
        <v>2975</v>
      </c>
    </row>
    <row r="26" spans="1:38" x14ac:dyDescent="0.25">
      <c r="A26" t="s">
        <v>11</v>
      </c>
      <c r="B26" t="s">
        <v>0</v>
      </c>
      <c r="C26">
        <v>20338</v>
      </c>
      <c r="D26" t="s">
        <v>1</v>
      </c>
      <c r="E26">
        <v>89</v>
      </c>
      <c r="F26">
        <v>101</v>
      </c>
      <c r="G26">
        <v>135</v>
      </c>
      <c r="H26" t="s">
        <v>2</v>
      </c>
      <c r="I26" s="1">
        <v>18</v>
      </c>
      <c r="J26" s="1">
        <v>-2</v>
      </c>
      <c r="K26" s="1">
        <v>20</v>
      </c>
      <c r="L26" s="2">
        <v>10001110</v>
      </c>
      <c r="M26" s="2" t="s">
        <v>3</v>
      </c>
      <c r="N26" s="1">
        <v>-2.9418E-2</v>
      </c>
      <c r="O26" s="1">
        <v>-9.8060000000000005E-3</v>
      </c>
      <c r="P26" s="1">
        <v>-0.21573000000000001</v>
      </c>
      <c r="Q26" s="2" t="s">
        <v>4</v>
      </c>
      <c r="R26" s="1">
        <v>0.1875</v>
      </c>
      <c r="S26" s="1">
        <v>-4.1875</v>
      </c>
      <c r="T26" s="1">
        <v>0.37525199999999997</v>
      </c>
      <c r="U26" t="s">
        <v>5</v>
      </c>
      <c r="V26">
        <v>130424</v>
      </c>
      <c r="W26">
        <v>94847</v>
      </c>
      <c r="X26">
        <v>51.441627500000003</v>
      </c>
      <c r="Y26" t="s">
        <v>8</v>
      </c>
      <c r="Z26">
        <v>0.26728499</v>
      </c>
      <c r="AA26" t="s">
        <v>9</v>
      </c>
      <c r="AB26">
        <v>-3.8</v>
      </c>
      <c r="AC26">
        <v>1</v>
      </c>
      <c r="AD26">
        <v>11</v>
      </c>
      <c r="AE26">
        <v>0.03</v>
      </c>
      <c r="AF26">
        <v>0</v>
      </c>
      <c r="AG26" t="s">
        <v>10</v>
      </c>
      <c r="AH26" t="s">
        <v>6</v>
      </c>
      <c r="AI26">
        <v>0</v>
      </c>
      <c r="AJ26" t="s">
        <v>7</v>
      </c>
      <c r="AK26">
        <v>3251</v>
      </c>
      <c r="AL26">
        <v>2352</v>
      </c>
    </row>
    <row r="27" spans="1:38" x14ac:dyDescent="0.25">
      <c r="A27" t="s">
        <v>11</v>
      </c>
      <c r="B27" t="s">
        <v>0</v>
      </c>
      <c r="C27">
        <v>20882</v>
      </c>
      <c r="D27" t="s">
        <v>1</v>
      </c>
      <c r="E27">
        <v>89</v>
      </c>
      <c r="F27">
        <v>101</v>
      </c>
      <c r="G27">
        <v>135</v>
      </c>
      <c r="H27" t="s">
        <v>2</v>
      </c>
      <c r="I27" s="1">
        <v>14</v>
      </c>
      <c r="J27" s="1">
        <v>-3</v>
      </c>
      <c r="K27" s="1">
        <v>22</v>
      </c>
      <c r="L27" s="2">
        <v>10001110</v>
      </c>
      <c r="M27" s="2" t="s">
        <v>3</v>
      </c>
      <c r="N27" s="1">
        <v>-4.9029999999999997E-2</v>
      </c>
      <c r="O27" s="1">
        <v>1.9612000000000001E-2</v>
      </c>
      <c r="P27" s="1">
        <v>0.107865</v>
      </c>
      <c r="Q27" s="2" t="s">
        <v>4</v>
      </c>
      <c r="R27" s="1">
        <v>-6.3125</v>
      </c>
      <c r="S27" s="1">
        <v>2.125</v>
      </c>
      <c r="T27" s="1">
        <v>10.714687</v>
      </c>
      <c r="U27" t="s">
        <v>5</v>
      </c>
      <c r="V27">
        <v>130424</v>
      </c>
      <c r="W27">
        <v>94847</v>
      </c>
      <c r="X27">
        <v>51.441627500000003</v>
      </c>
      <c r="Y27" t="s">
        <v>8</v>
      </c>
      <c r="Z27">
        <v>0.26728499</v>
      </c>
      <c r="AA27" t="s">
        <v>9</v>
      </c>
      <c r="AB27">
        <v>-3.8</v>
      </c>
      <c r="AC27">
        <v>1</v>
      </c>
      <c r="AD27">
        <v>11</v>
      </c>
      <c r="AE27">
        <v>0.03</v>
      </c>
      <c r="AF27">
        <v>0</v>
      </c>
      <c r="AG27" t="s">
        <v>10</v>
      </c>
      <c r="AH27" t="s">
        <v>6</v>
      </c>
      <c r="AI27">
        <v>0</v>
      </c>
      <c r="AJ27" t="s">
        <v>7</v>
      </c>
      <c r="AK27">
        <v>2918</v>
      </c>
      <c r="AL27">
        <v>2430</v>
      </c>
    </row>
    <row r="28" spans="1:38" x14ac:dyDescent="0.25">
      <c r="A28" t="s">
        <v>11</v>
      </c>
      <c r="B28" t="s">
        <v>0</v>
      </c>
      <c r="C28">
        <v>21426</v>
      </c>
      <c r="D28" t="s">
        <v>1</v>
      </c>
      <c r="E28">
        <v>89</v>
      </c>
      <c r="F28">
        <v>101</v>
      </c>
      <c r="G28">
        <v>135</v>
      </c>
      <c r="H28" t="s">
        <v>2</v>
      </c>
      <c r="I28" s="1">
        <v>12</v>
      </c>
      <c r="J28" s="1">
        <v>-3</v>
      </c>
      <c r="K28" s="1">
        <v>23</v>
      </c>
      <c r="L28" s="2">
        <v>10001110</v>
      </c>
      <c r="M28" s="2" t="s">
        <v>3</v>
      </c>
      <c r="N28" s="1">
        <v>5.8835999999999999E-2</v>
      </c>
      <c r="O28" s="1">
        <v>-0.44126700000000002</v>
      </c>
      <c r="P28" s="1">
        <v>0.28437200000000001</v>
      </c>
      <c r="Q28" s="2" t="s">
        <v>4</v>
      </c>
      <c r="R28" s="1">
        <v>-0.6875</v>
      </c>
      <c r="S28" s="1">
        <v>0.9375</v>
      </c>
      <c r="T28" s="1">
        <v>3.4135179999999998</v>
      </c>
      <c r="U28" t="s">
        <v>5</v>
      </c>
      <c r="V28">
        <v>130424</v>
      </c>
      <c r="W28">
        <v>94848</v>
      </c>
      <c r="X28">
        <v>51.441627500000003</v>
      </c>
      <c r="Y28" t="s">
        <v>8</v>
      </c>
      <c r="Z28">
        <v>0.26728499</v>
      </c>
      <c r="AA28" t="s">
        <v>9</v>
      </c>
      <c r="AB28">
        <v>-3.9</v>
      </c>
      <c r="AC28">
        <v>1</v>
      </c>
      <c r="AD28">
        <v>11</v>
      </c>
      <c r="AE28">
        <v>7.0000000000000007E-2</v>
      </c>
      <c r="AF28">
        <v>0</v>
      </c>
      <c r="AG28" t="s">
        <v>10</v>
      </c>
      <c r="AH28" t="s">
        <v>6</v>
      </c>
      <c r="AI28">
        <v>0</v>
      </c>
      <c r="AJ28" t="s">
        <v>7</v>
      </c>
      <c r="AK28">
        <v>3382</v>
      </c>
      <c r="AL28">
        <v>2829</v>
      </c>
    </row>
    <row r="29" spans="1:38" x14ac:dyDescent="0.25">
      <c r="A29" t="s">
        <v>11</v>
      </c>
      <c r="B29" t="s">
        <v>0</v>
      </c>
      <c r="C29">
        <v>21970</v>
      </c>
      <c r="D29" t="s">
        <v>1</v>
      </c>
      <c r="E29">
        <v>89</v>
      </c>
      <c r="F29">
        <v>101</v>
      </c>
      <c r="G29">
        <v>135</v>
      </c>
      <c r="H29" t="s">
        <v>2</v>
      </c>
      <c r="I29" s="1">
        <v>13</v>
      </c>
      <c r="J29" s="1">
        <v>-3</v>
      </c>
      <c r="K29" s="1">
        <v>21</v>
      </c>
      <c r="L29" s="2">
        <v>10001110</v>
      </c>
      <c r="M29" s="2" t="s">
        <v>3</v>
      </c>
      <c r="N29" s="1">
        <v>0.38243100000000002</v>
      </c>
      <c r="O29" s="1">
        <v>-0.245148</v>
      </c>
      <c r="P29" s="1">
        <v>-7.8447000000000003E-2</v>
      </c>
      <c r="Q29" s="2" t="s">
        <v>4</v>
      </c>
      <c r="R29" s="1">
        <v>8.125</v>
      </c>
      <c r="S29" s="1">
        <v>0.3125</v>
      </c>
      <c r="T29" s="1">
        <v>-16.460705000000001</v>
      </c>
      <c r="U29" t="s">
        <v>5</v>
      </c>
      <c r="V29">
        <v>130424</v>
      </c>
      <c r="W29">
        <v>94848</v>
      </c>
      <c r="X29">
        <v>51.441627500000003</v>
      </c>
      <c r="Y29" t="s">
        <v>8</v>
      </c>
      <c r="Z29">
        <v>0.26728499</v>
      </c>
      <c r="AA29" t="s">
        <v>9</v>
      </c>
      <c r="AB29">
        <v>-3.9</v>
      </c>
      <c r="AC29">
        <v>1</v>
      </c>
      <c r="AD29">
        <v>11</v>
      </c>
      <c r="AE29">
        <v>7.0000000000000007E-2</v>
      </c>
      <c r="AF29">
        <v>0</v>
      </c>
      <c r="AG29" t="s">
        <v>10</v>
      </c>
      <c r="AH29" t="s">
        <v>6</v>
      </c>
      <c r="AI29">
        <v>0</v>
      </c>
      <c r="AJ29" t="s">
        <v>7</v>
      </c>
      <c r="AK29">
        <v>3339</v>
      </c>
      <c r="AL29">
        <v>2903</v>
      </c>
    </row>
    <row r="30" spans="1:38" x14ac:dyDescent="0.25">
      <c r="A30" t="s">
        <v>11</v>
      </c>
      <c r="B30" t="s">
        <v>0</v>
      </c>
      <c r="C30">
        <v>22514</v>
      </c>
      <c r="D30" t="s">
        <v>1</v>
      </c>
      <c r="E30">
        <v>89</v>
      </c>
      <c r="F30">
        <v>108</v>
      </c>
      <c r="G30">
        <v>135</v>
      </c>
      <c r="H30" t="s">
        <v>2</v>
      </c>
      <c r="I30" s="1">
        <v>15</v>
      </c>
      <c r="J30" s="1">
        <v>-3</v>
      </c>
      <c r="K30" s="1">
        <v>20</v>
      </c>
      <c r="L30" s="2">
        <v>10001110</v>
      </c>
      <c r="M30" s="2" t="s">
        <v>3</v>
      </c>
      <c r="N30" s="1">
        <v>0.107865</v>
      </c>
      <c r="O30" s="1">
        <v>3.9224000000000002E-2</v>
      </c>
      <c r="P30" s="1">
        <v>0.245148</v>
      </c>
      <c r="Q30" s="2" t="s">
        <v>4</v>
      </c>
      <c r="R30" s="1">
        <v>0.125</v>
      </c>
      <c r="S30" s="1">
        <v>2.25</v>
      </c>
      <c r="T30" s="1">
        <v>4.0137150000000004</v>
      </c>
      <c r="U30" t="s">
        <v>5</v>
      </c>
      <c r="V30">
        <v>130424</v>
      </c>
      <c r="W30">
        <v>94849</v>
      </c>
      <c r="X30">
        <v>51.441627500000003</v>
      </c>
      <c r="Y30" t="s">
        <v>8</v>
      </c>
      <c r="Z30">
        <v>0.26728668999999999</v>
      </c>
      <c r="AA30" t="s">
        <v>9</v>
      </c>
      <c r="AB30">
        <v>-3.8</v>
      </c>
      <c r="AC30">
        <v>1</v>
      </c>
      <c r="AD30">
        <v>11</v>
      </c>
      <c r="AE30">
        <v>0.05</v>
      </c>
      <c r="AF30">
        <v>0</v>
      </c>
      <c r="AG30" t="s">
        <v>10</v>
      </c>
      <c r="AH30" t="s">
        <v>6</v>
      </c>
      <c r="AI30">
        <v>0</v>
      </c>
      <c r="AJ30" t="s">
        <v>7</v>
      </c>
      <c r="AK30">
        <v>2886</v>
      </c>
      <c r="AL30">
        <v>2571</v>
      </c>
    </row>
    <row r="31" spans="1:38" x14ac:dyDescent="0.25">
      <c r="A31" t="s">
        <v>11</v>
      </c>
      <c r="B31" t="s">
        <v>0</v>
      </c>
      <c r="C31">
        <v>23058</v>
      </c>
      <c r="D31" t="s">
        <v>1</v>
      </c>
      <c r="E31">
        <v>89</v>
      </c>
      <c r="F31">
        <v>121</v>
      </c>
      <c r="G31">
        <v>135</v>
      </c>
      <c r="H31" t="s">
        <v>2</v>
      </c>
      <c r="I31" s="1">
        <v>15</v>
      </c>
      <c r="J31" s="1">
        <v>-3</v>
      </c>
      <c r="K31" s="1">
        <v>20</v>
      </c>
      <c r="L31" s="2">
        <v>10001110</v>
      </c>
      <c r="M31" s="2" t="s">
        <v>3</v>
      </c>
      <c r="N31" s="1">
        <v>9.8060000000000005E-3</v>
      </c>
      <c r="O31" s="1">
        <v>-3.9224000000000002E-2</v>
      </c>
      <c r="P31" s="1">
        <v>-8.8252999999999998E-2</v>
      </c>
      <c r="Q31" s="2" t="s">
        <v>4</v>
      </c>
      <c r="R31" s="1">
        <v>0.8125</v>
      </c>
      <c r="S31" s="1">
        <v>-0.5625</v>
      </c>
      <c r="T31" s="1">
        <v>-9.0819999999999998E-3</v>
      </c>
      <c r="U31" t="s">
        <v>5</v>
      </c>
      <c r="V31">
        <v>130424</v>
      </c>
      <c r="W31">
        <v>94849</v>
      </c>
      <c r="X31">
        <v>51.441627500000003</v>
      </c>
      <c r="Y31" t="s">
        <v>8</v>
      </c>
      <c r="Z31">
        <v>0.26728668999999999</v>
      </c>
      <c r="AA31" t="s">
        <v>9</v>
      </c>
      <c r="AB31">
        <v>-3.8</v>
      </c>
      <c r="AC31">
        <v>1</v>
      </c>
      <c r="AD31">
        <v>11</v>
      </c>
      <c r="AE31">
        <v>0.05</v>
      </c>
      <c r="AF31">
        <v>0</v>
      </c>
      <c r="AG31" t="s">
        <v>10</v>
      </c>
      <c r="AH31" t="s">
        <v>6</v>
      </c>
      <c r="AI31">
        <v>0</v>
      </c>
      <c r="AJ31" t="s">
        <v>7</v>
      </c>
      <c r="AK31">
        <v>3337</v>
      </c>
      <c r="AL31">
        <v>3013</v>
      </c>
    </row>
    <row r="32" spans="1:38" x14ac:dyDescent="0.25">
      <c r="A32" t="s">
        <v>11</v>
      </c>
      <c r="B32" t="s">
        <v>0</v>
      </c>
      <c r="C32">
        <v>23602</v>
      </c>
      <c r="D32" t="s">
        <v>1</v>
      </c>
      <c r="E32">
        <v>89</v>
      </c>
      <c r="F32">
        <v>129</v>
      </c>
      <c r="G32">
        <v>135</v>
      </c>
      <c r="H32" t="s">
        <v>2</v>
      </c>
      <c r="I32" s="1">
        <v>15</v>
      </c>
      <c r="J32" s="1">
        <v>-3</v>
      </c>
      <c r="K32" s="1">
        <v>20</v>
      </c>
      <c r="L32" s="2">
        <v>10001110</v>
      </c>
      <c r="M32" s="2" t="s">
        <v>3</v>
      </c>
      <c r="N32" s="1">
        <v>6.8641999999999995E-2</v>
      </c>
      <c r="O32" s="1">
        <v>1.9612000000000001E-2</v>
      </c>
      <c r="P32" s="1">
        <v>9.8060000000000005E-3</v>
      </c>
      <c r="Q32" s="2" t="s">
        <v>4</v>
      </c>
      <c r="R32" s="1">
        <v>-0.9375</v>
      </c>
      <c r="S32" s="1">
        <v>-0.3125</v>
      </c>
      <c r="T32" s="1">
        <v>0.29550500000000002</v>
      </c>
      <c r="U32" t="s">
        <v>5</v>
      </c>
      <c r="V32">
        <v>130424</v>
      </c>
      <c r="W32">
        <v>94850</v>
      </c>
      <c r="X32">
        <v>51.441627500000003</v>
      </c>
      <c r="Y32" t="s">
        <v>8</v>
      </c>
      <c r="Z32">
        <v>0.26728668999999999</v>
      </c>
      <c r="AA32" t="s">
        <v>9</v>
      </c>
      <c r="AB32">
        <v>-3.6</v>
      </c>
      <c r="AC32">
        <v>1</v>
      </c>
      <c r="AD32">
        <v>11</v>
      </c>
      <c r="AE32">
        <v>0.03</v>
      </c>
      <c r="AF32">
        <v>0</v>
      </c>
      <c r="AG32" t="s">
        <v>10</v>
      </c>
      <c r="AH32" t="s">
        <v>6</v>
      </c>
      <c r="AI32">
        <v>0</v>
      </c>
      <c r="AJ32" t="s">
        <v>7</v>
      </c>
      <c r="AK32">
        <v>3168</v>
      </c>
      <c r="AL32">
        <v>2768</v>
      </c>
    </row>
    <row r="33" spans="1:38" x14ac:dyDescent="0.25">
      <c r="A33" t="s">
        <v>11</v>
      </c>
      <c r="B33" t="s">
        <v>0</v>
      </c>
      <c r="C33">
        <v>24146</v>
      </c>
      <c r="D33" t="s">
        <v>1</v>
      </c>
      <c r="E33">
        <v>89</v>
      </c>
      <c r="F33">
        <v>128</v>
      </c>
      <c r="G33">
        <v>135</v>
      </c>
      <c r="H33" t="s">
        <v>2</v>
      </c>
      <c r="I33" s="1">
        <v>15</v>
      </c>
      <c r="J33" s="1">
        <v>-3</v>
      </c>
      <c r="K33" s="1">
        <v>20</v>
      </c>
      <c r="L33" s="2">
        <v>10001110</v>
      </c>
      <c r="M33" s="2" t="s">
        <v>3</v>
      </c>
      <c r="N33" s="1">
        <v>2.9418E-2</v>
      </c>
      <c r="O33" s="1">
        <v>-9.8058999999999993E-2</v>
      </c>
      <c r="P33" s="1">
        <v>0.107865</v>
      </c>
      <c r="Q33" s="2" t="s">
        <v>4</v>
      </c>
      <c r="R33" s="1">
        <v>-0.9375</v>
      </c>
      <c r="S33" s="1">
        <v>0.1875</v>
      </c>
      <c r="T33" s="1">
        <v>0.23007</v>
      </c>
      <c r="U33" t="s">
        <v>5</v>
      </c>
      <c r="V33">
        <v>130424</v>
      </c>
      <c r="W33">
        <v>94850</v>
      </c>
      <c r="X33">
        <v>51.441627500000003</v>
      </c>
      <c r="Y33" t="s">
        <v>8</v>
      </c>
      <c r="Z33">
        <v>0.26728668999999999</v>
      </c>
      <c r="AA33" t="s">
        <v>9</v>
      </c>
      <c r="AB33">
        <v>-3.6</v>
      </c>
      <c r="AC33">
        <v>1</v>
      </c>
      <c r="AD33">
        <v>11</v>
      </c>
      <c r="AE33">
        <v>0.03</v>
      </c>
      <c r="AF33">
        <v>0</v>
      </c>
      <c r="AG33" t="s">
        <v>10</v>
      </c>
      <c r="AH33" t="s">
        <v>6</v>
      </c>
      <c r="AI33">
        <v>0</v>
      </c>
      <c r="AJ33" t="s">
        <v>7</v>
      </c>
      <c r="AK33">
        <v>2954</v>
      </c>
      <c r="AL33">
        <v>2912</v>
      </c>
    </row>
    <row r="34" spans="1:38" x14ac:dyDescent="0.25">
      <c r="A34" t="s">
        <v>11</v>
      </c>
      <c r="B34" t="s">
        <v>0</v>
      </c>
      <c r="C34">
        <v>24690</v>
      </c>
      <c r="D34" t="s">
        <v>1</v>
      </c>
      <c r="E34">
        <v>89</v>
      </c>
      <c r="F34">
        <v>69</v>
      </c>
      <c r="G34">
        <v>135</v>
      </c>
      <c r="H34" t="s">
        <v>2</v>
      </c>
      <c r="I34" s="1">
        <v>15</v>
      </c>
      <c r="J34" s="1">
        <v>-3</v>
      </c>
      <c r="K34" s="1">
        <v>20</v>
      </c>
      <c r="L34" s="2">
        <v>10001110</v>
      </c>
      <c r="M34" s="2" t="s">
        <v>3</v>
      </c>
      <c r="N34" s="1">
        <v>8.8252999999999998E-2</v>
      </c>
      <c r="O34" s="1">
        <v>1.9612000000000001E-2</v>
      </c>
      <c r="P34" s="1">
        <v>4.9029999999999997E-2</v>
      </c>
      <c r="Q34" s="2" t="s">
        <v>4</v>
      </c>
      <c r="R34" s="1">
        <v>-1.3125</v>
      </c>
      <c r="S34" s="1">
        <v>0.3125</v>
      </c>
      <c r="T34" s="1">
        <v>8.0184000000000005E-2</v>
      </c>
      <c r="U34" t="s">
        <v>5</v>
      </c>
      <c r="V34">
        <v>130424</v>
      </c>
      <c r="W34">
        <v>94851</v>
      </c>
      <c r="X34">
        <v>51.441627500000003</v>
      </c>
      <c r="Y34" t="s">
        <v>8</v>
      </c>
      <c r="Z34">
        <v>0.26728833000000002</v>
      </c>
      <c r="AA34" t="s">
        <v>9</v>
      </c>
      <c r="AB34">
        <v>-3.3</v>
      </c>
      <c r="AC34">
        <v>1</v>
      </c>
      <c r="AD34">
        <v>11</v>
      </c>
      <c r="AE34">
        <v>0.02</v>
      </c>
      <c r="AF34">
        <v>0</v>
      </c>
      <c r="AG34" t="s">
        <v>10</v>
      </c>
      <c r="AH34" t="s">
        <v>6</v>
      </c>
      <c r="AI34">
        <v>0</v>
      </c>
      <c r="AJ34" t="s">
        <v>7</v>
      </c>
      <c r="AK34">
        <v>2734</v>
      </c>
      <c r="AL34">
        <v>2301</v>
      </c>
    </row>
    <row r="35" spans="1:38" x14ac:dyDescent="0.25">
      <c r="A35" t="s">
        <v>11</v>
      </c>
      <c r="B35" t="s">
        <v>0</v>
      </c>
      <c r="C35">
        <v>25234</v>
      </c>
      <c r="D35" t="s">
        <v>1</v>
      </c>
      <c r="E35">
        <v>89</v>
      </c>
      <c r="F35">
        <v>129</v>
      </c>
      <c r="G35">
        <v>135</v>
      </c>
      <c r="H35" t="s">
        <v>2</v>
      </c>
      <c r="I35" s="1">
        <v>15</v>
      </c>
      <c r="J35" s="1">
        <v>-3</v>
      </c>
      <c r="K35" s="1">
        <v>20</v>
      </c>
      <c r="L35" s="2">
        <v>10001110</v>
      </c>
      <c r="M35" s="2" t="s">
        <v>3</v>
      </c>
      <c r="N35" s="1">
        <v>-4.9029999999999997E-2</v>
      </c>
      <c r="O35" s="1">
        <v>-0.34320800000000001</v>
      </c>
      <c r="P35" s="1">
        <v>0.245148</v>
      </c>
      <c r="Q35" s="2" t="s">
        <v>4</v>
      </c>
      <c r="R35" s="1">
        <v>3.375</v>
      </c>
      <c r="S35" s="1">
        <v>3.6875</v>
      </c>
      <c r="T35" s="1">
        <v>-1.232091</v>
      </c>
      <c r="U35" t="s">
        <v>5</v>
      </c>
      <c r="V35">
        <v>130424</v>
      </c>
      <c r="W35">
        <v>94851</v>
      </c>
      <c r="X35">
        <v>51.441627500000003</v>
      </c>
      <c r="Y35" t="s">
        <v>8</v>
      </c>
      <c r="Z35">
        <v>0.26728833000000002</v>
      </c>
      <c r="AA35" t="s">
        <v>9</v>
      </c>
      <c r="AB35">
        <v>-3.3</v>
      </c>
      <c r="AC35">
        <v>1</v>
      </c>
      <c r="AD35">
        <v>11</v>
      </c>
      <c r="AE35">
        <v>0.02</v>
      </c>
      <c r="AF35">
        <v>0</v>
      </c>
      <c r="AG35" t="s">
        <v>10</v>
      </c>
      <c r="AH35" t="s">
        <v>6</v>
      </c>
      <c r="AI35">
        <v>0</v>
      </c>
      <c r="AJ35" t="s">
        <v>7</v>
      </c>
      <c r="AK35">
        <v>2988</v>
      </c>
      <c r="AL35">
        <v>2710</v>
      </c>
    </row>
    <row r="36" spans="1:38" x14ac:dyDescent="0.25">
      <c r="A36" t="s">
        <v>11</v>
      </c>
      <c r="B36" t="s">
        <v>0</v>
      </c>
      <c r="C36">
        <v>25778</v>
      </c>
      <c r="D36" t="s">
        <v>1</v>
      </c>
      <c r="E36">
        <v>89</v>
      </c>
      <c r="F36">
        <v>129</v>
      </c>
      <c r="G36">
        <v>135</v>
      </c>
      <c r="H36" t="s">
        <v>2</v>
      </c>
      <c r="I36" s="1">
        <v>15</v>
      </c>
      <c r="J36" s="1">
        <v>-2</v>
      </c>
      <c r="K36" s="1">
        <v>20</v>
      </c>
      <c r="L36" s="2">
        <v>10001110</v>
      </c>
      <c r="M36" s="2" t="s">
        <v>3</v>
      </c>
      <c r="N36" s="1">
        <v>-6.8641999999999995E-2</v>
      </c>
      <c r="O36" s="1">
        <v>0</v>
      </c>
      <c r="P36" s="1">
        <v>2.9418E-2</v>
      </c>
      <c r="Q36" s="2" t="s">
        <v>4</v>
      </c>
      <c r="R36" s="1">
        <v>-0.375</v>
      </c>
      <c r="S36" s="1">
        <v>0.3125</v>
      </c>
      <c r="T36" s="1">
        <v>-4.2756000000000002E-2</v>
      </c>
      <c r="U36" t="s">
        <v>5</v>
      </c>
      <c r="V36">
        <v>130424</v>
      </c>
      <c r="W36">
        <v>94852</v>
      </c>
      <c r="X36">
        <v>51.441627500000003</v>
      </c>
      <c r="Y36" t="s">
        <v>8</v>
      </c>
      <c r="Z36">
        <v>0.26729000000000003</v>
      </c>
      <c r="AA36" t="s">
        <v>9</v>
      </c>
      <c r="AB36">
        <v>-3.1</v>
      </c>
      <c r="AC36">
        <v>1</v>
      </c>
      <c r="AD36">
        <v>11</v>
      </c>
      <c r="AE36">
        <v>0</v>
      </c>
      <c r="AF36">
        <v>0</v>
      </c>
      <c r="AG36" t="s">
        <v>10</v>
      </c>
      <c r="AH36" t="s">
        <v>6</v>
      </c>
      <c r="AI36">
        <v>0</v>
      </c>
      <c r="AJ36" t="s">
        <v>7</v>
      </c>
      <c r="AK36">
        <v>2996</v>
      </c>
      <c r="AL36">
        <v>2695</v>
      </c>
    </row>
    <row r="37" spans="1:38" x14ac:dyDescent="0.25">
      <c r="A37" t="s">
        <v>11</v>
      </c>
      <c r="B37" t="s">
        <v>0</v>
      </c>
      <c r="C37">
        <v>26322</v>
      </c>
      <c r="D37" t="s">
        <v>1</v>
      </c>
      <c r="E37">
        <v>89</v>
      </c>
      <c r="F37">
        <v>129</v>
      </c>
      <c r="G37">
        <v>135</v>
      </c>
      <c r="H37" t="s">
        <v>2</v>
      </c>
      <c r="I37" s="1">
        <v>15</v>
      </c>
      <c r="J37" s="1">
        <v>-2</v>
      </c>
      <c r="K37" s="1">
        <v>20</v>
      </c>
      <c r="L37" s="2">
        <v>10001110</v>
      </c>
      <c r="M37" s="2" t="s">
        <v>3</v>
      </c>
      <c r="N37" s="1">
        <v>-6.8641999999999995E-2</v>
      </c>
      <c r="O37" s="1">
        <v>3.9224000000000002E-2</v>
      </c>
      <c r="P37" s="1">
        <v>-2.9418E-2</v>
      </c>
      <c r="Q37" s="2" t="s">
        <v>4</v>
      </c>
      <c r="R37" s="1">
        <v>0.4375</v>
      </c>
      <c r="S37" s="1">
        <v>-0.5625</v>
      </c>
      <c r="T37" s="1">
        <v>-0.73283399999999999</v>
      </c>
      <c r="U37" t="s">
        <v>5</v>
      </c>
      <c r="V37">
        <v>130424</v>
      </c>
      <c r="W37">
        <v>94853</v>
      </c>
      <c r="X37">
        <v>51.441627500000003</v>
      </c>
      <c r="Y37" t="s">
        <v>8</v>
      </c>
      <c r="Z37">
        <v>0.26729000000000003</v>
      </c>
      <c r="AA37" t="s">
        <v>9</v>
      </c>
      <c r="AB37">
        <v>-2.8</v>
      </c>
      <c r="AC37">
        <v>1</v>
      </c>
      <c r="AD37">
        <v>11</v>
      </c>
      <c r="AE37">
        <v>0</v>
      </c>
      <c r="AF37">
        <v>0</v>
      </c>
      <c r="AG37" t="s">
        <v>10</v>
      </c>
      <c r="AH37" t="s">
        <v>6</v>
      </c>
      <c r="AI37">
        <v>0</v>
      </c>
      <c r="AJ37" t="s">
        <v>7</v>
      </c>
      <c r="AK37">
        <v>3265</v>
      </c>
      <c r="AL37">
        <v>2969</v>
      </c>
    </row>
    <row r="38" spans="1:38" x14ac:dyDescent="0.25">
      <c r="A38" t="s">
        <v>11</v>
      </c>
      <c r="B38" t="s">
        <v>0</v>
      </c>
      <c r="C38">
        <v>26866</v>
      </c>
      <c r="D38" t="s">
        <v>1</v>
      </c>
      <c r="E38">
        <v>102</v>
      </c>
      <c r="F38">
        <v>129</v>
      </c>
      <c r="G38">
        <v>135</v>
      </c>
      <c r="H38" t="s">
        <v>2</v>
      </c>
      <c r="I38" s="1">
        <v>15</v>
      </c>
      <c r="J38" s="1">
        <v>-2</v>
      </c>
      <c r="K38" s="1">
        <v>20</v>
      </c>
      <c r="L38" s="2">
        <v>10001110</v>
      </c>
      <c r="M38" s="2" t="s">
        <v>3</v>
      </c>
      <c r="N38" s="1">
        <v>0.147089</v>
      </c>
      <c r="O38" s="1">
        <v>1.9612000000000001E-2</v>
      </c>
      <c r="P38" s="1">
        <v>4.9029999999999997E-2</v>
      </c>
      <c r="Q38" s="2" t="s">
        <v>4</v>
      </c>
      <c r="R38" s="1">
        <v>0.5625</v>
      </c>
      <c r="S38" s="1">
        <v>0.25</v>
      </c>
      <c r="T38" s="1">
        <v>0.155725</v>
      </c>
      <c r="U38" t="s">
        <v>5</v>
      </c>
      <c r="V38">
        <v>130424</v>
      </c>
      <c r="W38">
        <v>94853</v>
      </c>
      <c r="X38">
        <v>51.441627500000003</v>
      </c>
      <c r="Y38" t="s">
        <v>8</v>
      </c>
      <c r="Z38">
        <v>0.26729000000000003</v>
      </c>
      <c r="AA38" t="s">
        <v>9</v>
      </c>
      <c r="AB38">
        <v>-2.8</v>
      </c>
      <c r="AC38">
        <v>1</v>
      </c>
      <c r="AD38">
        <v>11</v>
      </c>
      <c r="AE38">
        <v>0.01</v>
      </c>
      <c r="AF38">
        <v>0</v>
      </c>
      <c r="AG38" t="s">
        <v>10</v>
      </c>
      <c r="AH38" t="s">
        <v>6</v>
      </c>
      <c r="AI38">
        <v>0</v>
      </c>
      <c r="AJ38" t="s">
        <v>7</v>
      </c>
      <c r="AK38">
        <v>2956</v>
      </c>
      <c r="AL38">
        <v>2758</v>
      </c>
    </row>
    <row r="39" spans="1:38" x14ac:dyDescent="0.25">
      <c r="A39" t="s">
        <v>11</v>
      </c>
      <c r="B39" t="s">
        <v>0</v>
      </c>
      <c r="C39">
        <v>27410</v>
      </c>
      <c r="D39" t="s">
        <v>1</v>
      </c>
      <c r="E39">
        <v>89</v>
      </c>
      <c r="F39">
        <v>129</v>
      </c>
      <c r="G39">
        <v>135</v>
      </c>
      <c r="H39" t="s">
        <v>2</v>
      </c>
      <c r="I39" s="1">
        <v>15</v>
      </c>
      <c r="J39" s="1">
        <v>-2</v>
      </c>
      <c r="K39" s="1">
        <v>20</v>
      </c>
      <c r="L39" s="2">
        <v>10001110</v>
      </c>
      <c r="M39" s="2" t="s">
        <v>3</v>
      </c>
      <c r="N39" s="1">
        <v>-0.107865</v>
      </c>
      <c r="O39" s="1">
        <v>0</v>
      </c>
      <c r="P39" s="1">
        <v>-2.9418E-2</v>
      </c>
      <c r="Q39" s="2" t="s">
        <v>4</v>
      </c>
      <c r="R39" s="1">
        <v>-0.25</v>
      </c>
      <c r="S39" s="1">
        <v>-0.125</v>
      </c>
      <c r="T39" s="1">
        <v>-0.65267299999999995</v>
      </c>
      <c r="U39" t="s">
        <v>5</v>
      </c>
      <c r="V39">
        <v>130424</v>
      </c>
      <c r="W39">
        <v>94854</v>
      </c>
      <c r="X39">
        <v>51.441635130000002</v>
      </c>
      <c r="Y39" t="s">
        <v>8</v>
      </c>
      <c r="Z39">
        <v>0.26729166999999998</v>
      </c>
      <c r="AA39" t="s">
        <v>9</v>
      </c>
      <c r="AB39">
        <v>-2.5</v>
      </c>
      <c r="AC39">
        <v>1</v>
      </c>
      <c r="AD39">
        <v>11</v>
      </c>
      <c r="AE39">
        <v>0.02</v>
      </c>
      <c r="AF39">
        <v>0</v>
      </c>
      <c r="AG39" t="s">
        <v>10</v>
      </c>
      <c r="AH39" t="s">
        <v>6</v>
      </c>
      <c r="AI39">
        <v>0</v>
      </c>
      <c r="AJ39" t="s">
        <v>7</v>
      </c>
      <c r="AK39">
        <v>3164</v>
      </c>
      <c r="AL39">
        <v>3167</v>
      </c>
    </row>
    <row r="40" spans="1:38" x14ac:dyDescent="0.25">
      <c r="A40" t="s">
        <v>11</v>
      </c>
      <c r="B40" t="s">
        <v>0</v>
      </c>
      <c r="C40">
        <v>27954</v>
      </c>
      <c r="D40" t="s">
        <v>1</v>
      </c>
      <c r="E40">
        <v>89</v>
      </c>
      <c r="F40">
        <v>97</v>
      </c>
      <c r="G40">
        <v>135</v>
      </c>
      <c r="H40" t="s">
        <v>2</v>
      </c>
      <c r="I40" s="1">
        <v>15</v>
      </c>
      <c r="J40" s="1">
        <v>-2</v>
      </c>
      <c r="K40" s="1">
        <v>20</v>
      </c>
      <c r="L40" s="2">
        <v>10001110</v>
      </c>
      <c r="M40" s="2" t="s">
        <v>3</v>
      </c>
      <c r="N40" s="1">
        <v>-0.107865</v>
      </c>
      <c r="O40" s="1">
        <v>-3.9224000000000002E-2</v>
      </c>
      <c r="P40" s="1">
        <v>-0.107865</v>
      </c>
      <c r="Q40" s="2" t="s">
        <v>4</v>
      </c>
      <c r="R40" s="1">
        <v>-0.25</v>
      </c>
      <c r="S40" s="1">
        <v>-0.1875</v>
      </c>
      <c r="T40" s="1">
        <v>-0.51458899999999996</v>
      </c>
      <c r="U40" t="s">
        <v>5</v>
      </c>
      <c r="V40">
        <v>130424</v>
      </c>
      <c r="W40">
        <v>94854</v>
      </c>
      <c r="X40">
        <v>51.441635130000002</v>
      </c>
      <c r="Y40" t="s">
        <v>8</v>
      </c>
      <c r="Z40">
        <v>0.26729166999999998</v>
      </c>
      <c r="AA40" t="s">
        <v>9</v>
      </c>
      <c r="AB40">
        <v>-2.5</v>
      </c>
      <c r="AC40">
        <v>1</v>
      </c>
      <c r="AD40">
        <v>11</v>
      </c>
      <c r="AE40">
        <v>0.02</v>
      </c>
      <c r="AF40">
        <v>0</v>
      </c>
      <c r="AG40" t="s">
        <v>10</v>
      </c>
      <c r="AH40" t="s">
        <v>6</v>
      </c>
      <c r="AI40">
        <v>0</v>
      </c>
      <c r="AJ40" t="s">
        <v>7</v>
      </c>
      <c r="AK40">
        <v>3090</v>
      </c>
      <c r="AL40">
        <v>2633</v>
      </c>
    </row>
    <row r="41" spans="1:38" x14ac:dyDescent="0.25">
      <c r="A41" t="s">
        <v>11</v>
      </c>
      <c r="B41" t="s">
        <v>0</v>
      </c>
      <c r="C41">
        <v>28498</v>
      </c>
      <c r="D41" t="s">
        <v>1</v>
      </c>
      <c r="E41">
        <v>89</v>
      </c>
      <c r="F41">
        <v>113</v>
      </c>
      <c r="G41">
        <v>135</v>
      </c>
      <c r="H41" t="s">
        <v>2</v>
      </c>
      <c r="I41" s="1">
        <v>15</v>
      </c>
      <c r="J41" s="1">
        <v>-2</v>
      </c>
      <c r="K41" s="1">
        <v>20</v>
      </c>
      <c r="L41" s="2">
        <v>10001110</v>
      </c>
      <c r="M41" s="2" t="s">
        <v>3</v>
      </c>
      <c r="N41" s="1">
        <v>0.12747700000000001</v>
      </c>
      <c r="O41" s="1">
        <v>0</v>
      </c>
      <c r="P41" s="1">
        <v>-9.8060000000000005E-3</v>
      </c>
      <c r="Q41" s="2" t="s">
        <v>4</v>
      </c>
      <c r="R41" s="1">
        <v>-0.125</v>
      </c>
      <c r="S41" s="1">
        <v>-0.3125</v>
      </c>
      <c r="T41" s="1">
        <v>-5.4994000000000001E-2</v>
      </c>
      <c r="U41" t="s">
        <v>5</v>
      </c>
      <c r="V41">
        <v>130424</v>
      </c>
      <c r="W41">
        <v>94855</v>
      </c>
      <c r="X41">
        <v>51.441635130000002</v>
      </c>
      <c r="Y41" t="s">
        <v>8</v>
      </c>
      <c r="Z41">
        <v>0.26729333</v>
      </c>
      <c r="AA41" t="s">
        <v>9</v>
      </c>
      <c r="AB41">
        <v>-2.2999999999999998</v>
      </c>
      <c r="AC41">
        <v>1</v>
      </c>
      <c r="AD41">
        <v>11</v>
      </c>
      <c r="AE41">
        <v>0.03</v>
      </c>
      <c r="AF41">
        <v>0</v>
      </c>
      <c r="AG41" t="s">
        <v>10</v>
      </c>
      <c r="AH41" t="s">
        <v>6</v>
      </c>
      <c r="AI41">
        <v>0</v>
      </c>
      <c r="AJ41" t="s">
        <v>7</v>
      </c>
      <c r="AK41">
        <v>2889</v>
      </c>
      <c r="AL41">
        <v>2382</v>
      </c>
    </row>
    <row r="42" spans="1:38" x14ac:dyDescent="0.25">
      <c r="A42" t="s">
        <v>11</v>
      </c>
      <c r="B42" t="s">
        <v>0</v>
      </c>
      <c r="C42">
        <v>29042</v>
      </c>
      <c r="D42" t="s">
        <v>1</v>
      </c>
      <c r="E42">
        <v>89</v>
      </c>
      <c r="F42">
        <v>129</v>
      </c>
      <c r="G42">
        <v>135</v>
      </c>
      <c r="H42" t="s">
        <v>2</v>
      </c>
      <c r="I42" s="1">
        <v>15</v>
      </c>
      <c r="J42" s="1">
        <v>-2</v>
      </c>
      <c r="K42" s="1">
        <v>20</v>
      </c>
      <c r="L42" s="2">
        <v>10001110</v>
      </c>
      <c r="M42" s="2" t="s">
        <v>3</v>
      </c>
      <c r="N42" s="1">
        <v>8.8252999999999998E-2</v>
      </c>
      <c r="O42" s="1">
        <v>0.107865</v>
      </c>
      <c r="P42" s="1">
        <v>-8.8252999999999998E-2</v>
      </c>
      <c r="Q42" s="2" t="s">
        <v>4</v>
      </c>
      <c r="R42" s="1">
        <v>0.75</v>
      </c>
      <c r="S42" s="1">
        <v>-1.125</v>
      </c>
      <c r="T42" s="1">
        <v>-0.96256699999999995</v>
      </c>
      <c r="U42" t="s">
        <v>5</v>
      </c>
      <c r="V42">
        <v>130424</v>
      </c>
      <c r="W42">
        <v>94855</v>
      </c>
      <c r="X42">
        <v>51.441635130000002</v>
      </c>
      <c r="Y42" t="s">
        <v>8</v>
      </c>
      <c r="Z42">
        <v>0.26729333</v>
      </c>
      <c r="AA42" t="s">
        <v>9</v>
      </c>
      <c r="AB42">
        <v>-2.2999999999999998</v>
      </c>
      <c r="AC42">
        <v>1</v>
      </c>
      <c r="AD42">
        <v>11</v>
      </c>
      <c r="AE42">
        <v>0.03</v>
      </c>
      <c r="AF42">
        <v>0</v>
      </c>
      <c r="AG42" t="s">
        <v>10</v>
      </c>
      <c r="AH42" t="s">
        <v>6</v>
      </c>
      <c r="AI42">
        <v>0</v>
      </c>
      <c r="AJ42" t="s">
        <v>7</v>
      </c>
      <c r="AK42">
        <v>2781</v>
      </c>
      <c r="AL42">
        <v>2592</v>
      </c>
    </row>
    <row r="43" spans="1:38" x14ac:dyDescent="0.25">
      <c r="A43" t="s">
        <v>11</v>
      </c>
      <c r="B43" t="s">
        <v>0</v>
      </c>
      <c r="C43">
        <v>29586</v>
      </c>
      <c r="D43" t="s">
        <v>1</v>
      </c>
      <c r="E43">
        <v>89</v>
      </c>
      <c r="F43">
        <v>129</v>
      </c>
      <c r="G43">
        <v>135</v>
      </c>
      <c r="H43" t="s">
        <v>2</v>
      </c>
      <c r="I43" s="1">
        <v>16</v>
      </c>
      <c r="J43" s="1">
        <v>-2</v>
      </c>
      <c r="K43" s="1">
        <v>21</v>
      </c>
      <c r="L43" s="2">
        <v>10001110</v>
      </c>
      <c r="M43" s="2" t="s">
        <v>3</v>
      </c>
      <c r="N43" s="1">
        <v>-1.215935</v>
      </c>
      <c r="O43" s="1">
        <v>0.98059300000000005</v>
      </c>
      <c r="P43" s="1">
        <v>1.6277839999999999</v>
      </c>
      <c r="Q43" s="2" t="s">
        <v>4</v>
      </c>
      <c r="R43" s="1">
        <v>1.125</v>
      </c>
      <c r="S43" s="1">
        <v>-5.1875</v>
      </c>
      <c r="T43" s="1">
        <v>-43.102401999999998</v>
      </c>
      <c r="U43" t="s">
        <v>5</v>
      </c>
      <c r="V43">
        <v>130424</v>
      </c>
      <c r="W43">
        <v>94856</v>
      </c>
      <c r="X43">
        <v>51.441635130000002</v>
      </c>
      <c r="Y43" t="s">
        <v>8</v>
      </c>
      <c r="Z43">
        <v>0.267295</v>
      </c>
      <c r="AA43" t="s">
        <v>9</v>
      </c>
      <c r="AB43">
        <v>-2.1</v>
      </c>
      <c r="AC43">
        <v>1</v>
      </c>
      <c r="AD43">
        <v>11</v>
      </c>
      <c r="AE43">
        <v>0.01</v>
      </c>
      <c r="AF43">
        <v>0</v>
      </c>
      <c r="AG43" t="s">
        <v>10</v>
      </c>
      <c r="AH43" t="s">
        <v>6</v>
      </c>
      <c r="AI43">
        <v>0</v>
      </c>
      <c r="AJ43" t="s">
        <v>7</v>
      </c>
      <c r="AK43">
        <v>3287</v>
      </c>
      <c r="AL43">
        <v>2790</v>
      </c>
    </row>
    <row r="44" spans="1:38" x14ac:dyDescent="0.25">
      <c r="A44" t="s">
        <v>11</v>
      </c>
      <c r="B44" t="s">
        <v>0</v>
      </c>
      <c r="C44">
        <v>30130</v>
      </c>
      <c r="D44" t="s">
        <v>1</v>
      </c>
      <c r="E44">
        <v>89</v>
      </c>
      <c r="F44">
        <v>129</v>
      </c>
      <c r="G44">
        <v>135</v>
      </c>
      <c r="H44" t="s">
        <v>2</v>
      </c>
      <c r="I44" s="1">
        <v>35</v>
      </c>
      <c r="J44" s="1">
        <v>-3</v>
      </c>
      <c r="K44" s="1">
        <v>11</v>
      </c>
      <c r="L44" s="2">
        <v>10001110</v>
      </c>
      <c r="M44" s="2" t="s">
        <v>3</v>
      </c>
      <c r="N44" s="1">
        <v>-2.1180810000000001</v>
      </c>
      <c r="O44" s="1">
        <v>-0.88253400000000004</v>
      </c>
      <c r="P44" s="1">
        <v>-1.392442</v>
      </c>
      <c r="Q44" s="2" t="s">
        <v>4</v>
      </c>
      <c r="R44" s="1">
        <v>22.5625</v>
      </c>
      <c r="S44" s="1">
        <v>-11.75</v>
      </c>
      <c r="T44" s="1">
        <v>54.022598000000002</v>
      </c>
      <c r="U44" t="s">
        <v>5</v>
      </c>
      <c r="V44">
        <v>130424</v>
      </c>
      <c r="W44">
        <v>94856</v>
      </c>
      <c r="X44">
        <v>51.441635130000002</v>
      </c>
      <c r="Y44" t="s">
        <v>8</v>
      </c>
      <c r="Z44">
        <v>0.267295</v>
      </c>
      <c r="AA44" t="s">
        <v>9</v>
      </c>
      <c r="AB44">
        <v>-2.1</v>
      </c>
      <c r="AC44">
        <v>1</v>
      </c>
      <c r="AD44">
        <v>11</v>
      </c>
      <c r="AE44">
        <v>0.01</v>
      </c>
      <c r="AF44">
        <v>0</v>
      </c>
      <c r="AG44" t="s">
        <v>10</v>
      </c>
      <c r="AH44" t="s">
        <v>6</v>
      </c>
      <c r="AI44">
        <v>0</v>
      </c>
      <c r="AJ44" t="s">
        <v>7</v>
      </c>
      <c r="AK44">
        <v>2774</v>
      </c>
      <c r="AL44">
        <v>2397</v>
      </c>
    </row>
    <row r="45" spans="1:38" x14ac:dyDescent="0.25">
      <c r="A45" t="s">
        <v>11</v>
      </c>
      <c r="B45" t="s">
        <v>0</v>
      </c>
      <c r="C45">
        <v>30674</v>
      </c>
      <c r="D45" t="s">
        <v>1</v>
      </c>
      <c r="E45">
        <v>89</v>
      </c>
      <c r="F45">
        <v>129</v>
      </c>
      <c r="G45">
        <v>135</v>
      </c>
      <c r="H45" t="s">
        <v>2</v>
      </c>
      <c r="I45" s="1">
        <v>30</v>
      </c>
      <c r="J45" s="1">
        <v>-3</v>
      </c>
      <c r="K45" s="1">
        <v>16</v>
      </c>
      <c r="L45" s="2">
        <v>10001110</v>
      </c>
      <c r="M45" s="2" t="s">
        <v>3</v>
      </c>
      <c r="N45" s="1">
        <v>0.30398399999999998</v>
      </c>
      <c r="O45" s="1">
        <v>-1.7650669999999999</v>
      </c>
      <c r="P45" s="1">
        <v>-0.46087899999999998</v>
      </c>
      <c r="Q45" s="2" t="s">
        <v>4</v>
      </c>
      <c r="R45" s="1">
        <v>-2.125</v>
      </c>
      <c r="S45" s="1">
        <v>17.4375</v>
      </c>
      <c r="T45" s="1">
        <v>15.394791</v>
      </c>
      <c r="U45" t="s">
        <v>5</v>
      </c>
      <c r="V45">
        <v>130424</v>
      </c>
      <c r="W45">
        <v>94857</v>
      </c>
      <c r="X45">
        <v>51.441635130000002</v>
      </c>
      <c r="Y45" t="s">
        <v>8</v>
      </c>
      <c r="Z45">
        <v>0.26729333</v>
      </c>
      <c r="AA45" t="s">
        <v>9</v>
      </c>
      <c r="AB45">
        <v>-2.1</v>
      </c>
      <c r="AC45">
        <v>1</v>
      </c>
      <c r="AD45">
        <v>11</v>
      </c>
      <c r="AE45">
        <v>0.05</v>
      </c>
      <c r="AF45">
        <v>0</v>
      </c>
      <c r="AG45" t="s">
        <v>10</v>
      </c>
      <c r="AH45" t="s">
        <v>6</v>
      </c>
      <c r="AI45">
        <v>0</v>
      </c>
      <c r="AJ45" t="s">
        <v>7</v>
      </c>
      <c r="AK45">
        <v>3154</v>
      </c>
      <c r="AL45">
        <v>2817</v>
      </c>
    </row>
    <row r="46" spans="1:38" x14ac:dyDescent="0.25">
      <c r="A46" t="s">
        <v>11</v>
      </c>
      <c r="B46" t="s">
        <v>0</v>
      </c>
      <c r="C46">
        <v>31218</v>
      </c>
      <c r="D46" t="s">
        <v>1</v>
      </c>
      <c r="E46">
        <v>89</v>
      </c>
      <c r="F46">
        <v>121</v>
      </c>
      <c r="G46">
        <v>135</v>
      </c>
      <c r="H46" t="s">
        <v>2</v>
      </c>
      <c r="I46" s="1">
        <v>28</v>
      </c>
      <c r="J46" s="1">
        <v>-2</v>
      </c>
      <c r="K46" s="1">
        <v>17</v>
      </c>
      <c r="L46" s="2">
        <v>10001110</v>
      </c>
      <c r="M46" s="2" t="s">
        <v>3</v>
      </c>
      <c r="N46" s="1">
        <v>-2.9418E-2</v>
      </c>
      <c r="O46" s="1">
        <v>-0.13728299999999999</v>
      </c>
      <c r="P46" s="1">
        <v>1.9612000000000001E-2</v>
      </c>
      <c r="Q46" s="2" t="s">
        <v>4</v>
      </c>
      <c r="R46" s="1">
        <v>3.375</v>
      </c>
      <c r="S46" s="1">
        <v>0.25</v>
      </c>
      <c r="T46" s="1">
        <v>5.4931000000000001E-2</v>
      </c>
      <c r="U46" t="s">
        <v>5</v>
      </c>
      <c r="V46">
        <v>130424</v>
      </c>
      <c r="W46">
        <v>94857</v>
      </c>
      <c r="X46">
        <v>51.441635130000002</v>
      </c>
      <c r="Y46" t="s">
        <v>8</v>
      </c>
      <c r="Z46">
        <v>0.26729333</v>
      </c>
      <c r="AA46" t="s">
        <v>9</v>
      </c>
      <c r="AB46">
        <v>-2.1</v>
      </c>
      <c r="AC46">
        <v>1</v>
      </c>
      <c r="AD46">
        <v>11</v>
      </c>
      <c r="AE46">
        <v>0.05</v>
      </c>
      <c r="AF46">
        <v>0</v>
      </c>
      <c r="AG46" t="s">
        <v>10</v>
      </c>
      <c r="AH46" t="s">
        <v>6</v>
      </c>
      <c r="AI46">
        <v>0</v>
      </c>
      <c r="AJ46" t="s">
        <v>7</v>
      </c>
      <c r="AK46">
        <v>2965</v>
      </c>
      <c r="AL46">
        <v>2739</v>
      </c>
    </row>
    <row r="47" spans="1:38" x14ac:dyDescent="0.25">
      <c r="A47" t="s">
        <v>11</v>
      </c>
      <c r="B47" t="s">
        <v>0</v>
      </c>
      <c r="C47">
        <v>31762</v>
      </c>
      <c r="D47" t="s">
        <v>1</v>
      </c>
      <c r="E47">
        <v>89</v>
      </c>
      <c r="F47">
        <v>55</v>
      </c>
      <c r="G47">
        <v>135</v>
      </c>
      <c r="H47" t="s">
        <v>2</v>
      </c>
      <c r="I47" s="1">
        <v>27</v>
      </c>
      <c r="J47" s="1">
        <v>-2</v>
      </c>
      <c r="K47" s="1">
        <v>18</v>
      </c>
      <c r="L47" s="2">
        <v>10001110</v>
      </c>
      <c r="M47" s="2" t="s">
        <v>3</v>
      </c>
      <c r="N47" s="1">
        <v>-2.9418E-2</v>
      </c>
      <c r="O47" s="1">
        <v>-0.21573000000000001</v>
      </c>
      <c r="P47" s="1">
        <v>7.8447000000000003E-2</v>
      </c>
      <c r="Q47" s="2" t="s">
        <v>4</v>
      </c>
      <c r="R47" s="1">
        <v>-0.75</v>
      </c>
      <c r="S47" s="1">
        <v>0.75</v>
      </c>
      <c r="T47" s="1">
        <v>0.33235199999999998</v>
      </c>
      <c r="U47" t="s">
        <v>5</v>
      </c>
      <c r="V47">
        <v>130424</v>
      </c>
      <c r="W47">
        <v>94858</v>
      </c>
      <c r="X47">
        <v>51.441635130000002</v>
      </c>
      <c r="Y47" t="s">
        <v>8</v>
      </c>
      <c r="Z47">
        <v>0.26729333</v>
      </c>
      <c r="AA47" t="s">
        <v>9</v>
      </c>
      <c r="AB47">
        <v>-2.1</v>
      </c>
      <c r="AC47">
        <v>1</v>
      </c>
      <c r="AD47">
        <v>11</v>
      </c>
      <c r="AE47">
        <v>0.06</v>
      </c>
      <c r="AF47">
        <v>0</v>
      </c>
      <c r="AG47" t="s">
        <v>10</v>
      </c>
      <c r="AH47" t="s">
        <v>6</v>
      </c>
      <c r="AI47">
        <v>0</v>
      </c>
      <c r="AJ47" t="s">
        <v>7</v>
      </c>
      <c r="AK47">
        <v>2814</v>
      </c>
      <c r="AL47">
        <v>2761</v>
      </c>
    </row>
    <row r="48" spans="1:38" x14ac:dyDescent="0.25">
      <c r="A48" t="s">
        <v>11</v>
      </c>
      <c r="B48" t="s">
        <v>0</v>
      </c>
      <c r="C48">
        <v>32265</v>
      </c>
      <c r="D48" t="s">
        <v>1</v>
      </c>
      <c r="E48">
        <v>89</v>
      </c>
      <c r="F48">
        <v>65</v>
      </c>
      <c r="G48">
        <v>135</v>
      </c>
      <c r="H48" t="s">
        <v>2</v>
      </c>
      <c r="I48" s="1">
        <v>26</v>
      </c>
      <c r="J48" s="1">
        <v>-2</v>
      </c>
      <c r="K48" s="1">
        <v>18</v>
      </c>
      <c r="L48" s="2">
        <v>10001110</v>
      </c>
      <c r="M48" s="2" t="s">
        <v>3</v>
      </c>
      <c r="N48" s="1">
        <v>9.8060000000000005E-3</v>
      </c>
      <c r="O48" s="1">
        <v>-0.117671</v>
      </c>
      <c r="P48" s="1">
        <v>0</v>
      </c>
      <c r="Q48" s="2" t="s">
        <v>4</v>
      </c>
      <c r="R48" s="1">
        <v>0.8125</v>
      </c>
      <c r="S48" s="1">
        <v>0.25</v>
      </c>
      <c r="T48" s="1">
        <v>-0.103852</v>
      </c>
      <c r="U48" t="s">
        <v>5</v>
      </c>
      <c r="V48">
        <v>130424</v>
      </c>
      <c r="W48">
        <v>94859</v>
      </c>
      <c r="X48">
        <v>51.441627500000003</v>
      </c>
      <c r="Y48" t="s">
        <v>8</v>
      </c>
      <c r="Z48">
        <v>0.26729333</v>
      </c>
      <c r="AA48" t="s">
        <v>9</v>
      </c>
      <c r="AB48">
        <v>-2.1</v>
      </c>
      <c r="AC48">
        <v>1</v>
      </c>
      <c r="AD48">
        <v>11</v>
      </c>
      <c r="AE48">
        <v>0.06</v>
      </c>
      <c r="AF48">
        <v>0</v>
      </c>
      <c r="AG48" t="s">
        <v>10</v>
      </c>
      <c r="AH48" t="s">
        <v>6</v>
      </c>
      <c r="AI48">
        <v>0</v>
      </c>
      <c r="AJ48" t="s">
        <v>7</v>
      </c>
      <c r="AK48">
        <v>2806</v>
      </c>
      <c r="AL48">
        <v>2836</v>
      </c>
    </row>
    <row r="49" spans="1:38" x14ac:dyDescent="0.25">
      <c r="A49" t="s">
        <v>11</v>
      </c>
      <c r="B49" t="s">
        <v>0</v>
      </c>
      <c r="C49">
        <v>32809</v>
      </c>
      <c r="D49" t="s">
        <v>1</v>
      </c>
      <c r="E49">
        <v>89</v>
      </c>
      <c r="F49">
        <v>126</v>
      </c>
      <c r="G49">
        <v>135</v>
      </c>
      <c r="H49" t="s">
        <v>2</v>
      </c>
      <c r="I49" s="1">
        <v>26</v>
      </c>
      <c r="J49" s="1">
        <v>-2</v>
      </c>
      <c r="K49" s="1">
        <v>18</v>
      </c>
      <c r="L49" s="2">
        <v>10001110</v>
      </c>
      <c r="M49" s="2" t="s">
        <v>3</v>
      </c>
      <c r="N49" s="1">
        <v>-0.25495400000000001</v>
      </c>
      <c r="O49" s="1">
        <v>-0.117671</v>
      </c>
      <c r="P49" s="1">
        <v>0</v>
      </c>
      <c r="Q49" s="2" t="s">
        <v>4</v>
      </c>
      <c r="R49" s="1">
        <v>5.0625</v>
      </c>
      <c r="S49" s="1">
        <v>0.25</v>
      </c>
      <c r="T49" s="1">
        <v>-0.29488599999999998</v>
      </c>
      <c r="U49" t="s">
        <v>5</v>
      </c>
      <c r="V49">
        <v>130424</v>
      </c>
      <c r="W49">
        <v>94859</v>
      </c>
      <c r="X49">
        <v>51.441627500000003</v>
      </c>
      <c r="Y49" t="s">
        <v>8</v>
      </c>
      <c r="Z49">
        <v>0.26729333</v>
      </c>
      <c r="AA49" t="s">
        <v>9</v>
      </c>
      <c r="AB49">
        <v>-2.1</v>
      </c>
      <c r="AC49">
        <v>1</v>
      </c>
      <c r="AD49">
        <v>11</v>
      </c>
      <c r="AE49">
        <v>0.04</v>
      </c>
      <c r="AF49">
        <v>0</v>
      </c>
      <c r="AG49" t="s">
        <v>10</v>
      </c>
      <c r="AH49" t="s">
        <v>6</v>
      </c>
      <c r="AI49">
        <v>0</v>
      </c>
      <c r="AJ49" t="s">
        <v>7</v>
      </c>
      <c r="AK49">
        <v>2793</v>
      </c>
      <c r="AL49">
        <v>2590</v>
      </c>
    </row>
    <row r="50" spans="1:38" x14ac:dyDescent="0.25">
      <c r="A50" t="s">
        <v>11</v>
      </c>
      <c r="B50" t="s">
        <v>0</v>
      </c>
      <c r="C50">
        <v>33353</v>
      </c>
      <c r="D50" t="s">
        <v>1</v>
      </c>
      <c r="E50">
        <v>89</v>
      </c>
      <c r="F50">
        <v>129</v>
      </c>
      <c r="G50">
        <v>135</v>
      </c>
      <c r="H50" t="s">
        <v>2</v>
      </c>
      <c r="I50" s="1">
        <v>26</v>
      </c>
      <c r="J50" s="1">
        <v>-2</v>
      </c>
      <c r="K50" s="1">
        <v>17</v>
      </c>
      <c r="L50" s="2">
        <v>10001110</v>
      </c>
      <c r="M50" s="2" t="s">
        <v>3</v>
      </c>
      <c r="N50" s="1">
        <v>-2.9418E-2</v>
      </c>
      <c r="O50" s="1">
        <v>-7.8447000000000003E-2</v>
      </c>
      <c r="P50" s="1">
        <v>0.21573000000000001</v>
      </c>
      <c r="Q50" s="2" t="s">
        <v>4</v>
      </c>
      <c r="R50" s="1">
        <v>-0.8125</v>
      </c>
      <c r="S50" s="1">
        <v>0.375</v>
      </c>
      <c r="T50" s="1">
        <v>1.0816669999999999</v>
      </c>
      <c r="U50" t="s">
        <v>5</v>
      </c>
      <c r="V50">
        <v>130424</v>
      </c>
      <c r="W50">
        <v>94900</v>
      </c>
      <c r="X50">
        <v>51.441627500000003</v>
      </c>
      <c r="Y50" t="s">
        <v>8</v>
      </c>
      <c r="Z50">
        <v>0.26729166999999998</v>
      </c>
      <c r="AA50" t="s">
        <v>9</v>
      </c>
      <c r="AB50">
        <v>-2.2000000000000002</v>
      </c>
      <c r="AC50">
        <v>1</v>
      </c>
      <c r="AD50">
        <v>11</v>
      </c>
      <c r="AE50">
        <v>0.01</v>
      </c>
      <c r="AF50">
        <v>0</v>
      </c>
      <c r="AG50" t="s">
        <v>10</v>
      </c>
      <c r="AH50" t="s">
        <v>6</v>
      </c>
      <c r="AI50">
        <v>0</v>
      </c>
      <c r="AJ50" t="s">
        <v>7</v>
      </c>
      <c r="AK50">
        <v>3104</v>
      </c>
      <c r="AL50">
        <v>2703</v>
      </c>
    </row>
    <row r="51" spans="1:38" x14ac:dyDescent="0.25">
      <c r="A51" t="s">
        <v>11</v>
      </c>
      <c r="B51" t="s">
        <v>0</v>
      </c>
      <c r="C51">
        <v>33897</v>
      </c>
      <c r="D51" t="s">
        <v>1</v>
      </c>
      <c r="E51">
        <v>89</v>
      </c>
      <c r="F51">
        <v>129</v>
      </c>
      <c r="G51">
        <v>135</v>
      </c>
      <c r="H51" t="s">
        <v>2</v>
      </c>
      <c r="I51" s="1">
        <v>26</v>
      </c>
      <c r="J51" s="1">
        <v>-2</v>
      </c>
      <c r="K51" s="1">
        <v>17</v>
      </c>
      <c r="L51" s="2">
        <v>10001110</v>
      </c>
      <c r="M51" s="2" t="s">
        <v>3</v>
      </c>
      <c r="N51" s="1">
        <v>-6.8641999999999995E-2</v>
      </c>
      <c r="O51" s="1">
        <v>-1.9612000000000001E-2</v>
      </c>
      <c r="P51" s="1">
        <v>0.13728299999999999</v>
      </c>
      <c r="Q51" s="2" t="s">
        <v>4</v>
      </c>
      <c r="R51" s="1">
        <v>0.3125</v>
      </c>
      <c r="S51" s="1">
        <v>-0.3125</v>
      </c>
      <c r="T51" s="1">
        <v>-1.329583</v>
      </c>
      <c r="U51" t="s">
        <v>5</v>
      </c>
      <c r="V51">
        <v>130424</v>
      </c>
      <c r="W51">
        <v>94900</v>
      </c>
      <c r="X51">
        <v>51.441627500000003</v>
      </c>
      <c r="Y51" t="s">
        <v>8</v>
      </c>
      <c r="Z51">
        <v>0.26729166999999998</v>
      </c>
      <c r="AA51" t="s">
        <v>9</v>
      </c>
      <c r="AB51">
        <v>-2.2000000000000002</v>
      </c>
      <c r="AC51">
        <v>1</v>
      </c>
      <c r="AD51">
        <v>11</v>
      </c>
      <c r="AE51">
        <v>0.01</v>
      </c>
      <c r="AF51">
        <v>0</v>
      </c>
      <c r="AG51" t="s">
        <v>10</v>
      </c>
      <c r="AH51" t="s">
        <v>6</v>
      </c>
      <c r="AI51">
        <v>0</v>
      </c>
      <c r="AJ51" t="s">
        <v>7</v>
      </c>
      <c r="AK51">
        <v>3313</v>
      </c>
      <c r="AL51">
        <v>3125</v>
      </c>
    </row>
    <row r="52" spans="1:38" x14ac:dyDescent="0.25">
      <c r="A52" t="s">
        <v>11</v>
      </c>
      <c r="B52" t="s">
        <v>0</v>
      </c>
      <c r="C52">
        <v>34441</v>
      </c>
      <c r="D52" t="s">
        <v>1</v>
      </c>
      <c r="E52">
        <v>89</v>
      </c>
      <c r="F52">
        <v>129</v>
      </c>
      <c r="G52">
        <v>135</v>
      </c>
      <c r="H52" t="s">
        <v>2</v>
      </c>
      <c r="I52" s="1">
        <v>26</v>
      </c>
      <c r="J52" s="1">
        <v>-2</v>
      </c>
      <c r="K52" s="1">
        <v>18</v>
      </c>
      <c r="L52" s="2">
        <v>10001110</v>
      </c>
      <c r="M52" s="2" t="s">
        <v>3</v>
      </c>
      <c r="N52" s="1">
        <v>-0.235342</v>
      </c>
      <c r="O52" s="1">
        <v>0.245148</v>
      </c>
      <c r="P52" s="1">
        <v>-6.8641999999999995E-2</v>
      </c>
      <c r="Q52" s="2" t="s">
        <v>4</v>
      </c>
      <c r="R52" s="1">
        <v>-0.3125</v>
      </c>
      <c r="S52" s="1">
        <v>-0.5625</v>
      </c>
      <c r="T52" s="1">
        <v>0.56399999999999995</v>
      </c>
      <c r="U52" t="s">
        <v>5</v>
      </c>
      <c r="V52">
        <v>130424</v>
      </c>
      <c r="W52">
        <v>94901</v>
      </c>
      <c r="X52">
        <v>51.441627500000003</v>
      </c>
      <c r="Y52" t="s">
        <v>8</v>
      </c>
      <c r="Z52">
        <v>0.26729166999999998</v>
      </c>
      <c r="AA52" t="s">
        <v>9</v>
      </c>
      <c r="AB52">
        <v>-2.2999999999999998</v>
      </c>
      <c r="AC52">
        <v>1</v>
      </c>
      <c r="AD52">
        <v>11</v>
      </c>
      <c r="AE52">
        <v>0.02</v>
      </c>
      <c r="AF52">
        <v>0</v>
      </c>
      <c r="AG52" t="s">
        <v>10</v>
      </c>
      <c r="AH52" t="s">
        <v>6</v>
      </c>
      <c r="AI52">
        <v>0</v>
      </c>
      <c r="AJ52" t="s">
        <v>7</v>
      </c>
      <c r="AK52">
        <v>3033</v>
      </c>
      <c r="AL52">
        <v>2783</v>
      </c>
    </row>
    <row r="53" spans="1:38" x14ac:dyDescent="0.25">
      <c r="A53" t="s">
        <v>11</v>
      </c>
      <c r="B53" t="s">
        <v>0</v>
      </c>
      <c r="C53">
        <v>34985</v>
      </c>
      <c r="D53" t="s">
        <v>1</v>
      </c>
      <c r="E53">
        <v>89</v>
      </c>
      <c r="F53">
        <v>129</v>
      </c>
      <c r="G53">
        <v>135</v>
      </c>
      <c r="H53" t="s">
        <v>2</v>
      </c>
      <c r="I53" s="1">
        <v>28</v>
      </c>
      <c r="J53" s="1">
        <v>-2</v>
      </c>
      <c r="K53" s="1">
        <v>17</v>
      </c>
      <c r="L53" s="2">
        <v>10001110</v>
      </c>
      <c r="M53" s="2" t="s">
        <v>3</v>
      </c>
      <c r="N53" s="1">
        <v>0.31379000000000001</v>
      </c>
      <c r="O53" s="1">
        <v>0.205925</v>
      </c>
      <c r="P53" s="1">
        <v>0.27456599999999998</v>
      </c>
      <c r="Q53" s="2" t="s">
        <v>4</v>
      </c>
      <c r="R53" s="1">
        <v>-6.0625</v>
      </c>
      <c r="S53" s="1">
        <v>0.3125</v>
      </c>
      <c r="T53" s="1">
        <v>1.102436</v>
      </c>
      <c r="U53" t="s">
        <v>5</v>
      </c>
      <c r="V53">
        <v>130424</v>
      </c>
      <c r="W53">
        <v>94901</v>
      </c>
      <c r="X53">
        <v>51.441627500000003</v>
      </c>
      <c r="Y53" t="s">
        <v>8</v>
      </c>
      <c r="Z53">
        <v>0.26729166999999998</v>
      </c>
      <c r="AA53" t="s">
        <v>9</v>
      </c>
      <c r="AB53">
        <v>-2.2999999999999998</v>
      </c>
      <c r="AC53">
        <v>1</v>
      </c>
      <c r="AD53">
        <v>11</v>
      </c>
      <c r="AE53">
        <v>0.02</v>
      </c>
      <c r="AF53">
        <v>0</v>
      </c>
      <c r="AG53" t="s">
        <v>10</v>
      </c>
      <c r="AH53" t="s">
        <v>6</v>
      </c>
      <c r="AI53">
        <v>0</v>
      </c>
      <c r="AJ53" t="s">
        <v>7</v>
      </c>
      <c r="AK53">
        <v>3193</v>
      </c>
      <c r="AL53">
        <v>2933</v>
      </c>
    </row>
    <row r="54" spans="1:38" x14ac:dyDescent="0.25">
      <c r="A54" t="s">
        <v>11</v>
      </c>
      <c r="B54" t="s">
        <v>0</v>
      </c>
      <c r="C54">
        <v>35529</v>
      </c>
      <c r="D54" t="s">
        <v>1</v>
      </c>
      <c r="E54">
        <v>89</v>
      </c>
      <c r="F54">
        <v>129</v>
      </c>
      <c r="G54">
        <v>135</v>
      </c>
      <c r="H54" t="s">
        <v>2</v>
      </c>
      <c r="I54" s="1">
        <v>26</v>
      </c>
      <c r="J54" s="1">
        <v>-2</v>
      </c>
      <c r="K54" s="1">
        <v>16</v>
      </c>
      <c r="L54" s="2">
        <v>10001110</v>
      </c>
      <c r="M54" s="2" t="s">
        <v>3</v>
      </c>
      <c r="N54" s="1">
        <v>-0.67660900000000002</v>
      </c>
      <c r="O54" s="1">
        <v>0.32359599999999999</v>
      </c>
      <c r="P54" s="1">
        <v>1.9612000000000001E-2</v>
      </c>
      <c r="Q54" s="2" t="s">
        <v>4</v>
      </c>
      <c r="R54" s="1">
        <v>14.5</v>
      </c>
      <c r="S54" s="1">
        <v>-1.9375</v>
      </c>
      <c r="T54" s="1">
        <v>-0.38073400000000002</v>
      </c>
      <c r="U54" t="s">
        <v>5</v>
      </c>
      <c r="V54">
        <v>130424</v>
      </c>
      <c r="W54">
        <v>94902</v>
      </c>
      <c r="X54">
        <v>51.441627500000003</v>
      </c>
      <c r="Y54" t="s">
        <v>8</v>
      </c>
      <c r="Z54">
        <v>0.26729166999999998</v>
      </c>
      <c r="AA54" t="s">
        <v>9</v>
      </c>
      <c r="AB54">
        <v>-2.2000000000000002</v>
      </c>
      <c r="AC54">
        <v>1</v>
      </c>
      <c r="AD54">
        <v>11</v>
      </c>
      <c r="AE54">
        <v>0.05</v>
      </c>
      <c r="AF54">
        <v>0</v>
      </c>
      <c r="AG54" t="s">
        <v>10</v>
      </c>
      <c r="AH54" t="s">
        <v>6</v>
      </c>
      <c r="AI54">
        <v>0</v>
      </c>
      <c r="AJ54" t="s">
        <v>7</v>
      </c>
      <c r="AK54">
        <v>2951</v>
      </c>
      <c r="AL54">
        <v>2190</v>
      </c>
    </row>
    <row r="55" spans="1:38" x14ac:dyDescent="0.25">
      <c r="A55" t="s">
        <v>11</v>
      </c>
      <c r="B55" t="s">
        <v>0</v>
      </c>
      <c r="C55">
        <v>36073</v>
      </c>
      <c r="D55" t="s">
        <v>1</v>
      </c>
      <c r="E55">
        <v>89</v>
      </c>
      <c r="F55">
        <v>129</v>
      </c>
      <c r="G55">
        <v>135</v>
      </c>
      <c r="H55" t="s">
        <v>2</v>
      </c>
      <c r="I55" s="1">
        <v>26</v>
      </c>
      <c r="J55" s="1">
        <v>-2</v>
      </c>
      <c r="K55" s="1">
        <v>15</v>
      </c>
      <c r="L55" s="2">
        <v>10001110</v>
      </c>
      <c r="M55" s="2" t="s">
        <v>3</v>
      </c>
      <c r="N55" s="1">
        <v>-0.16670099999999999</v>
      </c>
      <c r="O55" s="1">
        <v>-4.9029999999999997E-2</v>
      </c>
      <c r="P55" s="1">
        <v>-7.8447000000000003E-2</v>
      </c>
      <c r="Q55" s="2" t="s">
        <v>4</v>
      </c>
      <c r="R55" s="1">
        <v>5</v>
      </c>
      <c r="S55" s="1">
        <v>-1.3125</v>
      </c>
      <c r="T55" s="1">
        <v>-2.2507649999999999</v>
      </c>
      <c r="U55" t="s">
        <v>5</v>
      </c>
      <c r="V55">
        <v>130424</v>
      </c>
      <c r="W55">
        <v>94902</v>
      </c>
      <c r="X55">
        <v>51.441627500000003</v>
      </c>
      <c r="Y55" t="s">
        <v>8</v>
      </c>
      <c r="Z55">
        <v>0.26729166999999998</v>
      </c>
      <c r="AA55" t="s">
        <v>9</v>
      </c>
      <c r="AB55">
        <v>-2.2000000000000002</v>
      </c>
      <c r="AC55">
        <v>1</v>
      </c>
      <c r="AD55">
        <v>11</v>
      </c>
      <c r="AE55">
        <v>0.05</v>
      </c>
      <c r="AF55">
        <v>0</v>
      </c>
      <c r="AG55" t="s">
        <v>10</v>
      </c>
      <c r="AH55" t="s">
        <v>6</v>
      </c>
      <c r="AI55">
        <v>0</v>
      </c>
      <c r="AJ55" t="s">
        <v>7</v>
      </c>
      <c r="AK55">
        <v>2766</v>
      </c>
      <c r="AL55">
        <v>2555</v>
      </c>
    </row>
    <row r="56" spans="1:38" x14ac:dyDescent="0.25">
      <c r="A56" t="s">
        <v>11</v>
      </c>
      <c r="B56" t="s">
        <v>0</v>
      </c>
      <c r="C56">
        <v>36617</v>
      </c>
      <c r="D56" t="s">
        <v>1</v>
      </c>
      <c r="E56">
        <v>89</v>
      </c>
      <c r="F56">
        <v>129</v>
      </c>
      <c r="G56">
        <v>135</v>
      </c>
      <c r="H56" t="s">
        <v>2</v>
      </c>
      <c r="I56" s="1">
        <v>25</v>
      </c>
      <c r="J56" s="1">
        <v>-2</v>
      </c>
      <c r="K56" s="1">
        <v>14</v>
      </c>
      <c r="L56" s="2">
        <v>10001110</v>
      </c>
      <c r="M56" s="2" t="s">
        <v>3</v>
      </c>
      <c r="N56" s="1">
        <v>4.9029999999999997E-2</v>
      </c>
      <c r="O56" s="1">
        <v>-0.13728299999999999</v>
      </c>
      <c r="P56" s="1">
        <v>-9.8058999999999993E-2</v>
      </c>
      <c r="Q56" s="2" t="s">
        <v>4</v>
      </c>
      <c r="R56" s="1">
        <v>0.75</v>
      </c>
      <c r="S56" s="1">
        <v>0.125</v>
      </c>
      <c r="T56" s="1">
        <v>1.2925599999999999</v>
      </c>
      <c r="U56" t="s">
        <v>5</v>
      </c>
      <c r="V56">
        <v>130424</v>
      </c>
      <c r="W56">
        <v>94903</v>
      </c>
      <c r="X56">
        <v>51.441627500000003</v>
      </c>
      <c r="Y56" t="s">
        <v>8</v>
      </c>
      <c r="Z56">
        <v>0.26729000000000003</v>
      </c>
      <c r="AA56" t="s">
        <v>9</v>
      </c>
      <c r="AB56">
        <v>-2.1</v>
      </c>
      <c r="AC56">
        <v>1</v>
      </c>
      <c r="AD56">
        <v>11</v>
      </c>
      <c r="AE56">
        <v>0.06</v>
      </c>
      <c r="AF56">
        <v>0</v>
      </c>
      <c r="AG56" t="s">
        <v>10</v>
      </c>
      <c r="AH56" t="s">
        <v>6</v>
      </c>
      <c r="AI56">
        <v>0</v>
      </c>
      <c r="AJ56" t="s">
        <v>7</v>
      </c>
      <c r="AK56">
        <v>3043</v>
      </c>
      <c r="AL56">
        <v>2799</v>
      </c>
    </row>
    <row r="57" spans="1:38" x14ac:dyDescent="0.25">
      <c r="A57" t="s">
        <v>11</v>
      </c>
      <c r="B57" t="s">
        <v>0</v>
      </c>
      <c r="C57">
        <v>37161</v>
      </c>
      <c r="D57" t="s">
        <v>1</v>
      </c>
      <c r="E57">
        <v>89</v>
      </c>
      <c r="F57">
        <v>129</v>
      </c>
      <c r="G57">
        <v>135</v>
      </c>
      <c r="H57" t="s">
        <v>2</v>
      </c>
      <c r="I57" s="1">
        <v>26</v>
      </c>
      <c r="J57" s="1">
        <v>-2</v>
      </c>
      <c r="K57" s="1">
        <v>14</v>
      </c>
      <c r="L57" s="2">
        <v>10001110</v>
      </c>
      <c r="M57" s="2" t="s">
        <v>3</v>
      </c>
      <c r="N57" s="1">
        <v>3.9224000000000002E-2</v>
      </c>
      <c r="O57" s="1">
        <v>-5.8835999999999999E-2</v>
      </c>
      <c r="P57" s="1">
        <v>-4.9029999999999997E-2</v>
      </c>
      <c r="Q57" s="2" t="s">
        <v>4</v>
      </c>
      <c r="R57" s="1">
        <v>-1.0625</v>
      </c>
      <c r="S57" s="1">
        <v>-0.125</v>
      </c>
      <c r="T57" s="1">
        <v>-0.219829</v>
      </c>
      <c r="U57" t="s">
        <v>5</v>
      </c>
      <c r="V57">
        <v>130424</v>
      </c>
      <c r="W57">
        <v>94903</v>
      </c>
      <c r="X57">
        <v>51.441627500000003</v>
      </c>
      <c r="Y57" t="s">
        <v>8</v>
      </c>
      <c r="Z57">
        <v>0.26729000000000003</v>
      </c>
      <c r="AA57" t="s">
        <v>9</v>
      </c>
      <c r="AB57">
        <v>-2.1</v>
      </c>
      <c r="AC57">
        <v>1</v>
      </c>
      <c r="AD57">
        <v>11</v>
      </c>
      <c r="AE57">
        <v>0.06</v>
      </c>
      <c r="AF57">
        <v>0</v>
      </c>
      <c r="AG57" t="s">
        <v>10</v>
      </c>
      <c r="AH57" t="s">
        <v>6</v>
      </c>
      <c r="AI57">
        <v>0</v>
      </c>
      <c r="AJ57" t="s">
        <v>7</v>
      </c>
      <c r="AK57">
        <v>2971</v>
      </c>
      <c r="AL57">
        <v>2899</v>
      </c>
    </row>
    <row r="58" spans="1:38" x14ac:dyDescent="0.25">
      <c r="A58" t="s">
        <v>11</v>
      </c>
      <c r="B58" t="s">
        <v>0</v>
      </c>
      <c r="C58">
        <v>37705</v>
      </c>
      <c r="D58" t="s">
        <v>1</v>
      </c>
      <c r="E58">
        <v>89</v>
      </c>
      <c r="F58">
        <v>91</v>
      </c>
      <c r="G58">
        <v>135</v>
      </c>
      <c r="H58" t="s">
        <v>2</v>
      </c>
      <c r="I58" s="1">
        <v>26</v>
      </c>
      <c r="J58" s="1">
        <v>-2</v>
      </c>
      <c r="K58" s="1">
        <v>14</v>
      </c>
      <c r="L58" s="2">
        <v>10001110</v>
      </c>
      <c r="M58" s="2" t="s">
        <v>3</v>
      </c>
      <c r="N58" s="1">
        <v>-3.9224000000000002E-2</v>
      </c>
      <c r="O58" s="1">
        <v>-7.8447000000000003E-2</v>
      </c>
      <c r="P58" s="1">
        <v>-0.117671</v>
      </c>
      <c r="Q58" s="2" t="s">
        <v>4</v>
      </c>
      <c r="R58" s="1">
        <v>6.25E-2</v>
      </c>
      <c r="S58" s="1">
        <v>-0.5625</v>
      </c>
      <c r="T58" s="1">
        <v>-7.9219999999999999E-2</v>
      </c>
      <c r="U58" t="s">
        <v>5</v>
      </c>
      <c r="V58">
        <v>130424</v>
      </c>
      <c r="W58">
        <v>94904</v>
      </c>
      <c r="X58">
        <v>51.441627500000003</v>
      </c>
      <c r="Y58" t="s">
        <v>8</v>
      </c>
      <c r="Z58">
        <v>0.26729000000000003</v>
      </c>
      <c r="AA58" t="s">
        <v>9</v>
      </c>
      <c r="AB58">
        <v>-1.9</v>
      </c>
      <c r="AC58">
        <v>1</v>
      </c>
      <c r="AD58">
        <v>10</v>
      </c>
      <c r="AE58">
        <v>0.03</v>
      </c>
      <c r="AF58">
        <v>0</v>
      </c>
      <c r="AG58" t="s">
        <v>10</v>
      </c>
      <c r="AH58" t="s">
        <v>6</v>
      </c>
      <c r="AI58">
        <v>0</v>
      </c>
      <c r="AJ58" t="s">
        <v>7</v>
      </c>
      <c r="AK58">
        <v>3212</v>
      </c>
      <c r="AL58">
        <v>2675</v>
      </c>
    </row>
    <row r="59" spans="1:38" x14ac:dyDescent="0.25">
      <c r="A59" t="s">
        <v>11</v>
      </c>
      <c r="B59" t="s">
        <v>0</v>
      </c>
      <c r="C59">
        <v>38249</v>
      </c>
      <c r="D59" t="s">
        <v>1</v>
      </c>
      <c r="E59">
        <v>89</v>
      </c>
      <c r="F59">
        <v>60</v>
      </c>
      <c r="G59">
        <v>135</v>
      </c>
      <c r="H59" t="s">
        <v>2</v>
      </c>
      <c r="I59" s="1">
        <v>26</v>
      </c>
      <c r="J59" s="1">
        <v>-2</v>
      </c>
      <c r="K59" s="1">
        <v>14</v>
      </c>
      <c r="L59" s="2">
        <v>10001110</v>
      </c>
      <c r="M59" s="2" t="s">
        <v>3</v>
      </c>
      <c r="N59" s="1">
        <v>-3.9224000000000002E-2</v>
      </c>
      <c r="O59" s="1">
        <v>1.9612000000000001E-2</v>
      </c>
      <c r="P59" s="1">
        <v>-2.9418E-2</v>
      </c>
      <c r="Q59" s="2" t="s">
        <v>4</v>
      </c>
      <c r="R59" s="1">
        <v>0.375</v>
      </c>
      <c r="S59" s="1">
        <v>0.3125</v>
      </c>
      <c r="T59" s="1">
        <v>-0.31817099999999998</v>
      </c>
      <c r="U59" t="s">
        <v>5</v>
      </c>
      <c r="V59">
        <v>130424</v>
      </c>
      <c r="W59">
        <v>94904</v>
      </c>
      <c r="X59">
        <v>51.441627500000003</v>
      </c>
      <c r="Y59" t="s">
        <v>8</v>
      </c>
      <c r="Z59">
        <v>0.26729000000000003</v>
      </c>
      <c r="AA59" t="s">
        <v>9</v>
      </c>
      <c r="AB59">
        <v>-1.9</v>
      </c>
      <c r="AC59">
        <v>1</v>
      </c>
      <c r="AD59">
        <v>10</v>
      </c>
      <c r="AE59">
        <v>0.03</v>
      </c>
      <c r="AF59">
        <v>0</v>
      </c>
      <c r="AG59" t="s">
        <v>10</v>
      </c>
      <c r="AH59" t="s">
        <v>6</v>
      </c>
      <c r="AI59">
        <v>0</v>
      </c>
      <c r="AJ59" t="s">
        <v>7</v>
      </c>
      <c r="AK59">
        <v>2883</v>
      </c>
      <c r="AL59">
        <v>2819</v>
      </c>
    </row>
    <row r="60" spans="1:38" x14ac:dyDescent="0.25">
      <c r="A60" t="s">
        <v>11</v>
      </c>
      <c r="B60" t="s">
        <v>0</v>
      </c>
      <c r="C60">
        <v>38793</v>
      </c>
      <c r="D60" t="s">
        <v>1</v>
      </c>
      <c r="E60">
        <v>89</v>
      </c>
      <c r="F60">
        <v>128</v>
      </c>
      <c r="G60">
        <v>135</v>
      </c>
      <c r="H60" t="s">
        <v>2</v>
      </c>
      <c r="I60" s="1">
        <v>26</v>
      </c>
      <c r="J60" s="1">
        <v>-2</v>
      </c>
      <c r="K60" s="1">
        <v>14</v>
      </c>
      <c r="L60" s="2">
        <v>10001110</v>
      </c>
      <c r="M60" s="2" t="s">
        <v>3</v>
      </c>
      <c r="N60" s="1">
        <v>-0.107865</v>
      </c>
      <c r="O60" s="1">
        <v>-0.235342</v>
      </c>
      <c r="P60" s="1">
        <v>0.107865</v>
      </c>
      <c r="Q60" s="2" t="s">
        <v>4</v>
      </c>
      <c r="R60" s="1">
        <v>1.3125</v>
      </c>
      <c r="S60" s="1">
        <v>-0.9375</v>
      </c>
      <c r="T60" s="1">
        <v>0.687971</v>
      </c>
      <c r="U60" t="s">
        <v>5</v>
      </c>
      <c r="V60">
        <v>130424</v>
      </c>
      <c r="W60">
        <v>94905</v>
      </c>
      <c r="X60">
        <v>51.441627500000003</v>
      </c>
      <c r="Y60" t="s">
        <v>8</v>
      </c>
      <c r="Z60">
        <v>0.26729000000000003</v>
      </c>
      <c r="AA60" t="s">
        <v>9</v>
      </c>
      <c r="AB60">
        <v>-1.7</v>
      </c>
      <c r="AC60">
        <v>1</v>
      </c>
      <c r="AD60">
        <v>11</v>
      </c>
      <c r="AE60">
        <v>0.01</v>
      </c>
      <c r="AF60">
        <v>0</v>
      </c>
      <c r="AG60" t="s">
        <v>10</v>
      </c>
      <c r="AH60" t="s">
        <v>6</v>
      </c>
      <c r="AI60">
        <v>0</v>
      </c>
      <c r="AJ60" t="s">
        <v>7</v>
      </c>
      <c r="AK60">
        <v>2944</v>
      </c>
      <c r="AL60">
        <v>2662</v>
      </c>
    </row>
    <row r="61" spans="1:38" x14ac:dyDescent="0.25">
      <c r="A61" t="s">
        <v>11</v>
      </c>
      <c r="B61" t="s">
        <v>0</v>
      </c>
      <c r="C61">
        <v>39337</v>
      </c>
      <c r="D61" t="s">
        <v>1</v>
      </c>
      <c r="E61">
        <v>89</v>
      </c>
      <c r="F61">
        <v>129</v>
      </c>
      <c r="G61">
        <v>135</v>
      </c>
      <c r="H61" t="s">
        <v>2</v>
      </c>
      <c r="I61" s="1">
        <v>26</v>
      </c>
      <c r="J61" s="1">
        <v>-2</v>
      </c>
      <c r="K61" s="1">
        <v>14</v>
      </c>
      <c r="L61" s="2">
        <v>10001110</v>
      </c>
      <c r="M61" s="2" t="s">
        <v>3</v>
      </c>
      <c r="N61" s="1">
        <v>-0.117671</v>
      </c>
      <c r="O61" s="1">
        <v>-3.9224000000000002E-2</v>
      </c>
      <c r="P61" s="1">
        <v>0.147089</v>
      </c>
      <c r="Q61" s="2" t="s">
        <v>4</v>
      </c>
      <c r="R61" s="1">
        <v>-1.625</v>
      </c>
      <c r="S61" s="1">
        <v>1.4375</v>
      </c>
      <c r="T61" s="1">
        <v>0.68174500000000005</v>
      </c>
      <c r="U61" t="s">
        <v>5</v>
      </c>
      <c r="V61">
        <v>130424</v>
      </c>
      <c r="W61">
        <v>94906</v>
      </c>
      <c r="X61">
        <v>51.441627500000003</v>
      </c>
      <c r="Y61" t="s">
        <v>8</v>
      </c>
      <c r="Z61">
        <v>0.26729000000000003</v>
      </c>
      <c r="AA61" t="s">
        <v>9</v>
      </c>
      <c r="AB61">
        <v>-1.5</v>
      </c>
      <c r="AC61">
        <v>1</v>
      </c>
      <c r="AD61">
        <v>11</v>
      </c>
      <c r="AE61">
        <v>0.02</v>
      </c>
      <c r="AF61">
        <v>0</v>
      </c>
      <c r="AG61" t="s">
        <v>10</v>
      </c>
      <c r="AH61" t="s">
        <v>6</v>
      </c>
      <c r="AI61">
        <v>0</v>
      </c>
      <c r="AJ61" t="s">
        <v>7</v>
      </c>
      <c r="AK61">
        <v>2798</v>
      </c>
      <c r="AL61">
        <v>2449</v>
      </c>
    </row>
    <row r="62" spans="1:38" x14ac:dyDescent="0.25">
      <c r="A62" t="s">
        <v>11</v>
      </c>
      <c r="B62" t="s">
        <v>0</v>
      </c>
      <c r="C62">
        <v>39881</v>
      </c>
      <c r="D62" t="s">
        <v>1</v>
      </c>
      <c r="E62">
        <v>89</v>
      </c>
      <c r="F62">
        <v>129</v>
      </c>
      <c r="G62">
        <v>135</v>
      </c>
      <c r="H62" t="s">
        <v>2</v>
      </c>
      <c r="I62" s="1">
        <v>27</v>
      </c>
      <c r="J62" s="1">
        <v>-2</v>
      </c>
      <c r="K62" s="1">
        <v>13</v>
      </c>
      <c r="L62" s="2">
        <v>10001110</v>
      </c>
      <c r="M62" s="2" t="s">
        <v>3</v>
      </c>
      <c r="N62" s="1">
        <v>0.147089</v>
      </c>
      <c r="O62" s="1">
        <v>-0.117671</v>
      </c>
      <c r="P62" s="1">
        <v>0.16670099999999999</v>
      </c>
      <c r="Q62" s="2" t="s">
        <v>4</v>
      </c>
      <c r="R62" s="1">
        <v>-0.125</v>
      </c>
      <c r="S62" s="1">
        <v>4.5625</v>
      </c>
      <c r="T62" s="1">
        <v>-2.7614429999999999</v>
      </c>
      <c r="U62" t="s">
        <v>5</v>
      </c>
      <c r="V62">
        <v>130424</v>
      </c>
      <c r="W62">
        <v>94906</v>
      </c>
      <c r="X62">
        <v>51.441627500000003</v>
      </c>
      <c r="Y62" t="s">
        <v>8</v>
      </c>
      <c r="Z62">
        <v>0.26729000000000003</v>
      </c>
      <c r="AA62" t="s">
        <v>9</v>
      </c>
      <c r="AB62">
        <v>-1.5</v>
      </c>
      <c r="AC62">
        <v>1</v>
      </c>
      <c r="AD62">
        <v>11</v>
      </c>
      <c r="AE62">
        <v>0.02</v>
      </c>
      <c r="AF62">
        <v>0</v>
      </c>
      <c r="AG62" t="s">
        <v>10</v>
      </c>
      <c r="AH62" t="s">
        <v>6</v>
      </c>
      <c r="AI62">
        <v>0</v>
      </c>
      <c r="AJ62" t="s">
        <v>7</v>
      </c>
      <c r="AK62">
        <v>2995</v>
      </c>
      <c r="AL62">
        <v>3011</v>
      </c>
    </row>
    <row r="63" spans="1:38" x14ac:dyDescent="0.25">
      <c r="A63" t="s">
        <v>11</v>
      </c>
      <c r="B63" t="s">
        <v>0</v>
      </c>
      <c r="C63">
        <v>40425</v>
      </c>
      <c r="D63" t="s">
        <v>1</v>
      </c>
      <c r="E63">
        <v>89</v>
      </c>
      <c r="F63">
        <v>129</v>
      </c>
      <c r="G63">
        <v>135</v>
      </c>
      <c r="H63" t="s">
        <v>2</v>
      </c>
      <c r="I63" s="1">
        <v>30</v>
      </c>
      <c r="J63" s="1">
        <v>-2</v>
      </c>
      <c r="K63" s="1">
        <v>13</v>
      </c>
      <c r="L63" s="2">
        <v>10001110</v>
      </c>
      <c r="M63" s="2" t="s">
        <v>3</v>
      </c>
      <c r="N63" s="1">
        <v>-0.31379000000000001</v>
      </c>
      <c r="O63" s="1">
        <v>0.32359599999999999</v>
      </c>
      <c r="P63" s="1">
        <v>2.9418E-2</v>
      </c>
      <c r="Q63" s="2" t="s">
        <v>4</v>
      </c>
      <c r="R63" s="1">
        <v>-3.8125</v>
      </c>
      <c r="S63" s="1">
        <v>1.75</v>
      </c>
      <c r="T63" s="1">
        <v>3.9577450000000001</v>
      </c>
      <c r="U63" t="s">
        <v>5</v>
      </c>
      <c r="V63">
        <v>130424</v>
      </c>
      <c r="W63">
        <v>94907</v>
      </c>
      <c r="X63">
        <v>51.441627500000003</v>
      </c>
      <c r="Y63" t="s">
        <v>8</v>
      </c>
      <c r="Z63">
        <v>0.26729000000000003</v>
      </c>
      <c r="AA63" t="s">
        <v>9</v>
      </c>
      <c r="AB63">
        <v>-1.5</v>
      </c>
      <c r="AC63">
        <v>1</v>
      </c>
      <c r="AD63">
        <v>11</v>
      </c>
      <c r="AE63">
        <v>0.04</v>
      </c>
      <c r="AF63">
        <v>0</v>
      </c>
      <c r="AG63" t="s">
        <v>10</v>
      </c>
      <c r="AH63" t="s">
        <v>6</v>
      </c>
      <c r="AI63">
        <v>0</v>
      </c>
      <c r="AJ63" t="s">
        <v>7</v>
      </c>
      <c r="AK63">
        <v>2668</v>
      </c>
      <c r="AL63">
        <v>2305</v>
      </c>
    </row>
    <row r="64" spans="1:38" x14ac:dyDescent="0.25">
      <c r="A64" t="s">
        <v>11</v>
      </c>
      <c r="B64" t="s">
        <v>0</v>
      </c>
      <c r="C64">
        <v>40969</v>
      </c>
      <c r="D64" t="s">
        <v>1</v>
      </c>
      <c r="E64">
        <v>89</v>
      </c>
      <c r="F64">
        <v>129</v>
      </c>
      <c r="G64">
        <v>135</v>
      </c>
      <c r="H64" t="s">
        <v>2</v>
      </c>
      <c r="I64" s="1">
        <v>29</v>
      </c>
      <c r="J64" s="1">
        <v>-2</v>
      </c>
      <c r="K64" s="1">
        <v>15</v>
      </c>
      <c r="L64" s="2">
        <v>10001110</v>
      </c>
      <c r="M64" s="2" t="s">
        <v>3</v>
      </c>
      <c r="N64" s="1">
        <v>-0.33340199999999998</v>
      </c>
      <c r="O64" s="1">
        <v>6.8641999999999995E-2</v>
      </c>
      <c r="P64" s="1">
        <v>-0.15689500000000001</v>
      </c>
      <c r="Q64" s="2" t="s">
        <v>4</v>
      </c>
      <c r="R64" s="1">
        <v>1.9375</v>
      </c>
      <c r="S64" s="1">
        <v>-1.3125</v>
      </c>
      <c r="T64" s="1">
        <v>1.2953349999999999</v>
      </c>
      <c r="U64" t="s">
        <v>5</v>
      </c>
      <c r="V64">
        <v>130424</v>
      </c>
      <c r="W64">
        <v>94907</v>
      </c>
      <c r="X64">
        <v>51.441627500000003</v>
      </c>
      <c r="Y64" t="s">
        <v>8</v>
      </c>
      <c r="Z64">
        <v>0.26729000000000003</v>
      </c>
      <c r="AA64" t="s">
        <v>9</v>
      </c>
      <c r="AB64">
        <v>-1.5</v>
      </c>
      <c r="AC64">
        <v>1</v>
      </c>
      <c r="AD64">
        <v>11</v>
      </c>
      <c r="AE64">
        <v>0.04</v>
      </c>
      <c r="AF64">
        <v>0</v>
      </c>
      <c r="AG64" t="s">
        <v>10</v>
      </c>
      <c r="AH64" t="s">
        <v>6</v>
      </c>
      <c r="AI64">
        <v>0</v>
      </c>
      <c r="AJ64" t="s">
        <v>7</v>
      </c>
      <c r="AK64">
        <v>2883</v>
      </c>
      <c r="AL64">
        <v>2979</v>
      </c>
    </row>
    <row r="65" spans="1:38" x14ac:dyDescent="0.25">
      <c r="A65" t="s">
        <v>11</v>
      </c>
      <c r="B65" t="s">
        <v>0</v>
      </c>
      <c r="C65">
        <v>41513</v>
      </c>
      <c r="D65" t="s">
        <v>1</v>
      </c>
      <c r="E65">
        <v>89</v>
      </c>
      <c r="F65">
        <v>90</v>
      </c>
      <c r="G65">
        <v>135</v>
      </c>
      <c r="H65" t="s">
        <v>2</v>
      </c>
      <c r="I65" s="1">
        <v>28</v>
      </c>
      <c r="J65" s="1">
        <v>-2</v>
      </c>
      <c r="K65" s="1">
        <v>15</v>
      </c>
      <c r="L65" s="2">
        <v>10001110</v>
      </c>
      <c r="M65" s="2" t="s">
        <v>3</v>
      </c>
      <c r="N65" s="1">
        <v>-9.8060000000000005E-3</v>
      </c>
      <c r="O65" s="1">
        <v>0.107865</v>
      </c>
      <c r="P65" s="1">
        <v>0</v>
      </c>
      <c r="Q65" s="2" t="s">
        <v>4</v>
      </c>
      <c r="R65" s="1">
        <v>-1.125</v>
      </c>
      <c r="S65" s="1">
        <v>-1.375</v>
      </c>
      <c r="T65" s="1">
        <v>-0.27859</v>
      </c>
      <c r="U65" t="s">
        <v>5</v>
      </c>
      <c r="V65">
        <v>130424</v>
      </c>
      <c r="W65">
        <v>94908</v>
      </c>
      <c r="X65">
        <v>51.441627500000003</v>
      </c>
      <c r="Y65" t="s">
        <v>8</v>
      </c>
      <c r="Z65">
        <v>0.26728833000000002</v>
      </c>
      <c r="AA65" t="s">
        <v>9</v>
      </c>
      <c r="AB65">
        <v>-1.4</v>
      </c>
      <c r="AC65">
        <v>1</v>
      </c>
      <c r="AD65">
        <v>11</v>
      </c>
      <c r="AE65">
        <v>0.02</v>
      </c>
      <c r="AF65">
        <v>0</v>
      </c>
      <c r="AG65" t="s">
        <v>10</v>
      </c>
      <c r="AH65" t="s">
        <v>6</v>
      </c>
      <c r="AI65">
        <v>0</v>
      </c>
      <c r="AJ65" t="s">
        <v>7</v>
      </c>
      <c r="AK65">
        <v>3260</v>
      </c>
      <c r="AL65">
        <v>2889</v>
      </c>
    </row>
    <row r="66" spans="1:38" x14ac:dyDescent="0.25">
      <c r="A66" t="s">
        <v>11</v>
      </c>
      <c r="B66" t="s">
        <v>0</v>
      </c>
      <c r="C66">
        <v>42057</v>
      </c>
      <c r="D66" t="s">
        <v>1</v>
      </c>
      <c r="E66">
        <v>89</v>
      </c>
      <c r="F66">
        <v>83</v>
      </c>
      <c r="G66">
        <v>135</v>
      </c>
      <c r="H66" t="s">
        <v>2</v>
      </c>
      <c r="I66" s="1">
        <v>28</v>
      </c>
      <c r="J66" s="1">
        <v>-2</v>
      </c>
      <c r="K66" s="1">
        <v>15</v>
      </c>
      <c r="L66" s="2">
        <v>10001110</v>
      </c>
      <c r="M66" s="2" t="s">
        <v>3</v>
      </c>
      <c r="N66" s="1">
        <v>-9.8060000000000005E-3</v>
      </c>
      <c r="O66" s="1">
        <v>-9.8060000000000005E-3</v>
      </c>
      <c r="P66" s="1">
        <v>-3.9224000000000002E-2</v>
      </c>
      <c r="Q66" s="2" t="s">
        <v>4</v>
      </c>
      <c r="R66" s="1">
        <v>-0.5625</v>
      </c>
      <c r="S66" s="1">
        <v>0.25</v>
      </c>
      <c r="T66" s="1">
        <v>0.33957199999999998</v>
      </c>
      <c r="U66" t="s">
        <v>5</v>
      </c>
      <c r="V66">
        <v>130424</v>
      </c>
      <c r="W66">
        <v>94908</v>
      </c>
      <c r="X66">
        <v>51.441627500000003</v>
      </c>
      <c r="Y66" t="s">
        <v>8</v>
      </c>
      <c r="Z66">
        <v>0.26728833000000002</v>
      </c>
      <c r="AA66" t="s">
        <v>9</v>
      </c>
      <c r="AB66">
        <v>-1.4</v>
      </c>
      <c r="AC66">
        <v>1</v>
      </c>
      <c r="AD66">
        <v>11</v>
      </c>
      <c r="AE66">
        <v>0.02</v>
      </c>
      <c r="AF66">
        <v>0</v>
      </c>
      <c r="AG66" t="s">
        <v>10</v>
      </c>
      <c r="AH66" t="s">
        <v>6</v>
      </c>
      <c r="AI66">
        <v>0</v>
      </c>
      <c r="AJ66" t="s">
        <v>7</v>
      </c>
      <c r="AK66">
        <v>3233</v>
      </c>
      <c r="AL66">
        <v>3127</v>
      </c>
    </row>
    <row r="67" spans="1:38" x14ac:dyDescent="0.25">
      <c r="A67" t="s">
        <v>11</v>
      </c>
      <c r="B67" t="s">
        <v>0</v>
      </c>
      <c r="C67">
        <v>42601</v>
      </c>
      <c r="D67" t="s">
        <v>1</v>
      </c>
      <c r="E67">
        <v>89</v>
      </c>
      <c r="F67">
        <v>83</v>
      </c>
      <c r="G67">
        <v>135</v>
      </c>
      <c r="H67" t="s">
        <v>2</v>
      </c>
      <c r="I67" s="1">
        <v>28</v>
      </c>
      <c r="J67" s="1">
        <v>-2</v>
      </c>
      <c r="K67" s="1">
        <v>16</v>
      </c>
      <c r="L67" s="2">
        <v>10001110</v>
      </c>
      <c r="M67" s="2" t="s">
        <v>3</v>
      </c>
      <c r="N67" s="1">
        <v>6.8641999999999995E-2</v>
      </c>
      <c r="O67" s="1">
        <v>0.147089</v>
      </c>
      <c r="P67" s="1">
        <v>-0.421655</v>
      </c>
      <c r="Q67" s="2" t="s">
        <v>4</v>
      </c>
      <c r="R67" s="1">
        <v>-0.375</v>
      </c>
      <c r="S67" s="1">
        <v>-0.625</v>
      </c>
      <c r="T67" s="1">
        <v>-3.2500140000000002</v>
      </c>
      <c r="U67" t="s">
        <v>5</v>
      </c>
      <c r="V67">
        <v>130424</v>
      </c>
      <c r="W67">
        <v>94909</v>
      </c>
      <c r="X67">
        <v>51.441627500000003</v>
      </c>
      <c r="Y67" t="s">
        <v>8</v>
      </c>
      <c r="Z67">
        <v>0.26728668999999999</v>
      </c>
      <c r="AA67" t="s">
        <v>9</v>
      </c>
      <c r="AB67">
        <v>-1.4</v>
      </c>
      <c r="AC67">
        <v>1</v>
      </c>
      <c r="AD67">
        <v>11</v>
      </c>
      <c r="AE67">
        <v>0.03</v>
      </c>
      <c r="AF67">
        <v>0</v>
      </c>
      <c r="AG67" t="s">
        <v>10</v>
      </c>
      <c r="AH67" t="s">
        <v>6</v>
      </c>
      <c r="AI67">
        <v>0</v>
      </c>
      <c r="AJ67" t="s">
        <v>7</v>
      </c>
      <c r="AK67">
        <v>2967</v>
      </c>
      <c r="AL67">
        <v>2842</v>
      </c>
    </row>
    <row r="68" spans="1:38" x14ac:dyDescent="0.25">
      <c r="A68" t="s">
        <v>11</v>
      </c>
      <c r="B68" t="s">
        <v>0</v>
      </c>
      <c r="C68">
        <v>43145</v>
      </c>
      <c r="D68" t="s">
        <v>1</v>
      </c>
      <c r="E68">
        <v>89</v>
      </c>
      <c r="F68">
        <v>83</v>
      </c>
      <c r="G68">
        <v>135</v>
      </c>
      <c r="H68" t="s">
        <v>2</v>
      </c>
      <c r="I68" s="1">
        <v>27</v>
      </c>
      <c r="J68" s="1">
        <v>-2</v>
      </c>
      <c r="K68" s="1">
        <v>18</v>
      </c>
      <c r="L68" s="2">
        <v>10001110</v>
      </c>
      <c r="M68" s="2" t="s">
        <v>3</v>
      </c>
      <c r="N68" s="1">
        <v>-0.63738499999999998</v>
      </c>
      <c r="O68" s="1">
        <v>-0.69622099999999998</v>
      </c>
      <c r="P68" s="1">
        <v>-0.362819</v>
      </c>
      <c r="Q68" s="2" t="s">
        <v>4</v>
      </c>
      <c r="R68" s="1">
        <v>3.4375</v>
      </c>
      <c r="S68" s="1">
        <v>0</v>
      </c>
      <c r="T68" s="1">
        <v>-2.2716319999999999</v>
      </c>
      <c r="U68" t="s">
        <v>5</v>
      </c>
      <c r="V68">
        <v>130424</v>
      </c>
      <c r="W68">
        <v>94909</v>
      </c>
      <c r="X68">
        <v>51.441627500000003</v>
      </c>
      <c r="Y68" t="s">
        <v>8</v>
      </c>
      <c r="Z68">
        <v>0.26728668999999999</v>
      </c>
      <c r="AA68" t="s">
        <v>9</v>
      </c>
      <c r="AB68">
        <v>-1.4</v>
      </c>
      <c r="AC68">
        <v>1</v>
      </c>
      <c r="AD68">
        <v>11</v>
      </c>
      <c r="AE68">
        <v>0.03</v>
      </c>
      <c r="AF68">
        <v>0</v>
      </c>
      <c r="AG68" t="s">
        <v>10</v>
      </c>
      <c r="AH68" t="s">
        <v>6</v>
      </c>
      <c r="AI68">
        <v>0</v>
      </c>
      <c r="AJ68" t="s">
        <v>7</v>
      </c>
      <c r="AK68">
        <v>3082</v>
      </c>
      <c r="AL68">
        <v>3109</v>
      </c>
    </row>
    <row r="69" spans="1:38" x14ac:dyDescent="0.25">
      <c r="A69" t="s">
        <v>11</v>
      </c>
      <c r="B69" t="s">
        <v>0</v>
      </c>
      <c r="C69">
        <v>43689</v>
      </c>
      <c r="D69" t="s">
        <v>1</v>
      </c>
      <c r="E69">
        <v>90</v>
      </c>
      <c r="F69">
        <v>129</v>
      </c>
      <c r="G69">
        <v>135</v>
      </c>
      <c r="H69" t="s">
        <v>2</v>
      </c>
      <c r="I69" s="1">
        <v>27</v>
      </c>
      <c r="J69" s="1">
        <v>-2</v>
      </c>
      <c r="K69" s="1">
        <v>17</v>
      </c>
      <c r="L69" s="2">
        <v>10001110</v>
      </c>
      <c r="M69" s="2" t="s">
        <v>3</v>
      </c>
      <c r="N69" s="1">
        <v>0.41184900000000002</v>
      </c>
      <c r="O69" s="1">
        <v>-4.9029999999999997E-2</v>
      </c>
      <c r="P69" s="1">
        <v>-0.15689500000000001</v>
      </c>
      <c r="Q69" s="2" t="s">
        <v>4</v>
      </c>
      <c r="R69" s="1">
        <v>0</v>
      </c>
      <c r="S69" s="1">
        <v>-1.375</v>
      </c>
      <c r="T69" s="1">
        <v>-0.89041499999999996</v>
      </c>
      <c r="U69" t="s">
        <v>5</v>
      </c>
      <c r="V69">
        <v>130424</v>
      </c>
      <c r="W69">
        <v>94910</v>
      </c>
      <c r="X69">
        <v>51.441627500000003</v>
      </c>
      <c r="Y69" t="s">
        <v>8</v>
      </c>
      <c r="Z69">
        <v>0.26728668999999999</v>
      </c>
      <c r="AA69" t="s">
        <v>9</v>
      </c>
      <c r="AB69">
        <v>-1.3</v>
      </c>
      <c r="AC69">
        <v>1</v>
      </c>
      <c r="AD69">
        <v>12</v>
      </c>
      <c r="AE69">
        <v>0.09</v>
      </c>
      <c r="AF69">
        <v>0</v>
      </c>
      <c r="AG69" t="s">
        <v>10</v>
      </c>
      <c r="AH69" t="s">
        <v>6</v>
      </c>
      <c r="AI69">
        <v>0</v>
      </c>
      <c r="AJ69" t="s">
        <v>7</v>
      </c>
      <c r="AK69">
        <v>2930</v>
      </c>
      <c r="AL69">
        <v>3080</v>
      </c>
    </row>
    <row r="70" spans="1:38" x14ac:dyDescent="0.25">
      <c r="A70" t="s">
        <v>11</v>
      </c>
      <c r="B70" t="s">
        <v>0</v>
      </c>
      <c r="C70">
        <v>44233</v>
      </c>
      <c r="D70" t="s">
        <v>1</v>
      </c>
      <c r="E70">
        <v>90</v>
      </c>
      <c r="F70">
        <v>129</v>
      </c>
      <c r="G70">
        <v>135</v>
      </c>
      <c r="H70" t="s">
        <v>2</v>
      </c>
      <c r="I70" s="1">
        <v>27</v>
      </c>
      <c r="J70" s="1">
        <v>-2</v>
      </c>
      <c r="K70" s="1">
        <v>17</v>
      </c>
      <c r="L70" s="2">
        <v>10001110</v>
      </c>
      <c r="M70" s="2" t="s">
        <v>3</v>
      </c>
      <c r="N70" s="1">
        <v>0.235342</v>
      </c>
      <c r="O70" s="1">
        <v>-0.22553599999999999</v>
      </c>
      <c r="P70" s="1">
        <v>-9.8058999999999993E-2</v>
      </c>
      <c r="Q70" s="2" t="s">
        <v>4</v>
      </c>
      <c r="R70" s="1">
        <v>0.375</v>
      </c>
      <c r="S70" s="1">
        <v>-0.5</v>
      </c>
      <c r="T70" s="1">
        <v>-2.3094239999999999</v>
      </c>
      <c r="U70" t="s">
        <v>5</v>
      </c>
      <c r="V70">
        <v>130424</v>
      </c>
      <c r="W70">
        <v>94910</v>
      </c>
      <c r="X70">
        <v>51.441627500000003</v>
      </c>
      <c r="Y70" t="s">
        <v>8</v>
      </c>
      <c r="Z70">
        <v>0.26728668999999999</v>
      </c>
      <c r="AA70" t="s">
        <v>9</v>
      </c>
      <c r="AB70">
        <v>-1.3</v>
      </c>
      <c r="AC70">
        <v>1</v>
      </c>
      <c r="AD70">
        <v>12</v>
      </c>
      <c r="AE70">
        <v>0.09</v>
      </c>
      <c r="AF70">
        <v>0</v>
      </c>
      <c r="AG70" t="s">
        <v>10</v>
      </c>
      <c r="AH70" t="s">
        <v>6</v>
      </c>
      <c r="AI70">
        <v>0</v>
      </c>
      <c r="AJ70" t="s">
        <v>7</v>
      </c>
      <c r="AK70">
        <v>2833</v>
      </c>
      <c r="AL70">
        <v>2854</v>
      </c>
    </row>
    <row r="71" spans="1:38" x14ac:dyDescent="0.25">
      <c r="A71" t="s">
        <v>11</v>
      </c>
      <c r="B71" t="s">
        <v>0</v>
      </c>
      <c r="C71">
        <v>44777</v>
      </c>
      <c r="D71" t="s">
        <v>1</v>
      </c>
      <c r="E71">
        <v>90</v>
      </c>
      <c r="F71">
        <v>129</v>
      </c>
      <c r="G71">
        <v>135</v>
      </c>
      <c r="H71" t="s">
        <v>2</v>
      </c>
      <c r="I71" s="1">
        <v>27</v>
      </c>
      <c r="J71" s="1">
        <v>-1</v>
      </c>
      <c r="K71" s="1">
        <v>17</v>
      </c>
      <c r="L71" s="2">
        <v>10001110</v>
      </c>
      <c r="M71" s="2" t="s">
        <v>3</v>
      </c>
      <c r="N71" s="1">
        <v>-0.26476</v>
      </c>
      <c r="O71" s="1">
        <v>0.21573000000000001</v>
      </c>
      <c r="P71" s="1">
        <v>-0.15689500000000001</v>
      </c>
      <c r="Q71" s="2" t="s">
        <v>4</v>
      </c>
      <c r="R71" s="1">
        <v>9.875</v>
      </c>
      <c r="S71" s="1">
        <v>-0.9375</v>
      </c>
      <c r="T71" s="1">
        <v>-1.032152</v>
      </c>
      <c r="U71" t="s">
        <v>5</v>
      </c>
      <c r="V71">
        <v>130424</v>
      </c>
      <c r="W71">
        <v>94911</v>
      </c>
      <c r="X71">
        <v>51.441627500000003</v>
      </c>
      <c r="Y71" t="s">
        <v>8</v>
      </c>
      <c r="Z71">
        <v>0.26728668999999999</v>
      </c>
      <c r="AA71" t="s">
        <v>9</v>
      </c>
      <c r="AB71">
        <v>-1.3</v>
      </c>
      <c r="AC71">
        <v>1</v>
      </c>
      <c r="AD71">
        <v>12</v>
      </c>
      <c r="AE71">
        <v>0.06</v>
      </c>
      <c r="AF71">
        <v>0</v>
      </c>
      <c r="AG71" t="s">
        <v>10</v>
      </c>
      <c r="AH71" t="s">
        <v>6</v>
      </c>
      <c r="AI71">
        <v>0</v>
      </c>
      <c r="AJ71" t="s">
        <v>7</v>
      </c>
      <c r="AK71">
        <v>3368</v>
      </c>
      <c r="AL71">
        <v>2880</v>
      </c>
    </row>
    <row r="72" spans="1:38" x14ac:dyDescent="0.25">
      <c r="A72" t="s">
        <v>11</v>
      </c>
      <c r="B72" t="s">
        <v>0</v>
      </c>
      <c r="C72">
        <v>45321</v>
      </c>
      <c r="D72" t="s">
        <v>1</v>
      </c>
      <c r="E72">
        <v>90</v>
      </c>
      <c r="F72">
        <v>129</v>
      </c>
      <c r="G72">
        <v>135</v>
      </c>
      <c r="H72" t="s">
        <v>2</v>
      </c>
      <c r="I72" s="1">
        <v>27</v>
      </c>
      <c r="J72" s="1">
        <v>-1</v>
      </c>
      <c r="K72" s="1">
        <v>17</v>
      </c>
      <c r="L72" s="2">
        <v>10001110</v>
      </c>
      <c r="M72" s="2" t="s">
        <v>3</v>
      </c>
      <c r="N72" s="1">
        <v>-5.8835999999999999E-2</v>
      </c>
      <c r="O72" s="1">
        <v>0.27456599999999998</v>
      </c>
      <c r="P72" s="1">
        <v>-0.13728299999999999</v>
      </c>
      <c r="Q72" s="2" t="s">
        <v>4</v>
      </c>
      <c r="R72" s="1">
        <v>-5.6875</v>
      </c>
      <c r="S72" s="1">
        <v>0.6875</v>
      </c>
      <c r="T72" s="1">
        <v>-0.341837</v>
      </c>
      <c r="U72" t="s">
        <v>5</v>
      </c>
      <c r="V72">
        <v>130424</v>
      </c>
      <c r="W72">
        <v>94912</v>
      </c>
      <c r="X72">
        <v>51.441627500000003</v>
      </c>
      <c r="Y72" t="s">
        <v>8</v>
      </c>
      <c r="Z72">
        <v>0.26728668999999999</v>
      </c>
      <c r="AA72" t="s">
        <v>9</v>
      </c>
      <c r="AB72">
        <v>-1.1000000000000001</v>
      </c>
      <c r="AC72">
        <v>1</v>
      </c>
      <c r="AD72">
        <v>12</v>
      </c>
      <c r="AE72">
        <v>0.06</v>
      </c>
      <c r="AF72">
        <v>0</v>
      </c>
      <c r="AG72" t="s">
        <v>10</v>
      </c>
      <c r="AH72" t="s">
        <v>6</v>
      </c>
      <c r="AI72">
        <v>0</v>
      </c>
      <c r="AJ72" t="s">
        <v>7</v>
      </c>
      <c r="AK72">
        <v>2830</v>
      </c>
      <c r="AL72">
        <v>2584</v>
      </c>
    </row>
    <row r="73" spans="1:38" x14ac:dyDescent="0.25">
      <c r="A73" t="s">
        <v>11</v>
      </c>
      <c r="B73" t="s">
        <v>0</v>
      </c>
      <c r="C73">
        <v>45865</v>
      </c>
      <c r="D73" t="s">
        <v>1</v>
      </c>
      <c r="E73">
        <v>90</v>
      </c>
      <c r="F73">
        <v>129</v>
      </c>
      <c r="G73">
        <v>135</v>
      </c>
      <c r="H73" t="s">
        <v>2</v>
      </c>
      <c r="I73" s="1">
        <v>27</v>
      </c>
      <c r="J73" s="1">
        <v>-1</v>
      </c>
      <c r="K73" s="1">
        <v>17</v>
      </c>
      <c r="L73" s="2">
        <v>10001110</v>
      </c>
      <c r="M73" s="2" t="s">
        <v>3</v>
      </c>
      <c r="N73" s="1">
        <v>0.235342</v>
      </c>
      <c r="O73" s="1">
        <v>0.147089</v>
      </c>
      <c r="P73" s="1">
        <v>0.15689500000000001</v>
      </c>
      <c r="Q73" s="2" t="s">
        <v>4</v>
      </c>
      <c r="R73" s="1">
        <v>0.375</v>
      </c>
      <c r="S73" s="1">
        <v>-1</v>
      </c>
      <c r="T73" s="1">
        <v>-1.67136</v>
      </c>
      <c r="U73" t="s">
        <v>5</v>
      </c>
      <c r="V73">
        <v>130424</v>
      </c>
      <c r="W73">
        <v>94912</v>
      </c>
      <c r="X73">
        <v>51.441627500000003</v>
      </c>
      <c r="Y73" t="s">
        <v>8</v>
      </c>
      <c r="Z73">
        <v>0.26728668999999999</v>
      </c>
      <c r="AA73" t="s">
        <v>9</v>
      </c>
      <c r="AB73">
        <v>-1.1000000000000001</v>
      </c>
      <c r="AC73">
        <v>1</v>
      </c>
      <c r="AD73">
        <v>12</v>
      </c>
      <c r="AE73">
        <v>0.05</v>
      </c>
      <c r="AF73">
        <v>0</v>
      </c>
      <c r="AG73" t="s">
        <v>10</v>
      </c>
      <c r="AH73" t="s">
        <v>6</v>
      </c>
      <c r="AI73">
        <v>0</v>
      </c>
      <c r="AJ73" t="s">
        <v>7</v>
      </c>
      <c r="AK73">
        <v>3348</v>
      </c>
      <c r="AL73">
        <v>3176</v>
      </c>
    </row>
    <row r="74" spans="1:38" x14ac:dyDescent="0.25">
      <c r="A74" t="s">
        <v>11</v>
      </c>
      <c r="B74" t="s">
        <v>0</v>
      </c>
      <c r="C74">
        <v>46409</v>
      </c>
      <c r="D74" t="s">
        <v>1</v>
      </c>
      <c r="E74">
        <v>90</v>
      </c>
      <c r="F74">
        <v>96</v>
      </c>
      <c r="G74">
        <v>135</v>
      </c>
      <c r="H74" t="s">
        <v>2</v>
      </c>
      <c r="I74" s="1">
        <v>27</v>
      </c>
      <c r="J74" s="1">
        <v>-2</v>
      </c>
      <c r="K74" s="1">
        <v>17</v>
      </c>
      <c r="L74" s="2">
        <v>10001110</v>
      </c>
      <c r="M74" s="2" t="s">
        <v>3</v>
      </c>
      <c r="N74" s="1">
        <v>0.19611899999999999</v>
      </c>
      <c r="O74" s="1">
        <v>-0.205925</v>
      </c>
      <c r="P74" s="1">
        <v>5.8835999999999999E-2</v>
      </c>
      <c r="Q74" s="2" t="s">
        <v>4</v>
      </c>
      <c r="R74" s="1">
        <v>-8.9375</v>
      </c>
      <c r="S74" s="1">
        <v>-2.375</v>
      </c>
      <c r="T74" s="1">
        <v>0.63095900000000005</v>
      </c>
      <c r="U74" t="s">
        <v>5</v>
      </c>
      <c r="V74">
        <v>130424</v>
      </c>
      <c r="W74">
        <v>94913</v>
      </c>
      <c r="X74">
        <v>51.441627500000003</v>
      </c>
      <c r="Y74" t="s">
        <v>8</v>
      </c>
      <c r="Z74">
        <v>0.26728833000000002</v>
      </c>
      <c r="AA74" t="s">
        <v>9</v>
      </c>
      <c r="AB74">
        <v>-1</v>
      </c>
      <c r="AC74">
        <v>1</v>
      </c>
      <c r="AD74">
        <v>12</v>
      </c>
      <c r="AE74">
        <v>0.13</v>
      </c>
      <c r="AF74">
        <v>0</v>
      </c>
      <c r="AG74" t="s">
        <v>10</v>
      </c>
      <c r="AH74" t="s">
        <v>6</v>
      </c>
      <c r="AI74">
        <v>0</v>
      </c>
      <c r="AJ74" t="s">
        <v>7</v>
      </c>
      <c r="AK74">
        <v>2813</v>
      </c>
      <c r="AL74">
        <v>2683</v>
      </c>
    </row>
    <row r="75" spans="1:38" x14ac:dyDescent="0.25">
      <c r="A75" t="s">
        <v>11</v>
      </c>
      <c r="B75" t="s">
        <v>0</v>
      </c>
      <c r="C75">
        <v>46952</v>
      </c>
      <c r="D75" t="s">
        <v>1</v>
      </c>
      <c r="E75">
        <v>89</v>
      </c>
      <c r="F75">
        <v>78</v>
      </c>
      <c r="G75">
        <v>45</v>
      </c>
      <c r="H75" t="s">
        <v>2</v>
      </c>
      <c r="I75" s="1">
        <v>27</v>
      </c>
      <c r="J75" s="1">
        <v>-2</v>
      </c>
      <c r="K75" s="1">
        <v>18</v>
      </c>
      <c r="L75" s="2">
        <v>10001110</v>
      </c>
      <c r="M75" s="2" t="s">
        <v>3</v>
      </c>
      <c r="N75" s="1">
        <v>6.8641999999999995E-2</v>
      </c>
      <c r="O75" s="1">
        <v>-0.31379000000000001</v>
      </c>
      <c r="P75" s="1">
        <v>-1.9612000000000001E-2</v>
      </c>
      <c r="Q75" s="2" t="s">
        <v>4</v>
      </c>
      <c r="R75" s="1">
        <v>-2.5625</v>
      </c>
      <c r="S75" s="1">
        <v>-0.1875</v>
      </c>
      <c r="T75" s="1">
        <v>1.0839129999999999</v>
      </c>
      <c r="U75" t="s">
        <v>5</v>
      </c>
      <c r="V75">
        <v>130424</v>
      </c>
      <c r="W75">
        <v>94913</v>
      </c>
      <c r="X75">
        <v>51.441627500000003</v>
      </c>
      <c r="Y75" t="s">
        <v>8</v>
      </c>
      <c r="Z75">
        <v>0.26728833000000002</v>
      </c>
      <c r="AA75" t="s">
        <v>9</v>
      </c>
      <c r="AB75">
        <v>-1</v>
      </c>
      <c r="AC75">
        <v>1</v>
      </c>
      <c r="AD75">
        <v>12</v>
      </c>
      <c r="AE75">
        <v>0.13</v>
      </c>
      <c r="AF75">
        <v>0</v>
      </c>
      <c r="AG75" t="s">
        <v>10</v>
      </c>
      <c r="AH75" t="s">
        <v>6</v>
      </c>
      <c r="AI75">
        <v>0</v>
      </c>
      <c r="AJ75" t="s">
        <v>7</v>
      </c>
      <c r="AK75">
        <v>2883</v>
      </c>
      <c r="AL75">
        <v>2458</v>
      </c>
    </row>
    <row r="76" spans="1:38" x14ac:dyDescent="0.25">
      <c r="A76" t="s">
        <v>11</v>
      </c>
      <c r="B76" t="s">
        <v>0</v>
      </c>
      <c r="C76">
        <v>47455</v>
      </c>
      <c r="D76" t="s">
        <v>1</v>
      </c>
      <c r="E76">
        <v>89</v>
      </c>
      <c r="F76">
        <v>108</v>
      </c>
      <c r="G76">
        <v>45</v>
      </c>
      <c r="H76" t="s">
        <v>2</v>
      </c>
      <c r="I76" s="1">
        <v>26</v>
      </c>
      <c r="J76" s="1">
        <v>-2</v>
      </c>
      <c r="K76" s="1">
        <v>18</v>
      </c>
      <c r="L76" s="2">
        <v>10001110</v>
      </c>
      <c r="M76" s="2" t="s">
        <v>3</v>
      </c>
      <c r="N76" s="1">
        <v>-6.8641999999999995E-2</v>
      </c>
      <c r="O76" s="1">
        <v>0.147089</v>
      </c>
      <c r="P76" s="1">
        <v>-8.8252999999999998E-2</v>
      </c>
      <c r="Q76" s="2" t="s">
        <v>4</v>
      </c>
      <c r="R76" s="1">
        <v>-0.8125</v>
      </c>
      <c r="S76" s="1">
        <v>-1.25</v>
      </c>
      <c r="T76" s="1">
        <v>-5.6663999999999999E-2</v>
      </c>
      <c r="U76" t="s">
        <v>5</v>
      </c>
      <c r="V76">
        <v>130424</v>
      </c>
      <c r="W76">
        <v>94914</v>
      </c>
      <c r="X76">
        <v>51.441627500000003</v>
      </c>
      <c r="Y76" t="s">
        <v>8</v>
      </c>
      <c r="Z76">
        <v>0.26728833000000002</v>
      </c>
      <c r="AA76" t="s">
        <v>9</v>
      </c>
      <c r="AB76">
        <v>-0.9</v>
      </c>
      <c r="AC76">
        <v>1</v>
      </c>
      <c r="AD76">
        <v>12</v>
      </c>
      <c r="AE76">
        <v>0.03</v>
      </c>
      <c r="AF76">
        <v>0</v>
      </c>
      <c r="AG76" t="s">
        <v>10</v>
      </c>
      <c r="AH76" t="s">
        <v>6</v>
      </c>
      <c r="AI76">
        <v>0</v>
      </c>
      <c r="AJ76" t="s">
        <v>7</v>
      </c>
      <c r="AK76">
        <v>2969</v>
      </c>
      <c r="AL76">
        <v>3026</v>
      </c>
    </row>
    <row r="77" spans="1:38" x14ac:dyDescent="0.25">
      <c r="A77" t="s">
        <v>11</v>
      </c>
      <c r="B77" t="s">
        <v>0</v>
      </c>
      <c r="C77">
        <v>47958</v>
      </c>
      <c r="D77" t="s">
        <v>1</v>
      </c>
      <c r="E77">
        <v>89</v>
      </c>
      <c r="F77">
        <v>129</v>
      </c>
      <c r="G77">
        <v>45</v>
      </c>
      <c r="H77" t="s">
        <v>2</v>
      </c>
      <c r="I77" s="1">
        <v>26</v>
      </c>
      <c r="J77" s="1">
        <v>-2</v>
      </c>
      <c r="K77" s="1">
        <v>19</v>
      </c>
      <c r="L77" s="2">
        <v>10001110</v>
      </c>
      <c r="M77" s="2" t="s">
        <v>3</v>
      </c>
      <c r="N77" s="1">
        <v>1.9612000000000001E-2</v>
      </c>
      <c r="O77" s="1">
        <v>-0.107865</v>
      </c>
      <c r="P77" s="1">
        <v>-0.107865</v>
      </c>
      <c r="Q77" s="2" t="s">
        <v>4</v>
      </c>
      <c r="R77" s="1">
        <v>-1.875</v>
      </c>
      <c r="S77" s="1">
        <v>-0.625</v>
      </c>
      <c r="T77" s="1">
        <v>1.7958999999999999E-2</v>
      </c>
      <c r="U77" t="s">
        <v>5</v>
      </c>
      <c r="V77">
        <v>130424</v>
      </c>
      <c r="W77">
        <v>94914</v>
      </c>
      <c r="X77">
        <v>51.441627500000003</v>
      </c>
      <c r="Y77" t="s">
        <v>8</v>
      </c>
      <c r="Z77">
        <v>0.26728833000000002</v>
      </c>
      <c r="AA77" t="s">
        <v>9</v>
      </c>
      <c r="AB77">
        <v>-0.9</v>
      </c>
      <c r="AC77">
        <v>1</v>
      </c>
      <c r="AD77">
        <v>12</v>
      </c>
      <c r="AE77">
        <v>0.03</v>
      </c>
      <c r="AF77">
        <v>0</v>
      </c>
      <c r="AG77" t="s">
        <v>10</v>
      </c>
      <c r="AH77" t="s">
        <v>6</v>
      </c>
      <c r="AI77">
        <v>0</v>
      </c>
      <c r="AJ77" t="s">
        <v>7</v>
      </c>
      <c r="AK77">
        <v>3052</v>
      </c>
      <c r="AL77">
        <v>2738</v>
      </c>
    </row>
    <row r="78" spans="1:38" x14ac:dyDescent="0.25">
      <c r="A78" t="s">
        <v>11</v>
      </c>
      <c r="B78" t="s">
        <v>0</v>
      </c>
      <c r="C78">
        <v>48462</v>
      </c>
      <c r="D78" t="s">
        <v>1</v>
      </c>
      <c r="E78">
        <v>89</v>
      </c>
      <c r="F78">
        <v>129</v>
      </c>
      <c r="G78">
        <v>45</v>
      </c>
      <c r="H78" t="s">
        <v>2</v>
      </c>
      <c r="I78" s="1">
        <v>23</v>
      </c>
      <c r="J78" s="1">
        <v>-2</v>
      </c>
      <c r="K78" s="1">
        <v>22</v>
      </c>
      <c r="L78" s="2">
        <v>10001110</v>
      </c>
      <c r="M78" s="2" t="s">
        <v>3</v>
      </c>
      <c r="N78" s="1">
        <v>-3.9224000000000002E-2</v>
      </c>
      <c r="O78" s="1">
        <v>0.16670099999999999</v>
      </c>
      <c r="P78" s="1">
        <v>-0.176507</v>
      </c>
      <c r="Q78" s="2" t="s">
        <v>4</v>
      </c>
      <c r="R78" s="1">
        <v>-12.3125</v>
      </c>
      <c r="S78" s="1">
        <v>-4.75</v>
      </c>
      <c r="T78" s="1">
        <v>10.175519</v>
      </c>
      <c r="U78" t="s">
        <v>5</v>
      </c>
      <c r="V78">
        <v>130424</v>
      </c>
      <c r="W78">
        <v>94915</v>
      </c>
      <c r="X78">
        <v>51.441627500000003</v>
      </c>
      <c r="Y78" t="s">
        <v>8</v>
      </c>
      <c r="Z78">
        <v>0.26728833000000002</v>
      </c>
      <c r="AA78" t="s">
        <v>9</v>
      </c>
      <c r="AB78">
        <v>-0.8</v>
      </c>
      <c r="AC78">
        <v>1</v>
      </c>
      <c r="AD78">
        <v>12</v>
      </c>
      <c r="AE78">
        <v>0.04</v>
      </c>
      <c r="AF78">
        <v>0</v>
      </c>
      <c r="AG78" t="s">
        <v>10</v>
      </c>
      <c r="AH78" t="s">
        <v>6</v>
      </c>
      <c r="AI78">
        <v>0</v>
      </c>
      <c r="AJ78" t="s">
        <v>7</v>
      </c>
      <c r="AK78">
        <v>2715</v>
      </c>
      <c r="AL78">
        <v>2285</v>
      </c>
    </row>
    <row r="79" spans="1:38" x14ac:dyDescent="0.25">
      <c r="A79" t="s">
        <v>11</v>
      </c>
      <c r="B79" t="s">
        <v>0</v>
      </c>
      <c r="C79">
        <v>48965</v>
      </c>
      <c r="D79" t="s">
        <v>1</v>
      </c>
      <c r="E79">
        <v>89</v>
      </c>
      <c r="F79">
        <v>129</v>
      </c>
      <c r="G79">
        <v>45</v>
      </c>
      <c r="H79" t="s">
        <v>2</v>
      </c>
      <c r="I79" s="1">
        <v>21</v>
      </c>
      <c r="J79" s="1">
        <v>-2</v>
      </c>
      <c r="K79" s="1">
        <v>24</v>
      </c>
      <c r="L79" s="2">
        <v>10001110</v>
      </c>
      <c r="M79" s="2" t="s">
        <v>3</v>
      </c>
      <c r="N79" s="1">
        <v>0.55893800000000005</v>
      </c>
      <c r="O79" s="1">
        <v>2.9418E-2</v>
      </c>
      <c r="P79" s="1">
        <v>9.8058999999999993E-2</v>
      </c>
      <c r="Q79" s="2" t="s">
        <v>4</v>
      </c>
      <c r="R79" s="1">
        <v>-0.5</v>
      </c>
      <c r="S79" s="1">
        <v>1.8125</v>
      </c>
      <c r="T79" s="1">
        <v>-0.94948100000000002</v>
      </c>
      <c r="U79" t="s">
        <v>5</v>
      </c>
      <c r="V79">
        <v>130424</v>
      </c>
      <c r="W79">
        <v>94915</v>
      </c>
      <c r="X79">
        <v>51.441627500000003</v>
      </c>
      <c r="Y79" t="s">
        <v>8</v>
      </c>
      <c r="Z79">
        <v>0.26728833000000002</v>
      </c>
      <c r="AA79" t="s">
        <v>9</v>
      </c>
      <c r="AB79">
        <v>-0.8</v>
      </c>
      <c r="AC79">
        <v>1</v>
      </c>
      <c r="AD79">
        <v>12</v>
      </c>
      <c r="AE79">
        <v>0.04</v>
      </c>
      <c r="AF79">
        <v>0</v>
      </c>
      <c r="AG79" t="s">
        <v>10</v>
      </c>
      <c r="AH79" t="s">
        <v>6</v>
      </c>
      <c r="AI79">
        <v>0</v>
      </c>
      <c r="AJ79" t="s">
        <v>7</v>
      </c>
      <c r="AK79">
        <v>2916</v>
      </c>
      <c r="AL79">
        <v>2553</v>
      </c>
    </row>
    <row r="80" spans="1:38" x14ac:dyDescent="0.25">
      <c r="A80" t="s">
        <v>11</v>
      </c>
      <c r="B80" t="s">
        <v>0</v>
      </c>
      <c r="C80">
        <v>49468</v>
      </c>
      <c r="D80" t="s">
        <v>1</v>
      </c>
      <c r="E80">
        <v>89</v>
      </c>
      <c r="F80">
        <v>129</v>
      </c>
      <c r="G80">
        <v>45</v>
      </c>
      <c r="H80" t="s">
        <v>2</v>
      </c>
      <c r="I80" s="1">
        <v>21</v>
      </c>
      <c r="J80" s="1">
        <v>-1</v>
      </c>
      <c r="K80" s="1">
        <v>20</v>
      </c>
      <c r="L80" s="2">
        <v>10001110</v>
      </c>
      <c r="M80" s="2" t="s">
        <v>3</v>
      </c>
      <c r="N80" s="1">
        <v>-0.902146</v>
      </c>
      <c r="O80" s="1">
        <v>0.52951999999999999</v>
      </c>
      <c r="P80" s="1">
        <v>-2.1769159999999999</v>
      </c>
      <c r="Q80" s="2" t="s">
        <v>4</v>
      </c>
      <c r="R80" s="1">
        <v>20.25</v>
      </c>
      <c r="S80" s="1">
        <v>-0.125</v>
      </c>
      <c r="T80" s="1">
        <v>-4.8816709999999999</v>
      </c>
      <c r="U80" t="s">
        <v>5</v>
      </c>
      <c r="V80">
        <v>130424</v>
      </c>
      <c r="W80">
        <v>94916</v>
      </c>
      <c r="X80">
        <v>51.441627500000003</v>
      </c>
      <c r="Y80" t="s">
        <v>8</v>
      </c>
      <c r="Z80">
        <v>0.26728833000000002</v>
      </c>
      <c r="AA80" t="s">
        <v>9</v>
      </c>
      <c r="AB80">
        <v>-0.7</v>
      </c>
      <c r="AC80">
        <v>1</v>
      </c>
      <c r="AD80">
        <v>12</v>
      </c>
      <c r="AE80">
        <v>0.06</v>
      </c>
      <c r="AF80">
        <v>0</v>
      </c>
      <c r="AG80" t="s">
        <v>10</v>
      </c>
      <c r="AH80" t="s">
        <v>6</v>
      </c>
      <c r="AI80">
        <v>0</v>
      </c>
      <c r="AJ80" t="s">
        <v>7</v>
      </c>
      <c r="AK80">
        <v>3225</v>
      </c>
      <c r="AL80">
        <v>2951</v>
      </c>
    </row>
    <row r="81" spans="1:38" x14ac:dyDescent="0.25">
      <c r="A81" t="s">
        <v>11</v>
      </c>
      <c r="B81" t="s">
        <v>0</v>
      </c>
      <c r="C81">
        <v>49971</v>
      </c>
      <c r="D81" t="s">
        <v>1</v>
      </c>
      <c r="E81">
        <v>89</v>
      </c>
      <c r="F81">
        <v>98</v>
      </c>
      <c r="G81">
        <v>45</v>
      </c>
      <c r="H81" t="s">
        <v>2</v>
      </c>
      <c r="I81" s="1">
        <v>21</v>
      </c>
      <c r="J81" s="1">
        <v>-2</v>
      </c>
      <c r="K81" s="1">
        <v>20</v>
      </c>
      <c r="L81" s="2">
        <v>10001110</v>
      </c>
      <c r="M81" s="2" t="s">
        <v>3</v>
      </c>
      <c r="N81" s="1">
        <v>0.49029600000000001</v>
      </c>
      <c r="O81" s="1">
        <v>0.147089</v>
      </c>
      <c r="P81" s="1">
        <v>0.205925</v>
      </c>
      <c r="Q81" s="2" t="s">
        <v>4</v>
      </c>
      <c r="R81" s="1">
        <v>0.5</v>
      </c>
      <c r="S81" s="1">
        <v>1.4375</v>
      </c>
      <c r="T81" s="1">
        <v>-1.2E-5</v>
      </c>
      <c r="U81" t="s">
        <v>5</v>
      </c>
      <c r="V81">
        <v>130424</v>
      </c>
      <c r="W81">
        <v>94916</v>
      </c>
      <c r="X81">
        <v>51.441627500000003</v>
      </c>
      <c r="Y81" t="s">
        <v>8</v>
      </c>
      <c r="Z81">
        <v>0.26728833000000002</v>
      </c>
      <c r="AA81" t="s">
        <v>9</v>
      </c>
      <c r="AB81">
        <v>-0.7</v>
      </c>
      <c r="AC81">
        <v>1</v>
      </c>
      <c r="AD81">
        <v>12</v>
      </c>
      <c r="AE81">
        <v>0.06</v>
      </c>
      <c r="AF81">
        <v>0</v>
      </c>
      <c r="AG81" t="s">
        <v>10</v>
      </c>
      <c r="AH81" t="s">
        <v>6</v>
      </c>
      <c r="AI81">
        <v>0</v>
      </c>
      <c r="AJ81" t="s">
        <v>7</v>
      </c>
      <c r="AK81">
        <v>2952</v>
      </c>
      <c r="AL81">
        <v>2615</v>
      </c>
    </row>
    <row r="82" spans="1:38" x14ac:dyDescent="0.25">
      <c r="A82" t="s">
        <v>11</v>
      </c>
      <c r="B82" t="s">
        <v>0</v>
      </c>
      <c r="C82">
        <v>50474</v>
      </c>
      <c r="D82" t="s">
        <v>1</v>
      </c>
      <c r="E82">
        <v>89</v>
      </c>
      <c r="F82">
        <v>55</v>
      </c>
      <c r="G82">
        <v>45</v>
      </c>
      <c r="H82" t="s">
        <v>2</v>
      </c>
      <c r="I82" s="1">
        <v>21</v>
      </c>
      <c r="J82" s="1">
        <v>-2</v>
      </c>
      <c r="K82" s="1">
        <v>20</v>
      </c>
      <c r="L82" s="2">
        <v>10001110</v>
      </c>
      <c r="M82" s="2" t="s">
        <v>3</v>
      </c>
      <c r="N82" s="1">
        <v>3.9224000000000002E-2</v>
      </c>
      <c r="O82" s="1">
        <v>-2.9418E-2</v>
      </c>
      <c r="P82" s="1">
        <v>-2.9418E-2</v>
      </c>
      <c r="Q82" s="2" t="s">
        <v>4</v>
      </c>
      <c r="R82" s="1">
        <v>-1.75</v>
      </c>
      <c r="S82" s="1">
        <v>-0.75</v>
      </c>
      <c r="T82" s="1">
        <v>-0.181667</v>
      </c>
      <c r="U82" t="s">
        <v>5</v>
      </c>
      <c r="V82">
        <v>130424</v>
      </c>
      <c r="W82">
        <v>94917</v>
      </c>
      <c r="X82">
        <v>51.441627500000003</v>
      </c>
      <c r="Y82" t="s">
        <v>8</v>
      </c>
      <c r="Z82">
        <v>0.26729000000000003</v>
      </c>
      <c r="AA82" t="s">
        <v>9</v>
      </c>
      <c r="AB82">
        <v>-0.7</v>
      </c>
      <c r="AC82">
        <v>1</v>
      </c>
      <c r="AD82">
        <v>12</v>
      </c>
      <c r="AE82">
        <v>0.03</v>
      </c>
      <c r="AF82">
        <v>0</v>
      </c>
      <c r="AG82" t="s">
        <v>10</v>
      </c>
      <c r="AH82" t="s">
        <v>6</v>
      </c>
      <c r="AI82">
        <v>0</v>
      </c>
      <c r="AJ82" t="s">
        <v>7</v>
      </c>
      <c r="AK82">
        <v>3111</v>
      </c>
      <c r="AL82">
        <v>2827</v>
      </c>
    </row>
    <row r="83" spans="1:38" x14ac:dyDescent="0.25">
      <c r="A83" t="s">
        <v>11</v>
      </c>
      <c r="B83" t="s">
        <v>0</v>
      </c>
      <c r="C83">
        <v>50977</v>
      </c>
      <c r="D83" t="s">
        <v>1</v>
      </c>
      <c r="E83">
        <v>89</v>
      </c>
      <c r="F83">
        <v>105</v>
      </c>
      <c r="G83">
        <v>45</v>
      </c>
      <c r="H83" t="s">
        <v>2</v>
      </c>
      <c r="I83" s="1">
        <v>21</v>
      </c>
      <c r="J83" s="1">
        <v>-2</v>
      </c>
      <c r="K83" s="1">
        <v>19</v>
      </c>
      <c r="L83" s="2">
        <v>10001110</v>
      </c>
      <c r="M83" s="2" t="s">
        <v>3</v>
      </c>
      <c r="N83" s="1">
        <v>5.8835999999999999E-2</v>
      </c>
      <c r="O83" s="1">
        <v>2.9418E-2</v>
      </c>
      <c r="P83" s="1">
        <v>-2.9418E-2</v>
      </c>
      <c r="Q83" s="2" t="s">
        <v>4</v>
      </c>
      <c r="R83" s="1">
        <v>0.6875</v>
      </c>
      <c r="S83" s="1">
        <v>-0.6875</v>
      </c>
      <c r="T83" s="1">
        <v>-2.4503E-2</v>
      </c>
      <c r="U83" t="s">
        <v>5</v>
      </c>
      <c r="V83">
        <v>130424</v>
      </c>
      <c r="W83">
        <v>94917</v>
      </c>
      <c r="X83">
        <v>51.441627500000003</v>
      </c>
      <c r="Y83" t="s">
        <v>8</v>
      </c>
      <c r="Z83">
        <v>0.26729000000000003</v>
      </c>
      <c r="AA83" t="s">
        <v>9</v>
      </c>
      <c r="AB83">
        <v>-0.7</v>
      </c>
      <c r="AC83">
        <v>1</v>
      </c>
      <c r="AD83">
        <v>12</v>
      </c>
      <c r="AE83">
        <v>0.03</v>
      </c>
      <c r="AF83">
        <v>0</v>
      </c>
      <c r="AG83" t="s">
        <v>10</v>
      </c>
      <c r="AH83" t="s">
        <v>6</v>
      </c>
      <c r="AI83">
        <v>0</v>
      </c>
      <c r="AJ83" t="s">
        <v>7</v>
      </c>
      <c r="AK83">
        <v>2952</v>
      </c>
      <c r="AL83">
        <v>2708</v>
      </c>
    </row>
    <row r="84" spans="1:38" x14ac:dyDescent="0.25">
      <c r="A84" t="s">
        <v>11</v>
      </c>
      <c r="B84" t="s">
        <v>0</v>
      </c>
      <c r="C84">
        <v>51481</v>
      </c>
      <c r="D84" t="s">
        <v>1</v>
      </c>
      <c r="E84">
        <v>89</v>
      </c>
      <c r="F84">
        <v>129</v>
      </c>
      <c r="G84">
        <v>45</v>
      </c>
      <c r="H84" t="s">
        <v>2</v>
      </c>
      <c r="I84" s="1">
        <v>21</v>
      </c>
      <c r="J84" s="1">
        <v>-2</v>
      </c>
      <c r="K84" s="1">
        <v>18</v>
      </c>
      <c r="L84" s="2">
        <v>10001110</v>
      </c>
      <c r="M84" s="2" t="s">
        <v>3</v>
      </c>
      <c r="N84" s="1">
        <v>0.22553599999999999</v>
      </c>
      <c r="O84" s="1">
        <v>-0.147089</v>
      </c>
      <c r="P84" s="1">
        <v>0.235342</v>
      </c>
      <c r="Q84" s="2" t="s">
        <v>4</v>
      </c>
      <c r="R84" s="1">
        <v>-6.5625</v>
      </c>
      <c r="S84" s="1">
        <v>0.4375</v>
      </c>
      <c r="T84" s="1">
        <v>0.41688599999999998</v>
      </c>
      <c r="U84" t="s">
        <v>5</v>
      </c>
      <c r="V84">
        <v>130424</v>
      </c>
      <c r="W84">
        <v>94918</v>
      </c>
      <c r="X84">
        <v>51.441627500000003</v>
      </c>
      <c r="Y84" t="s">
        <v>8</v>
      </c>
      <c r="Z84">
        <v>0.26729000000000003</v>
      </c>
      <c r="AA84" t="s">
        <v>9</v>
      </c>
      <c r="AB84">
        <v>-0.7</v>
      </c>
      <c r="AC84">
        <v>1</v>
      </c>
      <c r="AD84">
        <v>12</v>
      </c>
      <c r="AE84">
        <v>0.01</v>
      </c>
      <c r="AF84">
        <v>0</v>
      </c>
      <c r="AG84" t="s">
        <v>10</v>
      </c>
      <c r="AH84" t="s">
        <v>6</v>
      </c>
      <c r="AI84">
        <v>0</v>
      </c>
      <c r="AJ84" t="s">
        <v>7</v>
      </c>
      <c r="AK84">
        <v>2791</v>
      </c>
      <c r="AL84">
        <v>2796</v>
      </c>
    </row>
    <row r="85" spans="1:38" x14ac:dyDescent="0.25">
      <c r="A85" t="s">
        <v>11</v>
      </c>
      <c r="B85" t="s">
        <v>0</v>
      </c>
      <c r="C85">
        <v>51984</v>
      </c>
      <c r="D85" t="s">
        <v>1</v>
      </c>
      <c r="E85">
        <v>89</v>
      </c>
      <c r="F85">
        <v>128</v>
      </c>
      <c r="G85">
        <v>45</v>
      </c>
      <c r="H85" t="s">
        <v>2</v>
      </c>
      <c r="I85" s="1">
        <v>21</v>
      </c>
      <c r="J85" s="1">
        <v>-2</v>
      </c>
      <c r="K85" s="1">
        <v>21</v>
      </c>
      <c r="L85" s="2">
        <v>10001110</v>
      </c>
      <c r="M85" s="2" t="s">
        <v>3</v>
      </c>
      <c r="N85" s="1">
        <v>2.9418E-2</v>
      </c>
      <c r="O85" s="1">
        <v>2.9418E-2</v>
      </c>
      <c r="P85" s="1">
        <v>-0.37262499999999998</v>
      </c>
      <c r="Q85" s="2" t="s">
        <v>4</v>
      </c>
      <c r="R85" s="1">
        <v>5.1875</v>
      </c>
      <c r="S85" s="1">
        <v>0.875</v>
      </c>
      <c r="T85" s="1">
        <v>-0.58087699999999998</v>
      </c>
      <c r="U85" t="s">
        <v>5</v>
      </c>
      <c r="V85">
        <v>130424</v>
      </c>
      <c r="W85">
        <v>94918</v>
      </c>
      <c r="X85">
        <v>51.441627500000003</v>
      </c>
      <c r="Y85" t="s">
        <v>8</v>
      </c>
      <c r="Z85">
        <v>0.26729000000000003</v>
      </c>
      <c r="AA85" t="s">
        <v>9</v>
      </c>
      <c r="AB85">
        <v>-0.7</v>
      </c>
      <c r="AC85">
        <v>1</v>
      </c>
      <c r="AD85">
        <v>12</v>
      </c>
      <c r="AE85">
        <v>0.01</v>
      </c>
      <c r="AF85">
        <v>0</v>
      </c>
      <c r="AG85" t="s">
        <v>10</v>
      </c>
      <c r="AH85" t="s">
        <v>6</v>
      </c>
      <c r="AI85">
        <v>0</v>
      </c>
      <c r="AJ85" t="s">
        <v>7</v>
      </c>
      <c r="AK85">
        <v>2985</v>
      </c>
      <c r="AL85">
        <v>2831</v>
      </c>
    </row>
    <row r="86" spans="1:38" x14ac:dyDescent="0.25">
      <c r="A86" t="s">
        <v>11</v>
      </c>
      <c r="B86" t="s">
        <v>0</v>
      </c>
      <c r="C86">
        <v>52487</v>
      </c>
      <c r="D86" t="s">
        <v>1</v>
      </c>
      <c r="E86">
        <v>89</v>
      </c>
      <c r="F86">
        <v>124</v>
      </c>
      <c r="G86">
        <v>45</v>
      </c>
      <c r="H86" t="s">
        <v>2</v>
      </c>
      <c r="I86" s="1">
        <v>21</v>
      </c>
      <c r="J86" s="1">
        <v>-2</v>
      </c>
      <c r="K86" s="1">
        <v>20</v>
      </c>
      <c r="L86" s="2">
        <v>10001110</v>
      </c>
      <c r="M86" s="2" t="s">
        <v>3</v>
      </c>
      <c r="N86" s="1">
        <v>-2.9418E-2</v>
      </c>
      <c r="O86" s="1">
        <v>-8.8252999999999998E-2</v>
      </c>
      <c r="P86" s="1">
        <v>-8.8252999999999998E-2</v>
      </c>
      <c r="Q86" s="2" t="s">
        <v>4</v>
      </c>
      <c r="R86" s="1">
        <v>0.25</v>
      </c>
      <c r="S86" s="1">
        <v>-0.5625</v>
      </c>
      <c r="T86" s="1">
        <v>0.21195800000000001</v>
      </c>
      <c r="U86" t="s">
        <v>5</v>
      </c>
      <c r="V86">
        <v>130424</v>
      </c>
      <c r="W86">
        <v>94919</v>
      </c>
      <c r="X86">
        <v>51.441616060000001</v>
      </c>
      <c r="Y86" t="s">
        <v>8</v>
      </c>
      <c r="Z86">
        <v>0.26728833000000002</v>
      </c>
      <c r="AA86" t="s">
        <v>9</v>
      </c>
      <c r="AB86">
        <v>-0.7</v>
      </c>
      <c r="AC86">
        <v>1</v>
      </c>
      <c r="AD86">
        <v>12</v>
      </c>
      <c r="AE86">
        <v>0.01</v>
      </c>
      <c r="AF86">
        <v>0</v>
      </c>
      <c r="AG86" t="s">
        <v>10</v>
      </c>
      <c r="AH86" t="s">
        <v>6</v>
      </c>
      <c r="AI86">
        <v>0</v>
      </c>
      <c r="AJ86" t="s">
        <v>7</v>
      </c>
      <c r="AK86">
        <v>2538</v>
      </c>
      <c r="AL86">
        <v>2650</v>
      </c>
    </row>
    <row r="87" spans="1:38" x14ac:dyDescent="0.25">
      <c r="A87" t="s">
        <v>11</v>
      </c>
      <c r="B87" t="s">
        <v>0</v>
      </c>
      <c r="C87">
        <v>52990</v>
      </c>
      <c r="D87" t="s">
        <v>1</v>
      </c>
      <c r="E87">
        <v>89</v>
      </c>
      <c r="F87">
        <v>99</v>
      </c>
      <c r="G87">
        <v>45</v>
      </c>
      <c r="H87" t="s">
        <v>2</v>
      </c>
      <c r="I87" s="1">
        <v>21</v>
      </c>
      <c r="J87" s="1">
        <v>-2</v>
      </c>
      <c r="K87" s="1">
        <v>20</v>
      </c>
      <c r="L87" s="2">
        <v>10001110</v>
      </c>
      <c r="M87" s="2" t="s">
        <v>3</v>
      </c>
      <c r="N87" s="1">
        <v>-0.43146099999999998</v>
      </c>
      <c r="O87" s="1">
        <v>-1.9612000000000001E-2</v>
      </c>
      <c r="P87" s="1">
        <v>-0.21573000000000001</v>
      </c>
      <c r="Q87" s="2" t="s">
        <v>4</v>
      </c>
      <c r="R87" s="1">
        <v>1.1875</v>
      </c>
      <c r="S87" s="1">
        <v>-1.25</v>
      </c>
      <c r="T87" s="1">
        <v>0.422483</v>
      </c>
      <c r="U87" t="s">
        <v>5</v>
      </c>
      <c r="V87">
        <v>130424</v>
      </c>
      <c r="W87">
        <v>94919</v>
      </c>
      <c r="X87">
        <v>51.441616060000001</v>
      </c>
      <c r="Y87" t="s">
        <v>8</v>
      </c>
      <c r="Z87">
        <v>0.26728833000000002</v>
      </c>
      <c r="AA87" t="s">
        <v>9</v>
      </c>
      <c r="AB87">
        <v>-0.7</v>
      </c>
      <c r="AC87">
        <v>1</v>
      </c>
      <c r="AD87">
        <v>12</v>
      </c>
      <c r="AE87">
        <v>0.01</v>
      </c>
      <c r="AF87">
        <v>0</v>
      </c>
      <c r="AG87" t="s">
        <v>10</v>
      </c>
      <c r="AH87" t="s">
        <v>6</v>
      </c>
      <c r="AI87">
        <v>0</v>
      </c>
      <c r="AJ87" t="s">
        <v>7</v>
      </c>
      <c r="AK87">
        <v>2824</v>
      </c>
      <c r="AL87">
        <v>2696</v>
      </c>
    </row>
    <row r="88" spans="1:38" x14ac:dyDescent="0.25">
      <c r="A88" t="s">
        <v>11</v>
      </c>
      <c r="B88" t="s">
        <v>0</v>
      </c>
      <c r="C88">
        <v>53493</v>
      </c>
      <c r="D88" t="s">
        <v>1</v>
      </c>
      <c r="E88">
        <v>89</v>
      </c>
      <c r="F88">
        <v>99</v>
      </c>
      <c r="G88">
        <v>45</v>
      </c>
      <c r="H88" t="s">
        <v>2</v>
      </c>
      <c r="I88" s="1">
        <v>26</v>
      </c>
      <c r="J88" s="1">
        <v>-2</v>
      </c>
      <c r="K88" s="1">
        <v>14</v>
      </c>
      <c r="L88" s="2">
        <v>10001110</v>
      </c>
      <c r="M88" s="2" t="s">
        <v>3</v>
      </c>
      <c r="N88" s="1">
        <v>-0.12747700000000001</v>
      </c>
      <c r="O88" s="1">
        <v>-0.33340199999999998</v>
      </c>
      <c r="P88" s="1">
        <v>6.8641999999999995E-2</v>
      </c>
      <c r="Q88" s="2" t="s">
        <v>4</v>
      </c>
      <c r="R88" s="1">
        <v>18.125</v>
      </c>
      <c r="S88" s="1">
        <v>7.8125</v>
      </c>
      <c r="T88" s="1">
        <v>-19.516597999999998</v>
      </c>
      <c r="U88" t="s">
        <v>5</v>
      </c>
      <c r="V88">
        <v>130424</v>
      </c>
      <c r="W88">
        <v>94920</v>
      </c>
      <c r="X88">
        <v>51.441627500000003</v>
      </c>
      <c r="Y88" t="s">
        <v>8</v>
      </c>
      <c r="Z88">
        <v>0.26728833000000002</v>
      </c>
      <c r="AA88" t="s">
        <v>9</v>
      </c>
      <c r="AB88">
        <v>-0.8</v>
      </c>
      <c r="AC88">
        <v>1</v>
      </c>
      <c r="AD88">
        <v>12</v>
      </c>
      <c r="AE88">
        <v>0.02</v>
      </c>
      <c r="AF88">
        <v>0</v>
      </c>
      <c r="AG88" t="s">
        <v>10</v>
      </c>
      <c r="AH88" t="s">
        <v>6</v>
      </c>
      <c r="AI88">
        <v>0</v>
      </c>
      <c r="AJ88" t="s">
        <v>7</v>
      </c>
      <c r="AK88">
        <v>3130</v>
      </c>
      <c r="AL88">
        <v>2889</v>
      </c>
    </row>
    <row r="89" spans="1:38" x14ac:dyDescent="0.25">
      <c r="A89" t="s">
        <v>11</v>
      </c>
      <c r="B89" t="s">
        <v>0</v>
      </c>
      <c r="C89">
        <v>53997</v>
      </c>
      <c r="D89" t="s">
        <v>1</v>
      </c>
      <c r="E89">
        <v>89</v>
      </c>
      <c r="F89">
        <v>99</v>
      </c>
      <c r="G89">
        <v>45</v>
      </c>
      <c r="H89" t="s">
        <v>2</v>
      </c>
      <c r="I89" s="1">
        <v>26</v>
      </c>
      <c r="J89" s="1">
        <v>-2</v>
      </c>
      <c r="K89" s="1">
        <v>15</v>
      </c>
      <c r="L89" s="2">
        <v>10001110</v>
      </c>
      <c r="M89" s="2" t="s">
        <v>3</v>
      </c>
      <c r="N89" s="1">
        <v>-6.8641999999999995E-2</v>
      </c>
      <c r="O89" s="1">
        <v>-0.15689500000000001</v>
      </c>
      <c r="P89" s="1">
        <v>0.18631300000000001</v>
      </c>
      <c r="Q89" s="2" t="s">
        <v>4</v>
      </c>
      <c r="R89" s="1">
        <v>6.25E-2</v>
      </c>
      <c r="S89" s="1">
        <v>-0.875</v>
      </c>
      <c r="T89" s="1">
        <v>-0.16424800000000001</v>
      </c>
      <c r="U89" t="s">
        <v>5</v>
      </c>
      <c r="V89">
        <v>130424</v>
      </c>
      <c r="W89">
        <v>94920</v>
      </c>
      <c r="X89">
        <v>51.441627500000003</v>
      </c>
      <c r="Y89" t="s">
        <v>8</v>
      </c>
      <c r="Z89">
        <v>0.26728833000000002</v>
      </c>
      <c r="AA89" t="s">
        <v>9</v>
      </c>
      <c r="AB89">
        <v>-0.8</v>
      </c>
      <c r="AC89">
        <v>1</v>
      </c>
      <c r="AD89">
        <v>12</v>
      </c>
      <c r="AE89">
        <v>0.02</v>
      </c>
      <c r="AF89">
        <v>0</v>
      </c>
      <c r="AG89" t="s">
        <v>10</v>
      </c>
      <c r="AH89" t="s">
        <v>6</v>
      </c>
      <c r="AI89">
        <v>0</v>
      </c>
      <c r="AJ89" t="s">
        <v>7</v>
      </c>
      <c r="AK89">
        <v>3102</v>
      </c>
      <c r="AL89">
        <v>3124</v>
      </c>
    </row>
    <row r="90" spans="1:38" x14ac:dyDescent="0.25">
      <c r="A90" t="s">
        <v>11</v>
      </c>
      <c r="B90" t="s">
        <v>0</v>
      </c>
      <c r="C90">
        <v>54500</v>
      </c>
      <c r="D90" t="s">
        <v>1</v>
      </c>
      <c r="E90">
        <v>89</v>
      </c>
      <c r="F90">
        <v>129</v>
      </c>
      <c r="G90">
        <v>45</v>
      </c>
      <c r="H90" t="s">
        <v>2</v>
      </c>
      <c r="I90" s="1">
        <v>26</v>
      </c>
      <c r="J90" s="1">
        <v>-2</v>
      </c>
      <c r="K90" s="1">
        <v>14</v>
      </c>
      <c r="L90" s="2">
        <v>10001110</v>
      </c>
      <c r="M90" s="2" t="s">
        <v>3</v>
      </c>
      <c r="N90" s="1">
        <v>9.8058999999999993E-2</v>
      </c>
      <c r="O90" s="1">
        <v>-2.9418E-2</v>
      </c>
      <c r="P90" s="1">
        <v>-4.9029999999999997E-2</v>
      </c>
      <c r="Q90" s="2" t="s">
        <v>4</v>
      </c>
      <c r="R90" s="1">
        <v>0.9375</v>
      </c>
      <c r="S90" s="1">
        <v>-0.25</v>
      </c>
      <c r="T90" s="1">
        <v>1.4069990000000001</v>
      </c>
      <c r="U90" t="s">
        <v>5</v>
      </c>
      <c r="V90">
        <v>130424</v>
      </c>
      <c r="W90">
        <v>94921</v>
      </c>
      <c r="X90">
        <v>51.441627500000003</v>
      </c>
      <c r="Y90" t="s">
        <v>8</v>
      </c>
      <c r="Z90">
        <v>0.26728833000000002</v>
      </c>
      <c r="AA90" t="s">
        <v>9</v>
      </c>
      <c r="AB90">
        <v>-0.9</v>
      </c>
      <c r="AC90">
        <v>1</v>
      </c>
      <c r="AD90">
        <v>12</v>
      </c>
      <c r="AE90">
        <v>0.04</v>
      </c>
      <c r="AF90">
        <v>0</v>
      </c>
      <c r="AG90" t="s">
        <v>10</v>
      </c>
      <c r="AH90" t="s">
        <v>6</v>
      </c>
      <c r="AI90">
        <v>0</v>
      </c>
      <c r="AJ90" t="s">
        <v>7</v>
      </c>
      <c r="AK90">
        <v>2888</v>
      </c>
      <c r="AL90">
        <v>2961</v>
      </c>
    </row>
    <row r="91" spans="1:38" x14ac:dyDescent="0.25">
      <c r="A91" t="s">
        <v>11</v>
      </c>
      <c r="B91" t="s">
        <v>0</v>
      </c>
      <c r="C91">
        <v>55003</v>
      </c>
      <c r="D91" t="s">
        <v>1</v>
      </c>
      <c r="E91">
        <v>84</v>
      </c>
      <c r="F91">
        <v>129</v>
      </c>
      <c r="G91">
        <v>45</v>
      </c>
      <c r="H91" t="s">
        <v>2</v>
      </c>
      <c r="I91" s="1">
        <v>26</v>
      </c>
      <c r="J91" s="1">
        <v>-2</v>
      </c>
      <c r="K91" s="1">
        <v>16</v>
      </c>
      <c r="L91" s="2">
        <v>10001110</v>
      </c>
      <c r="M91" s="2" t="s">
        <v>3</v>
      </c>
      <c r="N91" s="1">
        <v>0.16670099999999999</v>
      </c>
      <c r="O91" s="1">
        <v>-0.13728299999999999</v>
      </c>
      <c r="P91" s="1">
        <v>0.245148</v>
      </c>
      <c r="Q91" s="2" t="s">
        <v>4</v>
      </c>
      <c r="R91" s="1">
        <v>3.1875</v>
      </c>
      <c r="S91" s="1">
        <v>1.625</v>
      </c>
      <c r="T91" s="1">
        <v>-0.86432500000000001</v>
      </c>
      <c r="U91" t="s">
        <v>5</v>
      </c>
      <c r="V91">
        <v>130424</v>
      </c>
      <c r="W91">
        <v>94921</v>
      </c>
      <c r="X91">
        <v>51.441627500000003</v>
      </c>
      <c r="Y91" t="s">
        <v>8</v>
      </c>
      <c r="Z91">
        <v>0.26728833000000002</v>
      </c>
      <c r="AA91" t="s">
        <v>9</v>
      </c>
      <c r="AB91">
        <v>-0.9</v>
      </c>
      <c r="AC91">
        <v>1</v>
      </c>
      <c r="AD91">
        <v>12</v>
      </c>
      <c r="AE91">
        <v>0.04</v>
      </c>
      <c r="AF91">
        <v>0</v>
      </c>
      <c r="AG91" t="s">
        <v>10</v>
      </c>
      <c r="AH91" t="s">
        <v>6</v>
      </c>
      <c r="AI91">
        <v>0</v>
      </c>
      <c r="AJ91" t="s">
        <v>7</v>
      </c>
      <c r="AK91">
        <v>3191</v>
      </c>
      <c r="AL91">
        <v>2766</v>
      </c>
    </row>
    <row r="92" spans="1:38" x14ac:dyDescent="0.25">
      <c r="A92" t="s">
        <v>11</v>
      </c>
      <c r="B92" t="s">
        <v>0</v>
      </c>
      <c r="C92">
        <v>55506</v>
      </c>
      <c r="D92" t="s">
        <v>1</v>
      </c>
      <c r="E92">
        <v>114</v>
      </c>
      <c r="F92">
        <v>129</v>
      </c>
      <c r="G92">
        <v>45</v>
      </c>
      <c r="H92" t="s">
        <v>2</v>
      </c>
      <c r="I92" s="1">
        <v>26</v>
      </c>
      <c r="J92" s="1">
        <v>-2</v>
      </c>
      <c r="K92" s="1">
        <v>16</v>
      </c>
      <c r="L92" s="2">
        <v>10001110</v>
      </c>
      <c r="M92" s="2" t="s">
        <v>3</v>
      </c>
      <c r="N92" s="1">
        <v>-0.34320800000000001</v>
      </c>
      <c r="O92" s="1">
        <v>-0.176507</v>
      </c>
      <c r="P92" s="1">
        <v>-0.27456599999999998</v>
      </c>
      <c r="Q92" s="2" t="s">
        <v>4</v>
      </c>
      <c r="R92" s="1">
        <v>7.625</v>
      </c>
      <c r="S92" s="1">
        <v>0.9375</v>
      </c>
      <c r="T92" s="1">
        <v>-1.002238</v>
      </c>
      <c r="U92" t="s">
        <v>5</v>
      </c>
      <c r="V92">
        <v>130424</v>
      </c>
      <c r="W92">
        <v>94922</v>
      </c>
      <c r="X92">
        <v>51.441627500000003</v>
      </c>
      <c r="Y92" t="s">
        <v>8</v>
      </c>
      <c r="Z92">
        <v>0.26728668999999999</v>
      </c>
      <c r="AA92" t="s">
        <v>9</v>
      </c>
      <c r="AB92">
        <v>-1</v>
      </c>
      <c r="AC92">
        <v>1</v>
      </c>
      <c r="AD92">
        <v>12</v>
      </c>
      <c r="AE92">
        <v>0.01</v>
      </c>
      <c r="AF92">
        <v>0</v>
      </c>
      <c r="AG92" t="s">
        <v>10</v>
      </c>
      <c r="AH92" t="s">
        <v>6</v>
      </c>
      <c r="AI92">
        <v>0</v>
      </c>
      <c r="AJ92" t="s">
        <v>7</v>
      </c>
      <c r="AK92">
        <v>3190</v>
      </c>
      <c r="AL92">
        <v>2733</v>
      </c>
    </row>
    <row r="93" spans="1:38" x14ac:dyDescent="0.25">
      <c r="A93" t="s">
        <v>11</v>
      </c>
      <c r="B93" t="s">
        <v>0</v>
      </c>
      <c r="C93">
        <v>56009</v>
      </c>
      <c r="D93" t="s">
        <v>1</v>
      </c>
      <c r="E93">
        <v>95</v>
      </c>
      <c r="F93">
        <v>129</v>
      </c>
      <c r="G93">
        <v>45</v>
      </c>
      <c r="H93" t="s">
        <v>2</v>
      </c>
      <c r="I93" s="1">
        <v>26</v>
      </c>
      <c r="J93" s="1">
        <v>-2</v>
      </c>
      <c r="K93" s="1">
        <v>16</v>
      </c>
      <c r="L93" s="2">
        <v>10001110</v>
      </c>
      <c r="M93" s="2" t="s">
        <v>3</v>
      </c>
      <c r="N93" s="1">
        <v>-0.235342</v>
      </c>
      <c r="O93" s="1">
        <v>0.147089</v>
      </c>
      <c r="P93" s="1">
        <v>-0.21573000000000001</v>
      </c>
      <c r="Q93" s="2" t="s">
        <v>4</v>
      </c>
      <c r="R93" s="1">
        <v>3.125</v>
      </c>
      <c r="S93" s="1">
        <v>0.8125</v>
      </c>
      <c r="T93" s="1">
        <v>-0.46054400000000001</v>
      </c>
      <c r="U93" t="s">
        <v>5</v>
      </c>
      <c r="V93">
        <v>130424</v>
      </c>
      <c r="W93">
        <v>94922</v>
      </c>
      <c r="X93">
        <v>51.441627500000003</v>
      </c>
      <c r="Y93" t="s">
        <v>8</v>
      </c>
      <c r="Z93">
        <v>0.26728668999999999</v>
      </c>
      <c r="AA93" t="s">
        <v>9</v>
      </c>
      <c r="AB93">
        <v>-1</v>
      </c>
      <c r="AC93">
        <v>1</v>
      </c>
      <c r="AD93">
        <v>12</v>
      </c>
      <c r="AE93">
        <v>0.01</v>
      </c>
      <c r="AF93">
        <v>0</v>
      </c>
      <c r="AG93" t="s">
        <v>10</v>
      </c>
      <c r="AH93" t="s">
        <v>6</v>
      </c>
      <c r="AI93">
        <v>0</v>
      </c>
      <c r="AJ93" t="s">
        <v>7</v>
      </c>
      <c r="AK93">
        <v>2975</v>
      </c>
      <c r="AL93">
        <v>2753</v>
      </c>
    </row>
    <row r="94" spans="1:38" x14ac:dyDescent="0.25">
      <c r="A94" t="s">
        <v>11</v>
      </c>
      <c r="B94" t="s">
        <v>0</v>
      </c>
      <c r="C94">
        <v>56513</v>
      </c>
      <c r="D94" t="s">
        <v>1</v>
      </c>
      <c r="E94">
        <v>90</v>
      </c>
      <c r="F94">
        <v>129</v>
      </c>
      <c r="G94">
        <v>45</v>
      </c>
      <c r="H94" t="s">
        <v>2</v>
      </c>
      <c r="I94" s="1">
        <v>27</v>
      </c>
      <c r="J94" s="1">
        <v>-2</v>
      </c>
      <c r="K94" s="1">
        <v>15</v>
      </c>
      <c r="L94" s="2">
        <v>10001110</v>
      </c>
      <c r="M94" s="2" t="s">
        <v>3</v>
      </c>
      <c r="N94" s="1">
        <v>-0.18631300000000001</v>
      </c>
      <c r="O94" s="1">
        <v>0.107865</v>
      </c>
      <c r="P94" s="1">
        <v>-7.8447000000000003E-2</v>
      </c>
      <c r="Q94" s="2" t="s">
        <v>4</v>
      </c>
      <c r="R94" s="1">
        <v>5.8125</v>
      </c>
      <c r="S94" s="1">
        <v>0</v>
      </c>
      <c r="T94" s="1">
        <v>-2.4111769999999999</v>
      </c>
      <c r="U94" t="s">
        <v>5</v>
      </c>
      <c r="V94">
        <v>130424</v>
      </c>
      <c r="W94">
        <v>94923</v>
      </c>
      <c r="X94">
        <v>51.441627500000003</v>
      </c>
      <c r="Y94" t="s">
        <v>8</v>
      </c>
      <c r="Z94">
        <v>0.26728668999999999</v>
      </c>
      <c r="AA94" t="s">
        <v>9</v>
      </c>
      <c r="AB94">
        <v>-1.1000000000000001</v>
      </c>
      <c r="AC94">
        <v>1</v>
      </c>
      <c r="AD94">
        <v>12</v>
      </c>
      <c r="AE94">
        <v>0.01</v>
      </c>
      <c r="AF94">
        <v>0</v>
      </c>
      <c r="AG94" t="s">
        <v>10</v>
      </c>
      <c r="AH94" t="s">
        <v>6</v>
      </c>
      <c r="AI94">
        <v>0</v>
      </c>
      <c r="AJ94" t="s">
        <v>7</v>
      </c>
      <c r="AK94">
        <v>3144</v>
      </c>
      <c r="AL94">
        <v>3074</v>
      </c>
    </row>
    <row r="95" spans="1:38" x14ac:dyDescent="0.25">
      <c r="A95" t="s">
        <v>11</v>
      </c>
      <c r="B95" t="s">
        <v>0</v>
      </c>
      <c r="C95">
        <v>57016</v>
      </c>
      <c r="D95" t="s">
        <v>1</v>
      </c>
      <c r="E95">
        <v>90</v>
      </c>
      <c r="F95">
        <v>129</v>
      </c>
      <c r="G95">
        <v>45</v>
      </c>
      <c r="H95" t="s">
        <v>2</v>
      </c>
      <c r="I95" s="1">
        <v>27</v>
      </c>
      <c r="J95" s="1">
        <v>-3</v>
      </c>
      <c r="K95" s="1">
        <v>15</v>
      </c>
      <c r="L95" s="2">
        <v>10001110</v>
      </c>
      <c r="M95" s="2" t="s">
        <v>3</v>
      </c>
      <c r="N95" s="1">
        <v>-0.26476</v>
      </c>
      <c r="O95" s="1">
        <v>-0.19611899999999999</v>
      </c>
      <c r="P95" s="1">
        <v>0</v>
      </c>
      <c r="Q95" s="2" t="s">
        <v>4</v>
      </c>
      <c r="R95" s="1">
        <v>8.1875</v>
      </c>
      <c r="S95" s="1">
        <v>-2.4375</v>
      </c>
      <c r="T95" s="1">
        <v>-1.4050480000000001</v>
      </c>
      <c r="U95" t="s">
        <v>5</v>
      </c>
      <c r="V95">
        <v>130424</v>
      </c>
      <c r="W95">
        <v>94923</v>
      </c>
      <c r="X95">
        <v>51.441627500000003</v>
      </c>
      <c r="Y95" t="s">
        <v>8</v>
      </c>
      <c r="Z95">
        <v>0.26728668999999999</v>
      </c>
      <c r="AA95" t="s">
        <v>9</v>
      </c>
      <c r="AB95">
        <v>-1.1000000000000001</v>
      </c>
      <c r="AC95">
        <v>1</v>
      </c>
      <c r="AD95">
        <v>12</v>
      </c>
      <c r="AE95">
        <v>0.01</v>
      </c>
      <c r="AF95">
        <v>0</v>
      </c>
      <c r="AG95" t="s">
        <v>10</v>
      </c>
      <c r="AH95" t="s">
        <v>6</v>
      </c>
      <c r="AI95">
        <v>0</v>
      </c>
      <c r="AJ95" t="s">
        <v>7</v>
      </c>
      <c r="AK95">
        <v>3565</v>
      </c>
      <c r="AL95">
        <v>3065</v>
      </c>
    </row>
    <row r="96" spans="1:38" x14ac:dyDescent="0.25">
      <c r="A96" t="s">
        <v>11</v>
      </c>
      <c r="B96" t="s">
        <v>0</v>
      </c>
      <c r="C96">
        <v>57519</v>
      </c>
      <c r="D96" t="s">
        <v>1</v>
      </c>
      <c r="E96">
        <v>90</v>
      </c>
      <c r="F96">
        <v>129</v>
      </c>
      <c r="G96">
        <v>45</v>
      </c>
      <c r="H96" t="s">
        <v>2</v>
      </c>
      <c r="I96" s="1">
        <v>27</v>
      </c>
      <c r="J96" s="1">
        <v>-4</v>
      </c>
      <c r="K96" s="1">
        <v>13</v>
      </c>
      <c r="L96" s="2">
        <v>10001110</v>
      </c>
      <c r="M96" s="2" t="s">
        <v>3</v>
      </c>
      <c r="N96" s="1">
        <v>-0.33340199999999998</v>
      </c>
      <c r="O96" s="1">
        <v>-0.235342</v>
      </c>
      <c r="P96" s="1">
        <v>6.8641999999999995E-2</v>
      </c>
      <c r="Q96" s="2" t="s">
        <v>4</v>
      </c>
      <c r="R96" s="1">
        <v>-14.8125</v>
      </c>
      <c r="S96" s="1">
        <v>-4.125</v>
      </c>
      <c r="T96" s="1">
        <v>5.3304970000000003</v>
      </c>
      <c r="U96" t="s">
        <v>5</v>
      </c>
      <c r="V96">
        <v>130424</v>
      </c>
      <c r="W96">
        <v>94924</v>
      </c>
      <c r="X96">
        <v>51.441627500000003</v>
      </c>
      <c r="Y96" t="s">
        <v>8</v>
      </c>
      <c r="Z96">
        <v>0.26728668999999999</v>
      </c>
      <c r="AA96" t="s">
        <v>9</v>
      </c>
      <c r="AB96">
        <v>-1.2</v>
      </c>
      <c r="AC96">
        <v>1</v>
      </c>
      <c r="AD96">
        <v>12</v>
      </c>
      <c r="AE96">
        <v>0.02</v>
      </c>
      <c r="AF96">
        <v>0</v>
      </c>
      <c r="AG96" t="s">
        <v>10</v>
      </c>
      <c r="AH96" t="s">
        <v>6</v>
      </c>
      <c r="AI96">
        <v>0</v>
      </c>
      <c r="AJ96" t="s">
        <v>7</v>
      </c>
      <c r="AK96">
        <v>2817</v>
      </c>
      <c r="AL96">
        <v>2666</v>
      </c>
    </row>
    <row r="97" spans="1:38" x14ac:dyDescent="0.25">
      <c r="A97" t="s">
        <v>11</v>
      </c>
      <c r="B97" t="s">
        <v>0</v>
      </c>
      <c r="C97">
        <v>58022</v>
      </c>
      <c r="D97" t="s">
        <v>1</v>
      </c>
      <c r="E97">
        <v>90</v>
      </c>
      <c r="F97">
        <v>129</v>
      </c>
      <c r="G97">
        <v>45</v>
      </c>
      <c r="H97" t="s">
        <v>2</v>
      </c>
      <c r="I97" s="1">
        <v>24</v>
      </c>
      <c r="J97" s="1">
        <v>-4</v>
      </c>
      <c r="K97" s="1">
        <v>16</v>
      </c>
      <c r="L97" s="2">
        <v>10001110</v>
      </c>
      <c r="M97" s="2" t="s">
        <v>3</v>
      </c>
      <c r="N97" s="1">
        <v>0.902146</v>
      </c>
      <c r="O97" s="1">
        <v>-0.294178</v>
      </c>
      <c r="P97" s="1">
        <v>0.50010200000000005</v>
      </c>
      <c r="Q97" s="2" t="s">
        <v>4</v>
      </c>
      <c r="R97" s="1">
        <v>-2.375</v>
      </c>
      <c r="S97" s="1">
        <v>4.3125</v>
      </c>
      <c r="T97" s="1">
        <v>4.5895820000000001</v>
      </c>
      <c r="U97" t="s">
        <v>5</v>
      </c>
      <c r="V97">
        <v>130424</v>
      </c>
      <c r="W97">
        <v>94924</v>
      </c>
      <c r="X97">
        <v>51.441627500000003</v>
      </c>
      <c r="Y97" t="s">
        <v>8</v>
      </c>
      <c r="Z97">
        <v>0.26728668999999999</v>
      </c>
      <c r="AA97" t="s">
        <v>9</v>
      </c>
      <c r="AB97">
        <v>-1.2</v>
      </c>
      <c r="AC97">
        <v>1</v>
      </c>
      <c r="AD97">
        <v>12</v>
      </c>
      <c r="AE97">
        <v>0.02</v>
      </c>
      <c r="AF97">
        <v>0</v>
      </c>
      <c r="AG97" t="s">
        <v>10</v>
      </c>
      <c r="AH97" t="s">
        <v>6</v>
      </c>
      <c r="AI97">
        <v>0</v>
      </c>
      <c r="AJ97" t="s">
        <v>7</v>
      </c>
      <c r="AK97">
        <v>3237</v>
      </c>
      <c r="AL97">
        <v>2759</v>
      </c>
    </row>
    <row r="98" spans="1:38" x14ac:dyDescent="0.25">
      <c r="A98" t="s">
        <v>11</v>
      </c>
      <c r="B98" t="s">
        <v>0</v>
      </c>
      <c r="C98">
        <v>58525</v>
      </c>
      <c r="D98" t="s">
        <v>1</v>
      </c>
      <c r="E98">
        <v>90</v>
      </c>
      <c r="F98">
        <v>129</v>
      </c>
      <c r="G98">
        <v>45</v>
      </c>
      <c r="H98" t="s">
        <v>2</v>
      </c>
      <c r="I98" s="1">
        <v>23</v>
      </c>
      <c r="J98" s="1">
        <v>-3</v>
      </c>
      <c r="K98" s="1">
        <v>17</v>
      </c>
      <c r="L98" s="2">
        <v>10001110</v>
      </c>
      <c r="M98" s="2" t="s">
        <v>3</v>
      </c>
      <c r="N98" s="1">
        <v>-9.8060000000000005E-3</v>
      </c>
      <c r="O98" s="1">
        <v>-0.117671</v>
      </c>
      <c r="P98" s="1">
        <v>-9.8058999999999993E-2</v>
      </c>
      <c r="Q98" s="2" t="s">
        <v>4</v>
      </c>
      <c r="R98" s="1">
        <v>-2.375</v>
      </c>
      <c r="S98" s="1">
        <v>2.625</v>
      </c>
      <c r="T98" s="1">
        <v>3.7018019999999998</v>
      </c>
      <c r="U98" t="s">
        <v>5</v>
      </c>
      <c r="V98">
        <v>130424</v>
      </c>
      <c r="W98">
        <v>94925</v>
      </c>
      <c r="X98">
        <v>51.441627500000003</v>
      </c>
      <c r="Y98" t="s">
        <v>8</v>
      </c>
      <c r="Z98">
        <v>0.26728499</v>
      </c>
      <c r="AA98" t="s">
        <v>9</v>
      </c>
      <c r="AB98">
        <v>-1.3</v>
      </c>
      <c r="AC98">
        <v>1</v>
      </c>
      <c r="AD98">
        <v>12</v>
      </c>
      <c r="AE98">
        <v>0.03</v>
      </c>
      <c r="AF98">
        <v>0</v>
      </c>
      <c r="AG98" t="s">
        <v>10</v>
      </c>
      <c r="AH98" t="s">
        <v>6</v>
      </c>
      <c r="AI98">
        <v>0</v>
      </c>
      <c r="AJ98" t="s">
        <v>7</v>
      </c>
      <c r="AK98">
        <v>2927</v>
      </c>
      <c r="AL98">
        <v>2691</v>
      </c>
    </row>
    <row r="99" spans="1:38" x14ac:dyDescent="0.25">
      <c r="A99" t="s">
        <v>11</v>
      </c>
      <c r="B99" t="s">
        <v>0</v>
      </c>
      <c r="C99">
        <v>59029</v>
      </c>
      <c r="D99" t="s">
        <v>1</v>
      </c>
      <c r="E99">
        <v>90</v>
      </c>
      <c r="F99">
        <v>129</v>
      </c>
      <c r="G99">
        <v>45</v>
      </c>
      <c r="H99" t="s">
        <v>2</v>
      </c>
      <c r="I99" s="1">
        <v>23</v>
      </c>
      <c r="J99" s="1">
        <v>-2</v>
      </c>
      <c r="K99" s="1">
        <v>19</v>
      </c>
      <c r="L99" s="2">
        <v>10001110</v>
      </c>
      <c r="M99" s="2" t="s">
        <v>3</v>
      </c>
      <c r="N99" s="1">
        <v>-0.55893800000000005</v>
      </c>
      <c r="O99" s="1">
        <v>-0.12747700000000001</v>
      </c>
      <c r="P99" s="1">
        <v>-0.147089</v>
      </c>
      <c r="Q99" s="2" t="s">
        <v>4</v>
      </c>
      <c r="R99" s="1">
        <v>-4.1875</v>
      </c>
      <c r="S99" s="1">
        <v>-2.875</v>
      </c>
      <c r="T99" s="1">
        <v>-0.82617700000000005</v>
      </c>
      <c r="U99" t="s">
        <v>5</v>
      </c>
      <c r="V99">
        <v>130424</v>
      </c>
      <c r="W99">
        <v>94925</v>
      </c>
      <c r="X99">
        <v>51.441627500000003</v>
      </c>
      <c r="Y99" t="s">
        <v>8</v>
      </c>
      <c r="Z99">
        <v>0.26728499</v>
      </c>
      <c r="AA99" t="s">
        <v>9</v>
      </c>
      <c r="AB99">
        <v>-1.3</v>
      </c>
      <c r="AC99">
        <v>1</v>
      </c>
      <c r="AD99">
        <v>12</v>
      </c>
      <c r="AE99">
        <v>0.03</v>
      </c>
      <c r="AF99">
        <v>0</v>
      </c>
      <c r="AG99" t="s">
        <v>10</v>
      </c>
      <c r="AH99" t="s">
        <v>6</v>
      </c>
      <c r="AI99">
        <v>0</v>
      </c>
      <c r="AJ99" t="s">
        <v>7</v>
      </c>
      <c r="AK99">
        <v>3034</v>
      </c>
      <c r="AL99">
        <v>2561</v>
      </c>
    </row>
    <row r="100" spans="1:38" x14ac:dyDescent="0.25">
      <c r="A100" t="s">
        <v>11</v>
      </c>
      <c r="B100" t="s">
        <v>0</v>
      </c>
      <c r="C100">
        <v>59532</v>
      </c>
      <c r="D100" t="s">
        <v>1</v>
      </c>
      <c r="E100">
        <v>90</v>
      </c>
      <c r="F100">
        <v>129</v>
      </c>
      <c r="G100">
        <v>45</v>
      </c>
      <c r="H100" t="s">
        <v>2</v>
      </c>
      <c r="I100" s="1">
        <v>23</v>
      </c>
      <c r="J100" s="1">
        <v>-2</v>
      </c>
      <c r="K100" s="1">
        <v>16</v>
      </c>
      <c r="L100" s="2">
        <v>10001110</v>
      </c>
      <c r="M100" s="2" t="s">
        <v>3</v>
      </c>
      <c r="N100" s="1">
        <v>-5.8835999999999999E-2</v>
      </c>
      <c r="O100" s="1">
        <v>0.480491</v>
      </c>
      <c r="P100" s="1">
        <v>-0.19611899999999999</v>
      </c>
      <c r="Q100" s="2" t="s">
        <v>4</v>
      </c>
      <c r="R100" s="1">
        <v>13.5625</v>
      </c>
      <c r="S100" s="1">
        <v>4.125</v>
      </c>
      <c r="T100" s="1">
        <v>-9.1578049999999998</v>
      </c>
      <c r="U100" t="s">
        <v>5</v>
      </c>
      <c r="V100">
        <v>130424</v>
      </c>
      <c r="W100">
        <v>94926</v>
      </c>
      <c r="X100">
        <v>51.441627500000003</v>
      </c>
      <c r="Y100" t="s">
        <v>8</v>
      </c>
      <c r="Z100">
        <v>0.26728499</v>
      </c>
      <c r="AA100" t="s">
        <v>9</v>
      </c>
      <c r="AB100">
        <v>-1.4</v>
      </c>
      <c r="AC100">
        <v>1</v>
      </c>
      <c r="AD100">
        <v>12</v>
      </c>
      <c r="AE100">
        <v>0.03</v>
      </c>
      <c r="AF100">
        <v>0</v>
      </c>
      <c r="AG100" t="s">
        <v>10</v>
      </c>
      <c r="AH100" t="s">
        <v>6</v>
      </c>
      <c r="AI100">
        <v>0</v>
      </c>
      <c r="AJ100" t="s">
        <v>7</v>
      </c>
      <c r="AK100">
        <v>2798</v>
      </c>
      <c r="AL100">
        <v>2601</v>
      </c>
    </row>
    <row r="101" spans="1:38" x14ac:dyDescent="0.25">
      <c r="A101" t="s">
        <v>11</v>
      </c>
      <c r="B101" t="s">
        <v>0</v>
      </c>
      <c r="C101">
        <v>60035</v>
      </c>
      <c r="D101" t="s">
        <v>1</v>
      </c>
      <c r="E101">
        <v>90</v>
      </c>
      <c r="F101">
        <v>129</v>
      </c>
      <c r="G101">
        <v>45</v>
      </c>
      <c r="H101" t="s">
        <v>2</v>
      </c>
      <c r="I101" s="1">
        <v>29</v>
      </c>
      <c r="J101" s="1">
        <v>-3</v>
      </c>
      <c r="K101" s="1">
        <v>14</v>
      </c>
      <c r="L101" s="2">
        <v>10001110</v>
      </c>
      <c r="M101" s="2" t="s">
        <v>3</v>
      </c>
      <c r="N101" s="1">
        <v>0.294178</v>
      </c>
      <c r="O101" s="1">
        <v>-0.57855000000000001</v>
      </c>
      <c r="P101" s="1">
        <v>-0.31379000000000001</v>
      </c>
      <c r="Q101" s="2" t="s">
        <v>4</v>
      </c>
      <c r="R101" s="1">
        <v>5.625</v>
      </c>
      <c r="S101" s="1">
        <v>-4.6875</v>
      </c>
      <c r="T101" s="1">
        <v>-17.532806000000001</v>
      </c>
      <c r="U101" t="s">
        <v>5</v>
      </c>
      <c r="V101">
        <v>130424</v>
      </c>
      <c r="W101">
        <v>94926</v>
      </c>
      <c r="X101">
        <v>51.441627500000003</v>
      </c>
      <c r="Y101" t="s">
        <v>8</v>
      </c>
      <c r="Z101">
        <v>0.26728499</v>
      </c>
      <c r="AA101" t="s">
        <v>9</v>
      </c>
      <c r="AB101">
        <v>-1.4</v>
      </c>
      <c r="AC101">
        <v>1</v>
      </c>
      <c r="AD101">
        <v>12</v>
      </c>
      <c r="AE101">
        <v>0.03</v>
      </c>
      <c r="AF101">
        <v>0</v>
      </c>
      <c r="AG101" t="s">
        <v>10</v>
      </c>
      <c r="AH101" t="s">
        <v>6</v>
      </c>
      <c r="AI101">
        <v>0</v>
      </c>
      <c r="AJ101" t="s">
        <v>7</v>
      </c>
      <c r="AK101">
        <v>3161</v>
      </c>
      <c r="AL101">
        <v>2801</v>
      </c>
    </row>
    <row r="102" spans="1:38" x14ac:dyDescent="0.25">
      <c r="A102" t="s">
        <v>11</v>
      </c>
      <c r="B102" t="s">
        <v>0</v>
      </c>
      <c r="C102">
        <v>60538</v>
      </c>
      <c r="D102" t="s">
        <v>1</v>
      </c>
      <c r="E102">
        <v>90</v>
      </c>
      <c r="F102">
        <v>129</v>
      </c>
      <c r="G102">
        <v>45</v>
      </c>
      <c r="H102" t="s">
        <v>2</v>
      </c>
      <c r="I102" s="1">
        <v>34</v>
      </c>
      <c r="J102" s="1">
        <v>-5</v>
      </c>
      <c r="K102" s="1">
        <v>17</v>
      </c>
      <c r="L102" s="2">
        <v>10001110</v>
      </c>
      <c r="M102" s="2" t="s">
        <v>3</v>
      </c>
      <c r="N102" s="1">
        <v>2.9123610000000002</v>
      </c>
      <c r="O102" s="1">
        <v>1.667008</v>
      </c>
      <c r="P102" s="1">
        <v>0.75505699999999998</v>
      </c>
      <c r="Q102" s="2" t="s">
        <v>4</v>
      </c>
      <c r="R102" s="1">
        <v>-13.625</v>
      </c>
      <c r="S102" s="1">
        <v>-5.1875</v>
      </c>
      <c r="T102" s="1">
        <v>-35.171925000000002</v>
      </c>
      <c r="U102" t="s">
        <v>5</v>
      </c>
      <c r="V102">
        <v>130424</v>
      </c>
      <c r="W102">
        <v>94927</v>
      </c>
      <c r="X102">
        <v>51.441627500000003</v>
      </c>
      <c r="Y102" t="s">
        <v>8</v>
      </c>
      <c r="Z102">
        <v>0.26728499</v>
      </c>
      <c r="AA102" t="s">
        <v>9</v>
      </c>
      <c r="AB102">
        <v>-1.4</v>
      </c>
      <c r="AC102">
        <v>1</v>
      </c>
      <c r="AD102">
        <v>12</v>
      </c>
      <c r="AE102">
        <v>0.02</v>
      </c>
      <c r="AF102">
        <v>0</v>
      </c>
      <c r="AG102" t="s">
        <v>10</v>
      </c>
      <c r="AH102" t="s">
        <v>6</v>
      </c>
      <c r="AI102">
        <v>0</v>
      </c>
      <c r="AJ102" t="s">
        <v>7</v>
      </c>
      <c r="AK102">
        <v>2871</v>
      </c>
      <c r="AL102">
        <v>2655</v>
      </c>
    </row>
    <row r="103" spans="1:38" x14ac:dyDescent="0.25">
      <c r="A103" t="s">
        <v>11</v>
      </c>
      <c r="B103" t="s">
        <v>0</v>
      </c>
      <c r="C103">
        <v>61041</v>
      </c>
      <c r="D103" t="s">
        <v>1</v>
      </c>
      <c r="E103">
        <v>90</v>
      </c>
      <c r="F103">
        <v>129</v>
      </c>
      <c r="G103">
        <v>45</v>
      </c>
      <c r="H103" t="s">
        <v>2</v>
      </c>
      <c r="I103" s="1">
        <v>72</v>
      </c>
      <c r="J103" s="1">
        <v>-26</v>
      </c>
      <c r="K103" s="1">
        <v>10</v>
      </c>
      <c r="L103" s="2">
        <v>10001110</v>
      </c>
      <c r="M103" s="2" t="s">
        <v>3</v>
      </c>
      <c r="N103" s="1">
        <v>-2.9908079999999999</v>
      </c>
      <c r="O103" s="1">
        <v>-3.559552</v>
      </c>
      <c r="P103" s="1">
        <v>1.206129</v>
      </c>
      <c r="Q103" s="2" t="s">
        <v>4</v>
      </c>
      <c r="R103" s="1">
        <v>0.875</v>
      </c>
      <c r="S103" s="1">
        <v>-2.8125</v>
      </c>
      <c r="T103" s="1">
        <v>-61.609425000000002</v>
      </c>
      <c r="U103" t="s">
        <v>5</v>
      </c>
      <c r="V103">
        <v>130424</v>
      </c>
      <c r="W103">
        <v>94927</v>
      </c>
      <c r="X103">
        <v>51.441627500000003</v>
      </c>
      <c r="Y103" t="s">
        <v>8</v>
      </c>
      <c r="Z103">
        <v>0.26728499</v>
      </c>
      <c r="AA103" t="s">
        <v>9</v>
      </c>
      <c r="AB103">
        <v>-1.4</v>
      </c>
      <c r="AC103">
        <v>1</v>
      </c>
      <c r="AD103">
        <v>12</v>
      </c>
      <c r="AE103">
        <v>0.02</v>
      </c>
      <c r="AF103">
        <v>0</v>
      </c>
      <c r="AG103" t="s">
        <v>10</v>
      </c>
      <c r="AH103" t="s">
        <v>6</v>
      </c>
      <c r="AI103">
        <v>0</v>
      </c>
      <c r="AJ103" t="s">
        <v>7</v>
      </c>
      <c r="AK103">
        <v>3385</v>
      </c>
      <c r="AL103">
        <v>2994</v>
      </c>
    </row>
    <row r="104" spans="1:38" x14ac:dyDescent="0.25">
      <c r="A104" t="s">
        <v>11</v>
      </c>
      <c r="B104" t="s">
        <v>0</v>
      </c>
      <c r="C104">
        <v>61545</v>
      </c>
      <c r="D104" t="s">
        <v>1</v>
      </c>
      <c r="E104">
        <v>90</v>
      </c>
      <c r="F104">
        <v>129</v>
      </c>
      <c r="G104">
        <v>45</v>
      </c>
      <c r="H104" t="s">
        <v>2</v>
      </c>
      <c r="I104" s="1">
        <v>104</v>
      </c>
      <c r="J104" s="1">
        <v>-16</v>
      </c>
      <c r="K104" s="1">
        <v>0</v>
      </c>
      <c r="L104" s="2">
        <v>10001110</v>
      </c>
      <c r="M104" s="2" t="s">
        <v>3</v>
      </c>
      <c r="N104" s="1">
        <v>3.736059</v>
      </c>
      <c r="O104" s="1">
        <v>-4.0008189999999999</v>
      </c>
      <c r="P104" s="1">
        <v>-1.5003070000000001</v>
      </c>
      <c r="Q104" s="2" t="s">
        <v>4</v>
      </c>
      <c r="R104" s="1">
        <v>-7.75</v>
      </c>
      <c r="S104" s="1">
        <v>35.9375</v>
      </c>
      <c r="T104" s="1">
        <v>-60.859425000000002</v>
      </c>
      <c r="U104" t="s">
        <v>5</v>
      </c>
      <c r="V104">
        <v>130424</v>
      </c>
      <c r="W104">
        <v>94928</v>
      </c>
      <c r="X104">
        <v>51.441627500000003</v>
      </c>
      <c r="Y104" t="s">
        <v>8</v>
      </c>
      <c r="Z104">
        <v>0.26728499</v>
      </c>
      <c r="AA104" t="s">
        <v>9</v>
      </c>
      <c r="AB104">
        <v>-1.4</v>
      </c>
      <c r="AC104">
        <v>1</v>
      </c>
      <c r="AD104">
        <v>12</v>
      </c>
      <c r="AE104">
        <v>0.19</v>
      </c>
      <c r="AF104">
        <v>0</v>
      </c>
      <c r="AG104" t="s">
        <v>10</v>
      </c>
      <c r="AH104" t="s">
        <v>6</v>
      </c>
      <c r="AI104">
        <v>0</v>
      </c>
      <c r="AJ104" t="s">
        <v>7</v>
      </c>
      <c r="AK104">
        <v>2902</v>
      </c>
      <c r="AL104">
        <v>2729</v>
      </c>
    </row>
    <row r="105" spans="1:38" x14ac:dyDescent="0.25">
      <c r="A105" t="s">
        <v>11</v>
      </c>
      <c r="B105" t="s">
        <v>0</v>
      </c>
      <c r="C105">
        <v>62048</v>
      </c>
      <c r="D105" t="s">
        <v>1</v>
      </c>
      <c r="E105">
        <v>90</v>
      </c>
      <c r="F105">
        <v>129</v>
      </c>
      <c r="G105">
        <v>45</v>
      </c>
      <c r="H105" t="s">
        <v>2</v>
      </c>
      <c r="I105" s="1">
        <v>141</v>
      </c>
      <c r="J105" s="1">
        <v>-13</v>
      </c>
      <c r="K105" s="1">
        <v>-2</v>
      </c>
      <c r="L105" s="2">
        <v>10001101</v>
      </c>
      <c r="M105" s="2" t="s">
        <v>3</v>
      </c>
      <c r="N105" s="1">
        <v>3.5693579999999998</v>
      </c>
      <c r="O105" s="1">
        <v>-0.72563900000000003</v>
      </c>
      <c r="P105" s="1">
        <v>5.1677249999999999</v>
      </c>
      <c r="Q105" s="2" t="s">
        <v>4</v>
      </c>
      <c r="R105" s="1">
        <v>4.6875</v>
      </c>
      <c r="S105" s="1">
        <v>-4.6875</v>
      </c>
      <c r="T105" s="1">
        <v>-69.671920999999998</v>
      </c>
      <c r="U105" t="s">
        <v>5</v>
      </c>
      <c r="V105">
        <v>130424</v>
      </c>
      <c r="W105">
        <v>94928</v>
      </c>
      <c r="X105">
        <v>51.441627500000003</v>
      </c>
      <c r="Y105" t="s">
        <v>8</v>
      </c>
      <c r="Z105">
        <v>0.26728499</v>
      </c>
      <c r="AA105" t="s">
        <v>9</v>
      </c>
      <c r="AB105">
        <v>-1.4</v>
      </c>
      <c r="AC105">
        <v>1</v>
      </c>
      <c r="AD105">
        <v>12</v>
      </c>
      <c r="AE105">
        <v>0.19</v>
      </c>
      <c r="AF105">
        <v>0</v>
      </c>
      <c r="AG105" t="s">
        <v>10</v>
      </c>
      <c r="AH105" t="s">
        <v>6</v>
      </c>
      <c r="AI105">
        <v>0</v>
      </c>
      <c r="AJ105" t="s">
        <v>7</v>
      </c>
      <c r="AK105">
        <v>3113</v>
      </c>
      <c r="AL105">
        <v>2726</v>
      </c>
    </row>
    <row r="106" spans="1:38" x14ac:dyDescent="0.25">
      <c r="A106" t="s">
        <v>11</v>
      </c>
      <c r="B106" t="s">
        <v>0</v>
      </c>
      <c r="C106">
        <v>62551</v>
      </c>
      <c r="D106" t="s">
        <v>1</v>
      </c>
      <c r="E106">
        <v>90</v>
      </c>
      <c r="F106">
        <v>129</v>
      </c>
      <c r="G106">
        <v>45</v>
      </c>
      <c r="H106" t="s">
        <v>2</v>
      </c>
      <c r="I106" s="1">
        <v>179</v>
      </c>
      <c r="J106" s="1">
        <v>4</v>
      </c>
      <c r="K106" s="1">
        <v>0</v>
      </c>
      <c r="L106" s="2">
        <v>10001110</v>
      </c>
      <c r="M106" s="2" t="s">
        <v>3</v>
      </c>
      <c r="N106" s="1">
        <v>-0.392237</v>
      </c>
      <c r="O106" s="1">
        <v>-3.6968359999999998</v>
      </c>
      <c r="P106" s="1">
        <v>-2.0984690000000001</v>
      </c>
      <c r="Q106" s="2" t="s">
        <v>4</v>
      </c>
      <c r="R106" s="1">
        <v>-32</v>
      </c>
      <c r="S106" s="1">
        <v>31.9375</v>
      </c>
      <c r="T106" s="1">
        <v>-41.671925000000002</v>
      </c>
      <c r="U106" t="s">
        <v>5</v>
      </c>
      <c r="V106">
        <v>130424</v>
      </c>
      <c r="W106">
        <v>94929</v>
      </c>
      <c r="X106">
        <v>51.441627500000003</v>
      </c>
      <c r="Y106" t="s">
        <v>8</v>
      </c>
      <c r="Z106">
        <v>0.26728334999999998</v>
      </c>
      <c r="AA106" t="s">
        <v>9</v>
      </c>
      <c r="AB106">
        <v>-1.5</v>
      </c>
      <c r="AC106">
        <v>1</v>
      </c>
      <c r="AD106">
        <v>12</v>
      </c>
      <c r="AE106">
        <v>0.26</v>
      </c>
      <c r="AF106">
        <v>0</v>
      </c>
      <c r="AG106" t="s">
        <v>10</v>
      </c>
      <c r="AH106" t="s">
        <v>6</v>
      </c>
      <c r="AI106">
        <v>0</v>
      </c>
      <c r="AJ106" t="s">
        <v>7</v>
      </c>
      <c r="AK106">
        <v>3201</v>
      </c>
      <c r="AL106">
        <v>2907</v>
      </c>
    </row>
    <row r="107" spans="1:38" x14ac:dyDescent="0.25">
      <c r="A107" t="s">
        <v>11</v>
      </c>
      <c r="B107" t="s">
        <v>0</v>
      </c>
      <c r="C107">
        <v>63054</v>
      </c>
      <c r="D107" t="s">
        <v>1</v>
      </c>
      <c r="E107">
        <v>90</v>
      </c>
      <c r="F107">
        <v>129</v>
      </c>
      <c r="G107">
        <v>45</v>
      </c>
      <c r="H107" t="s">
        <v>2</v>
      </c>
      <c r="I107" s="1">
        <v>185</v>
      </c>
      <c r="J107" s="1">
        <v>-1</v>
      </c>
      <c r="K107" s="1">
        <v>-17</v>
      </c>
      <c r="L107" s="2">
        <v>10001110</v>
      </c>
      <c r="M107" s="2" t="s">
        <v>3</v>
      </c>
      <c r="N107" s="1">
        <v>-2.5495420000000002</v>
      </c>
      <c r="O107" s="1">
        <v>0.16670099999999999</v>
      </c>
      <c r="P107" s="1">
        <v>2.2553640000000001</v>
      </c>
      <c r="Q107" s="2" t="s">
        <v>4</v>
      </c>
      <c r="R107" s="1">
        <v>-9.375</v>
      </c>
      <c r="S107" s="1">
        <v>-11.4375</v>
      </c>
      <c r="T107" s="1">
        <v>4.7605760000000004</v>
      </c>
      <c r="U107" t="s">
        <v>5</v>
      </c>
      <c r="V107">
        <v>130424</v>
      </c>
      <c r="W107">
        <v>94929</v>
      </c>
      <c r="X107">
        <v>51.441627500000003</v>
      </c>
      <c r="Y107" t="s">
        <v>8</v>
      </c>
      <c r="Z107">
        <v>0.26728334999999998</v>
      </c>
      <c r="AA107" t="s">
        <v>9</v>
      </c>
      <c r="AB107">
        <v>-1.5</v>
      </c>
      <c r="AC107">
        <v>1</v>
      </c>
      <c r="AD107">
        <v>12</v>
      </c>
      <c r="AE107">
        <v>0.26</v>
      </c>
      <c r="AF107">
        <v>0</v>
      </c>
      <c r="AG107" t="s">
        <v>10</v>
      </c>
      <c r="AH107" t="s">
        <v>6</v>
      </c>
      <c r="AI107">
        <v>0</v>
      </c>
      <c r="AJ107" t="s">
        <v>7</v>
      </c>
      <c r="AK107">
        <v>2974</v>
      </c>
      <c r="AL107">
        <v>2793</v>
      </c>
    </row>
    <row r="108" spans="1:38" x14ac:dyDescent="0.25">
      <c r="A108" t="s">
        <v>11</v>
      </c>
      <c r="B108" t="s">
        <v>0</v>
      </c>
      <c r="C108">
        <v>63557</v>
      </c>
      <c r="D108" t="s">
        <v>1</v>
      </c>
      <c r="E108">
        <v>90</v>
      </c>
      <c r="F108">
        <v>129</v>
      </c>
      <c r="G108">
        <v>45</v>
      </c>
      <c r="H108" t="s">
        <v>2</v>
      </c>
      <c r="I108" s="1">
        <v>187</v>
      </c>
      <c r="J108" s="1">
        <v>-1</v>
      </c>
      <c r="K108" s="1">
        <v>-2</v>
      </c>
      <c r="L108" s="2">
        <v>10001110</v>
      </c>
      <c r="M108" s="2" t="s">
        <v>3</v>
      </c>
      <c r="N108" s="1">
        <v>2.6181830000000001</v>
      </c>
      <c r="O108" s="1">
        <v>-3.196733</v>
      </c>
      <c r="P108" s="1">
        <v>-2.157305</v>
      </c>
      <c r="Q108" s="2" t="s">
        <v>4</v>
      </c>
      <c r="R108" s="1">
        <v>-46.75</v>
      </c>
      <c r="S108" s="1">
        <v>-62.125</v>
      </c>
      <c r="T108" s="1">
        <v>5.1504709999999996</v>
      </c>
      <c r="U108" t="s">
        <v>5</v>
      </c>
      <c r="V108">
        <v>130424</v>
      </c>
      <c r="W108">
        <v>94930</v>
      </c>
      <c r="X108">
        <v>51.441627500000003</v>
      </c>
      <c r="Y108" t="s">
        <v>8</v>
      </c>
      <c r="Z108">
        <v>0.26728164999999998</v>
      </c>
      <c r="AA108" t="s">
        <v>9</v>
      </c>
      <c r="AB108">
        <v>-1.6</v>
      </c>
      <c r="AC108">
        <v>1</v>
      </c>
      <c r="AD108">
        <v>12</v>
      </c>
      <c r="AE108">
        <v>0.01</v>
      </c>
      <c r="AF108">
        <v>0</v>
      </c>
      <c r="AG108" t="s">
        <v>10</v>
      </c>
      <c r="AH108" t="s">
        <v>6</v>
      </c>
      <c r="AI108">
        <v>0</v>
      </c>
      <c r="AJ108" t="s">
        <v>7</v>
      </c>
      <c r="AK108">
        <v>3092</v>
      </c>
      <c r="AL108">
        <v>2609</v>
      </c>
    </row>
    <row r="109" spans="1:38" x14ac:dyDescent="0.25">
      <c r="A109" t="s">
        <v>11</v>
      </c>
      <c r="B109" t="s">
        <v>0</v>
      </c>
      <c r="C109">
        <v>64061</v>
      </c>
      <c r="D109" t="s">
        <v>1</v>
      </c>
      <c r="E109">
        <v>90</v>
      </c>
      <c r="F109">
        <v>129</v>
      </c>
      <c r="G109">
        <v>45</v>
      </c>
      <c r="H109" t="s">
        <v>2</v>
      </c>
      <c r="I109" s="1">
        <v>189</v>
      </c>
      <c r="J109" s="1">
        <v>-2</v>
      </c>
      <c r="K109" s="1">
        <v>3</v>
      </c>
      <c r="L109" s="2">
        <v>10001110</v>
      </c>
      <c r="M109" s="2" t="s">
        <v>3</v>
      </c>
      <c r="N109" s="1">
        <v>1.1276820000000001</v>
      </c>
      <c r="O109" s="1">
        <v>-0.53932599999999997</v>
      </c>
      <c r="P109" s="1">
        <v>0.176507</v>
      </c>
      <c r="Q109" s="2" t="s">
        <v>4</v>
      </c>
      <c r="R109" s="1">
        <v>7.3125</v>
      </c>
      <c r="S109" s="1">
        <v>-1.5625</v>
      </c>
      <c r="T109" s="1">
        <v>-7.1770670000000001</v>
      </c>
      <c r="U109" t="s">
        <v>5</v>
      </c>
      <c r="V109">
        <v>130424</v>
      </c>
      <c r="W109">
        <v>94930</v>
      </c>
      <c r="X109">
        <v>51.441627500000003</v>
      </c>
      <c r="Y109" t="s">
        <v>8</v>
      </c>
      <c r="Z109">
        <v>0.26728164999999998</v>
      </c>
      <c r="AA109" t="s">
        <v>9</v>
      </c>
      <c r="AB109">
        <v>-1.6</v>
      </c>
      <c r="AC109">
        <v>1</v>
      </c>
      <c r="AD109">
        <v>12</v>
      </c>
      <c r="AE109">
        <v>0.01</v>
      </c>
      <c r="AF109">
        <v>0</v>
      </c>
      <c r="AG109" t="s">
        <v>10</v>
      </c>
      <c r="AH109" t="s">
        <v>6</v>
      </c>
      <c r="AI109">
        <v>0</v>
      </c>
      <c r="AJ109" t="s">
        <v>7</v>
      </c>
      <c r="AK109">
        <v>2945</v>
      </c>
      <c r="AL109">
        <v>2476</v>
      </c>
    </row>
    <row r="110" spans="1:38" x14ac:dyDescent="0.25">
      <c r="A110" t="s">
        <v>11</v>
      </c>
      <c r="B110" t="s">
        <v>0</v>
      </c>
      <c r="C110">
        <v>64564</v>
      </c>
      <c r="D110" t="s">
        <v>1</v>
      </c>
      <c r="E110">
        <v>90</v>
      </c>
      <c r="F110">
        <v>129</v>
      </c>
      <c r="G110">
        <v>45</v>
      </c>
      <c r="H110" t="s">
        <v>2</v>
      </c>
      <c r="I110" s="1">
        <v>190</v>
      </c>
      <c r="J110" s="1">
        <v>-2</v>
      </c>
      <c r="K110" s="1">
        <v>5</v>
      </c>
      <c r="L110" s="2">
        <v>10001110</v>
      </c>
      <c r="M110" s="2" t="s">
        <v>3</v>
      </c>
      <c r="N110" s="1">
        <v>-0.22553599999999999</v>
      </c>
      <c r="O110" s="1">
        <v>-3.9224000000000002E-2</v>
      </c>
      <c r="P110" s="1">
        <v>0.46087899999999998</v>
      </c>
      <c r="Q110" s="2" t="s">
        <v>4</v>
      </c>
      <c r="R110" s="1">
        <v>5.9375</v>
      </c>
      <c r="S110" s="1">
        <v>-1.1875</v>
      </c>
      <c r="T110" s="1">
        <v>-0.77973899999999996</v>
      </c>
      <c r="U110" t="s">
        <v>5</v>
      </c>
      <c r="V110">
        <v>130424</v>
      </c>
      <c r="W110">
        <v>94931</v>
      </c>
      <c r="X110">
        <v>51.441627500000003</v>
      </c>
      <c r="Y110" t="s">
        <v>8</v>
      </c>
      <c r="Z110">
        <v>0.26728164999999998</v>
      </c>
      <c r="AA110" t="s">
        <v>9</v>
      </c>
      <c r="AB110">
        <v>-1.5</v>
      </c>
      <c r="AC110">
        <v>1</v>
      </c>
      <c r="AD110">
        <v>12</v>
      </c>
      <c r="AE110">
        <v>0.09</v>
      </c>
      <c r="AF110">
        <v>0</v>
      </c>
      <c r="AG110" t="s">
        <v>10</v>
      </c>
      <c r="AH110" t="s">
        <v>6</v>
      </c>
      <c r="AI110">
        <v>0</v>
      </c>
      <c r="AJ110" t="s">
        <v>7</v>
      </c>
      <c r="AK110">
        <v>3107</v>
      </c>
      <c r="AL110">
        <v>2554</v>
      </c>
    </row>
    <row r="111" spans="1:38" x14ac:dyDescent="0.25">
      <c r="A111" t="s">
        <v>11</v>
      </c>
      <c r="B111" t="s">
        <v>0</v>
      </c>
      <c r="C111">
        <v>65067</v>
      </c>
      <c r="D111" t="s">
        <v>1</v>
      </c>
      <c r="E111">
        <v>90</v>
      </c>
      <c r="F111">
        <v>129</v>
      </c>
      <c r="G111">
        <v>45</v>
      </c>
      <c r="H111" t="s">
        <v>2</v>
      </c>
      <c r="I111" s="1">
        <v>190</v>
      </c>
      <c r="J111" s="1">
        <v>-2</v>
      </c>
      <c r="K111" s="1">
        <v>3</v>
      </c>
      <c r="L111" s="2">
        <v>10001110</v>
      </c>
      <c r="M111" s="2" t="s">
        <v>3</v>
      </c>
      <c r="N111" s="1">
        <v>0.31379000000000001</v>
      </c>
      <c r="O111" s="1">
        <v>3.9224000000000002E-2</v>
      </c>
      <c r="P111" s="1">
        <v>0.28437200000000001</v>
      </c>
      <c r="Q111" s="2" t="s">
        <v>4</v>
      </c>
      <c r="R111" s="1">
        <v>-3.3125</v>
      </c>
      <c r="S111" s="1">
        <v>3.6875</v>
      </c>
      <c r="T111" s="1">
        <v>1.0284709999999999</v>
      </c>
      <c r="U111" t="s">
        <v>5</v>
      </c>
      <c r="V111">
        <v>130424</v>
      </c>
      <c r="W111">
        <v>94931</v>
      </c>
      <c r="X111">
        <v>51.441627500000003</v>
      </c>
      <c r="Y111" t="s">
        <v>8</v>
      </c>
      <c r="Z111">
        <v>0.26728164999999998</v>
      </c>
      <c r="AA111" t="s">
        <v>9</v>
      </c>
      <c r="AB111">
        <v>-1.5</v>
      </c>
      <c r="AC111">
        <v>1</v>
      </c>
      <c r="AD111">
        <v>12</v>
      </c>
      <c r="AE111">
        <v>0.09</v>
      </c>
      <c r="AF111">
        <v>0</v>
      </c>
      <c r="AG111" t="s">
        <v>10</v>
      </c>
      <c r="AH111" t="s">
        <v>6</v>
      </c>
      <c r="AI111">
        <v>0</v>
      </c>
      <c r="AJ111" t="s">
        <v>7</v>
      </c>
      <c r="AK111">
        <v>3167</v>
      </c>
      <c r="AL111">
        <v>3134</v>
      </c>
    </row>
    <row r="112" spans="1:38" x14ac:dyDescent="0.25">
      <c r="A112" t="s">
        <v>11</v>
      </c>
      <c r="B112" t="s">
        <v>0</v>
      </c>
      <c r="C112">
        <v>65570</v>
      </c>
      <c r="D112" t="s">
        <v>1</v>
      </c>
      <c r="E112">
        <v>90</v>
      </c>
      <c r="F112">
        <v>129</v>
      </c>
      <c r="G112">
        <v>45</v>
      </c>
      <c r="H112" t="s">
        <v>2</v>
      </c>
      <c r="I112" s="1">
        <v>189</v>
      </c>
      <c r="J112" s="1">
        <v>-2</v>
      </c>
      <c r="K112" s="1">
        <v>3</v>
      </c>
      <c r="L112" s="2">
        <v>10001110</v>
      </c>
      <c r="M112" s="2" t="s">
        <v>3</v>
      </c>
      <c r="N112" s="1">
        <v>-1.313995</v>
      </c>
      <c r="O112" s="1">
        <v>0.745251</v>
      </c>
      <c r="P112" s="1">
        <v>0.15689500000000001</v>
      </c>
      <c r="Q112" s="2" t="s">
        <v>4</v>
      </c>
      <c r="R112" s="1">
        <v>-7.6875</v>
      </c>
      <c r="S112" s="1">
        <v>0.125</v>
      </c>
      <c r="T112" s="1">
        <v>-2.7264189999999999</v>
      </c>
      <c r="U112" t="s">
        <v>5</v>
      </c>
      <c r="V112">
        <v>130424</v>
      </c>
      <c r="W112">
        <v>94932</v>
      </c>
      <c r="X112">
        <v>51.441627500000003</v>
      </c>
      <c r="Y112" t="s">
        <v>8</v>
      </c>
      <c r="Z112">
        <v>0.26728164999999998</v>
      </c>
      <c r="AA112" t="s">
        <v>9</v>
      </c>
      <c r="AB112">
        <v>-1.6</v>
      </c>
      <c r="AC112">
        <v>1</v>
      </c>
      <c r="AD112">
        <v>12</v>
      </c>
      <c r="AE112">
        <v>0.01</v>
      </c>
      <c r="AF112">
        <v>0</v>
      </c>
      <c r="AG112" t="s">
        <v>10</v>
      </c>
      <c r="AH112" t="s">
        <v>6</v>
      </c>
      <c r="AI112">
        <v>0</v>
      </c>
      <c r="AJ112" t="s">
        <v>7</v>
      </c>
      <c r="AK112">
        <v>3226</v>
      </c>
      <c r="AL112">
        <v>2739</v>
      </c>
    </row>
    <row r="113" spans="1:38" x14ac:dyDescent="0.25">
      <c r="A113" t="s">
        <v>11</v>
      </c>
      <c r="B113" t="s">
        <v>0</v>
      </c>
      <c r="C113">
        <v>66073</v>
      </c>
      <c r="D113" t="s">
        <v>1</v>
      </c>
      <c r="E113">
        <v>90</v>
      </c>
      <c r="F113">
        <v>129</v>
      </c>
      <c r="G113">
        <v>45</v>
      </c>
      <c r="H113" t="s">
        <v>2</v>
      </c>
      <c r="I113" s="1">
        <v>189</v>
      </c>
      <c r="J113" s="1">
        <v>-2</v>
      </c>
      <c r="K113" s="1">
        <v>4</v>
      </c>
      <c r="L113" s="2">
        <v>10001110</v>
      </c>
      <c r="M113" s="2" t="s">
        <v>3</v>
      </c>
      <c r="N113" s="1">
        <v>5.8835999999999999E-2</v>
      </c>
      <c r="O113" s="1">
        <v>4.9029999999999997E-2</v>
      </c>
      <c r="P113" s="1">
        <v>0.13728299999999999</v>
      </c>
      <c r="Q113" s="2" t="s">
        <v>4</v>
      </c>
      <c r="R113" s="1">
        <v>-0.625</v>
      </c>
      <c r="S113" s="1">
        <v>1.125</v>
      </c>
      <c r="T113" s="1">
        <v>-2.1849599999999998</v>
      </c>
      <c r="U113" t="s">
        <v>5</v>
      </c>
      <c r="V113">
        <v>130424</v>
      </c>
      <c r="W113">
        <v>94932</v>
      </c>
      <c r="X113">
        <v>51.441627500000003</v>
      </c>
      <c r="Y113" t="s">
        <v>8</v>
      </c>
      <c r="Z113">
        <v>0.26728164999999998</v>
      </c>
      <c r="AA113" t="s">
        <v>9</v>
      </c>
      <c r="AB113">
        <v>-1.6</v>
      </c>
      <c r="AC113">
        <v>1</v>
      </c>
      <c r="AD113">
        <v>12</v>
      </c>
      <c r="AE113">
        <v>0.01</v>
      </c>
      <c r="AF113">
        <v>0</v>
      </c>
      <c r="AG113" t="s">
        <v>10</v>
      </c>
      <c r="AH113" t="s">
        <v>6</v>
      </c>
      <c r="AI113">
        <v>10</v>
      </c>
      <c r="AJ113" t="s">
        <v>7</v>
      </c>
      <c r="AK113">
        <v>3055</v>
      </c>
      <c r="AL113">
        <v>2826</v>
      </c>
    </row>
    <row r="114" spans="1:38" x14ac:dyDescent="0.25">
      <c r="A114" t="s">
        <v>11</v>
      </c>
      <c r="B114" t="s">
        <v>0</v>
      </c>
      <c r="C114">
        <v>66577</v>
      </c>
      <c r="D114" t="s">
        <v>1</v>
      </c>
      <c r="E114">
        <v>89</v>
      </c>
      <c r="F114">
        <v>129</v>
      </c>
      <c r="G114">
        <v>45</v>
      </c>
      <c r="H114" t="s">
        <v>2</v>
      </c>
      <c r="I114" s="1">
        <v>190</v>
      </c>
      <c r="J114" s="1">
        <v>-2</v>
      </c>
      <c r="K114" s="1">
        <v>4</v>
      </c>
      <c r="L114" s="2">
        <v>10001110</v>
      </c>
      <c r="M114" s="2" t="s">
        <v>3</v>
      </c>
      <c r="N114" s="1">
        <v>2.9418E-2</v>
      </c>
      <c r="O114" s="1">
        <v>7.8447000000000003E-2</v>
      </c>
      <c r="P114" s="1">
        <v>9.8058999999999993E-2</v>
      </c>
      <c r="Q114" s="2" t="s">
        <v>4</v>
      </c>
      <c r="R114" s="1">
        <v>0.5</v>
      </c>
      <c r="S114" s="1">
        <v>-6.25E-2</v>
      </c>
      <c r="T114" s="1">
        <v>0.171789</v>
      </c>
      <c r="U114" t="s">
        <v>5</v>
      </c>
      <c r="V114">
        <v>130424</v>
      </c>
      <c r="W114">
        <v>94933</v>
      </c>
      <c r="X114">
        <v>51.441627500000003</v>
      </c>
      <c r="Y114" t="s">
        <v>8</v>
      </c>
      <c r="Z114">
        <v>0.26728164999999998</v>
      </c>
      <c r="AA114" t="s">
        <v>9</v>
      </c>
      <c r="AB114">
        <v>-1.6</v>
      </c>
      <c r="AC114">
        <v>1</v>
      </c>
      <c r="AD114">
        <v>12</v>
      </c>
      <c r="AE114">
        <v>7.0000000000000007E-2</v>
      </c>
      <c r="AF114">
        <v>0</v>
      </c>
      <c r="AG114" t="s">
        <v>10</v>
      </c>
      <c r="AH114" t="s">
        <v>6</v>
      </c>
      <c r="AI114">
        <v>10</v>
      </c>
      <c r="AJ114" t="s">
        <v>7</v>
      </c>
      <c r="AK114">
        <v>3239</v>
      </c>
      <c r="AL114">
        <v>2618</v>
      </c>
    </row>
    <row r="115" spans="1:38" x14ac:dyDescent="0.25">
      <c r="A115" t="s">
        <v>11</v>
      </c>
      <c r="B115" t="s">
        <v>0</v>
      </c>
      <c r="C115">
        <v>67080</v>
      </c>
      <c r="D115" t="s">
        <v>1</v>
      </c>
      <c r="E115">
        <v>89</v>
      </c>
      <c r="F115">
        <v>129</v>
      </c>
      <c r="G115">
        <v>45</v>
      </c>
      <c r="H115" t="s">
        <v>2</v>
      </c>
      <c r="I115" s="1">
        <v>190</v>
      </c>
      <c r="J115" s="1">
        <v>-3</v>
      </c>
      <c r="K115" s="1">
        <v>3</v>
      </c>
      <c r="L115" s="2">
        <v>10001110</v>
      </c>
      <c r="M115" s="2" t="s">
        <v>3</v>
      </c>
      <c r="N115" s="1">
        <v>0.54913199999999995</v>
      </c>
      <c r="O115" s="1">
        <v>9.8058999999999993E-2</v>
      </c>
      <c r="P115" s="1">
        <v>-7.8447000000000003E-2</v>
      </c>
      <c r="Q115" s="2" t="s">
        <v>4</v>
      </c>
      <c r="R115" s="1">
        <v>-1.25</v>
      </c>
      <c r="S115" s="1">
        <v>-0.8125</v>
      </c>
      <c r="T115" s="1">
        <v>1.4073960000000001</v>
      </c>
      <c r="U115" t="s">
        <v>5</v>
      </c>
      <c r="V115">
        <v>130424</v>
      </c>
      <c r="W115">
        <v>94933</v>
      </c>
      <c r="X115">
        <v>51.441627500000003</v>
      </c>
      <c r="Y115" t="s">
        <v>8</v>
      </c>
      <c r="Z115">
        <v>0.26728164999999998</v>
      </c>
      <c r="AA115" t="s">
        <v>9</v>
      </c>
      <c r="AB115">
        <v>-1.6</v>
      </c>
      <c r="AC115">
        <v>1</v>
      </c>
      <c r="AD115">
        <v>12</v>
      </c>
      <c r="AE115">
        <v>7.0000000000000007E-2</v>
      </c>
      <c r="AF115">
        <v>0</v>
      </c>
      <c r="AG115" t="s">
        <v>10</v>
      </c>
      <c r="AH115" t="s">
        <v>6</v>
      </c>
      <c r="AI115">
        <v>10</v>
      </c>
      <c r="AJ115" t="s">
        <v>7</v>
      </c>
      <c r="AK115">
        <v>2910</v>
      </c>
      <c r="AL115">
        <v>2547</v>
      </c>
    </row>
    <row r="116" spans="1:38" x14ac:dyDescent="0.25">
      <c r="A116" t="s">
        <v>11</v>
      </c>
      <c r="B116" t="s">
        <v>0</v>
      </c>
      <c r="C116">
        <v>67583</v>
      </c>
      <c r="D116" t="s">
        <v>1</v>
      </c>
      <c r="E116">
        <v>90</v>
      </c>
      <c r="F116">
        <v>129</v>
      </c>
      <c r="G116">
        <v>45</v>
      </c>
      <c r="H116" t="s">
        <v>2</v>
      </c>
      <c r="I116" s="1">
        <v>190</v>
      </c>
      <c r="J116" s="1">
        <v>-2</v>
      </c>
      <c r="K116" s="1">
        <v>4</v>
      </c>
      <c r="L116" s="2">
        <v>10001110</v>
      </c>
      <c r="M116" s="2" t="s">
        <v>3</v>
      </c>
      <c r="N116" s="1">
        <v>0.13728299999999999</v>
      </c>
      <c r="O116" s="1">
        <v>7.8447000000000003E-2</v>
      </c>
      <c r="P116" s="1">
        <v>-0.38243100000000002</v>
      </c>
      <c r="Q116" s="2" t="s">
        <v>4</v>
      </c>
      <c r="R116" s="1">
        <v>-0.8125</v>
      </c>
      <c r="S116" s="1">
        <v>-1.0625</v>
      </c>
      <c r="T116" s="1">
        <v>-1.0667040000000001</v>
      </c>
      <c r="U116" t="s">
        <v>5</v>
      </c>
      <c r="V116">
        <v>130424</v>
      </c>
      <c r="W116">
        <v>94934</v>
      </c>
      <c r="X116">
        <v>51.441627500000003</v>
      </c>
      <c r="Y116" t="s">
        <v>8</v>
      </c>
      <c r="Z116">
        <v>0.26728164999999998</v>
      </c>
      <c r="AA116" t="s">
        <v>9</v>
      </c>
      <c r="AB116">
        <v>-1.5</v>
      </c>
      <c r="AC116">
        <v>1</v>
      </c>
      <c r="AD116">
        <v>12</v>
      </c>
      <c r="AE116">
        <v>0.02</v>
      </c>
      <c r="AF116">
        <v>0</v>
      </c>
      <c r="AG116" t="s">
        <v>10</v>
      </c>
      <c r="AH116" t="s">
        <v>6</v>
      </c>
      <c r="AI116">
        <v>10</v>
      </c>
      <c r="AJ116" t="s">
        <v>7</v>
      </c>
      <c r="AK116">
        <v>2962</v>
      </c>
      <c r="AL116">
        <v>2864</v>
      </c>
    </row>
    <row r="117" spans="1:38" x14ac:dyDescent="0.25">
      <c r="A117" t="s">
        <v>11</v>
      </c>
      <c r="B117" t="s">
        <v>0</v>
      </c>
      <c r="C117">
        <v>68086</v>
      </c>
      <c r="D117" t="s">
        <v>1</v>
      </c>
      <c r="E117">
        <v>90</v>
      </c>
      <c r="F117">
        <v>129</v>
      </c>
      <c r="G117">
        <v>45</v>
      </c>
      <c r="H117" t="s">
        <v>2</v>
      </c>
      <c r="I117" s="1">
        <v>190</v>
      </c>
      <c r="J117" s="1">
        <v>-2</v>
      </c>
      <c r="K117" s="1">
        <v>5</v>
      </c>
      <c r="L117" s="2">
        <v>10001110</v>
      </c>
      <c r="M117" s="2" t="s">
        <v>3</v>
      </c>
      <c r="N117" s="1">
        <v>-0.35301300000000002</v>
      </c>
      <c r="O117" s="1">
        <v>0.16670099999999999</v>
      </c>
      <c r="P117" s="1">
        <v>-0.30398399999999998</v>
      </c>
      <c r="Q117" s="2" t="s">
        <v>4</v>
      </c>
      <c r="R117" s="1">
        <v>-5.3125</v>
      </c>
      <c r="S117" s="1">
        <v>1.3125</v>
      </c>
      <c r="T117" s="1">
        <v>1.4923770000000001</v>
      </c>
      <c r="U117" t="s">
        <v>5</v>
      </c>
      <c r="V117">
        <v>130424</v>
      </c>
      <c r="W117">
        <v>94934</v>
      </c>
      <c r="X117">
        <v>51.441627500000003</v>
      </c>
      <c r="Y117" t="s">
        <v>8</v>
      </c>
      <c r="Z117">
        <v>0.26728164999999998</v>
      </c>
      <c r="AA117" t="s">
        <v>9</v>
      </c>
      <c r="AB117">
        <v>-1.5</v>
      </c>
      <c r="AC117">
        <v>1</v>
      </c>
      <c r="AD117">
        <v>12</v>
      </c>
      <c r="AE117">
        <v>0.02</v>
      </c>
      <c r="AF117">
        <v>0</v>
      </c>
      <c r="AG117" t="s">
        <v>10</v>
      </c>
      <c r="AH117" t="s">
        <v>6</v>
      </c>
      <c r="AI117">
        <v>10</v>
      </c>
      <c r="AJ117" t="s">
        <v>7</v>
      </c>
      <c r="AK117">
        <v>3037</v>
      </c>
      <c r="AL117">
        <v>2379</v>
      </c>
    </row>
    <row r="118" spans="1:38" x14ac:dyDescent="0.25">
      <c r="A118" t="s">
        <v>11</v>
      </c>
      <c r="B118" t="s">
        <v>0</v>
      </c>
      <c r="C118">
        <v>68589</v>
      </c>
      <c r="D118" t="s">
        <v>1</v>
      </c>
      <c r="E118">
        <v>90</v>
      </c>
      <c r="F118">
        <v>129</v>
      </c>
      <c r="G118">
        <v>45</v>
      </c>
      <c r="H118" t="s">
        <v>2</v>
      </c>
      <c r="I118" s="1">
        <v>190</v>
      </c>
      <c r="J118" s="1">
        <v>-3</v>
      </c>
      <c r="K118" s="1">
        <v>3</v>
      </c>
      <c r="L118" s="2">
        <v>10001110</v>
      </c>
      <c r="M118" s="2" t="s">
        <v>3</v>
      </c>
      <c r="N118" s="1">
        <v>0.12747700000000001</v>
      </c>
      <c r="O118" s="1">
        <v>3.9224000000000002E-2</v>
      </c>
      <c r="P118" s="1">
        <v>-9.8058999999999993E-2</v>
      </c>
      <c r="Q118" s="2" t="s">
        <v>4</v>
      </c>
      <c r="R118" s="1">
        <v>-6.25</v>
      </c>
      <c r="S118" s="1">
        <v>-1.6875</v>
      </c>
      <c r="T118" s="1">
        <v>-0.147318</v>
      </c>
      <c r="U118" t="s">
        <v>5</v>
      </c>
      <c r="V118">
        <v>130424</v>
      </c>
      <c r="W118">
        <v>94935</v>
      </c>
      <c r="X118">
        <v>51.441627500000003</v>
      </c>
      <c r="Y118" t="s">
        <v>8</v>
      </c>
      <c r="Z118">
        <v>0.26728164999999998</v>
      </c>
      <c r="AA118" t="s">
        <v>9</v>
      </c>
      <c r="AB118">
        <v>-1.5</v>
      </c>
      <c r="AC118">
        <v>1</v>
      </c>
      <c r="AD118">
        <v>12</v>
      </c>
      <c r="AE118">
        <v>0.03</v>
      </c>
      <c r="AF118">
        <v>0</v>
      </c>
      <c r="AG118" t="s">
        <v>10</v>
      </c>
      <c r="AH118" t="s">
        <v>6</v>
      </c>
      <c r="AI118">
        <v>10</v>
      </c>
      <c r="AJ118" t="s">
        <v>7</v>
      </c>
      <c r="AK118">
        <v>2865</v>
      </c>
      <c r="AL118">
        <v>2608</v>
      </c>
    </row>
    <row r="119" spans="1:38" x14ac:dyDescent="0.25">
      <c r="A119" t="s">
        <v>11</v>
      </c>
      <c r="B119" t="s">
        <v>0</v>
      </c>
      <c r="C119">
        <v>69092</v>
      </c>
      <c r="D119" t="s">
        <v>1</v>
      </c>
      <c r="E119">
        <v>90</v>
      </c>
      <c r="F119">
        <v>129</v>
      </c>
      <c r="G119">
        <v>45</v>
      </c>
      <c r="H119" t="s">
        <v>2</v>
      </c>
      <c r="I119" s="1">
        <v>192</v>
      </c>
      <c r="J119" s="1">
        <v>2</v>
      </c>
      <c r="K119" s="1">
        <v>1</v>
      </c>
      <c r="L119" s="2">
        <v>10001110</v>
      </c>
      <c r="M119" s="2" t="s">
        <v>3</v>
      </c>
      <c r="N119" s="1">
        <v>-2.588765</v>
      </c>
      <c r="O119" s="1">
        <v>-1.8925449999999999</v>
      </c>
      <c r="P119" s="1">
        <v>-2.3926470000000002</v>
      </c>
      <c r="Q119" s="2" t="s">
        <v>4</v>
      </c>
      <c r="R119" s="1">
        <v>11.5</v>
      </c>
      <c r="S119" s="1">
        <v>31.75</v>
      </c>
      <c r="T119" s="1">
        <v>-9.0471920000000008</v>
      </c>
      <c r="U119" t="s">
        <v>5</v>
      </c>
      <c r="V119">
        <v>130424</v>
      </c>
      <c r="W119">
        <v>94935</v>
      </c>
      <c r="X119">
        <v>51.441627500000003</v>
      </c>
      <c r="Y119" t="s">
        <v>8</v>
      </c>
      <c r="Z119">
        <v>0.26728164999999998</v>
      </c>
      <c r="AA119" t="s">
        <v>9</v>
      </c>
      <c r="AB119">
        <v>-1.5</v>
      </c>
      <c r="AC119">
        <v>1</v>
      </c>
      <c r="AD119">
        <v>12</v>
      </c>
      <c r="AE119">
        <v>0.03</v>
      </c>
      <c r="AF119">
        <v>0</v>
      </c>
      <c r="AG119" t="s">
        <v>10</v>
      </c>
      <c r="AH119" t="s">
        <v>6</v>
      </c>
      <c r="AI119">
        <v>10</v>
      </c>
      <c r="AJ119" t="s">
        <v>7</v>
      </c>
      <c r="AK119">
        <v>2952</v>
      </c>
      <c r="AL119">
        <v>2812</v>
      </c>
    </row>
    <row r="120" spans="1:38" x14ac:dyDescent="0.25">
      <c r="A120" t="s">
        <v>11</v>
      </c>
      <c r="B120" t="s">
        <v>0</v>
      </c>
      <c r="C120">
        <v>69596</v>
      </c>
      <c r="D120" t="s">
        <v>1</v>
      </c>
      <c r="E120">
        <v>89</v>
      </c>
      <c r="F120">
        <v>129</v>
      </c>
      <c r="G120">
        <v>45</v>
      </c>
      <c r="H120" t="s">
        <v>2</v>
      </c>
      <c r="I120" s="1">
        <v>193</v>
      </c>
      <c r="J120" s="1">
        <v>-1</v>
      </c>
      <c r="K120" s="1">
        <v>0</v>
      </c>
      <c r="L120" s="2">
        <v>10001110</v>
      </c>
      <c r="M120" s="2" t="s">
        <v>3</v>
      </c>
      <c r="N120" s="1">
        <v>-0.15689500000000001</v>
      </c>
      <c r="O120" s="1">
        <v>-9.8058999999999993E-2</v>
      </c>
      <c r="P120" s="1">
        <v>1.9612000000000001E-2</v>
      </c>
      <c r="Q120" s="2" t="s">
        <v>4</v>
      </c>
      <c r="R120" s="1">
        <v>-5</v>
      </c>
      <c r="S120" s="1">
        <v>6.3125</v>
      </c>
      <c r="T120" s="1">
        <v>-9.1982940000000006</v>
      </c>
      <c r="U120" t="s">
        <v>5</v>
      </c>
      <c r="V120">
        <v>130424</v>
      </c>
      <c r="W120">
        <v>94936</v>
      </c>
      <c r="X120">
        <v>51.441627500000003</v>
      </c>
      <c r="Y120" t="s">
        <v>8</v>
      </c>
      <c r="Z120">
        <v>0.26728164999999998</v>
      </c>
      <c r="AA120" t="s">
        <v>9</v>
      </c>
      <c r="AB120">
        <v>-1.5</v>
      </c>
      <c r="AC120">
        <v>1</v>
      </c>
      <c r="AD120">
        <v>12</v>
      </c>
      <c r="AE120">
        <v>7.0000000000000007E-2</v>
      </c>
      <c r="AF120">
        <v>0</v>
      </c>
      <c r="AG120" t="s">
        <v>10</v>
      </c>
      <c r="AH120" t="s">
        <v>6</v>
      </c>
      <c r="AI120">
        <v>10</v>
      </c>
      <c r="AJ120" t="s">
        <v>7</v>
      </c>
      <c r="AK120">
        <v>3132</v>
      </c>
      <c r="AL120">
        <v>2954</v>
      </c>
    </row>
    <row r="121" spans="1:38" x14ac:dyDescent="0.25">
      <c r="A121" t="s">
        <v>11</v>
      </c>
      <c r="B121" t="s">
        <v>0</v>
      </c>
      <c r="C121">
        <v>70099</v>
      </c>
      <c r="D121" t="s">
        <v>1</v>
      </c>
      <c r="E121">
        <v>89</v>
      </c>
      <c r="F121">
        <v>129</v>
      </c>
      <c r="G121">
        <v>45</v>
      </c>
      <c r="H121" t="s">
        <v>2</v>
      </c>
      <c r="I121" s="1">
        <v>194</v>
      </c>
      <c r="J121" s="1">
        <v>-1</v>
      </c>
      <c r="K121" s="1">
        <v>-1</v>
      </c>
      <c r="L121" s="2">
        <v>10001110</v>
      </c>
      <c r="M121" s="2" t="s">
        <v>3</v>
      </c>
      <c r="N121" s="1">
        <v>0.65699700000000005</v>
      </c>
      <c r="O121" s="1">
        <v>-0.205925</v>
      </c>
      <c r="P121" s="1">
        <v>0.902146</v>
      </c>
      <c r="Q121" s="2" t="s">
        <v>4</v>
      </c>
      <c r="R121" s="1">
        <v>-6</v>
      </c>
      <c r="S121" s="1">
        <v>1.4375</v>
      </c>
      <c r="T121" s="1">
        <v>8.0126340000000003</v>
      </c>
      <c r="U121" t="s">
        <v>5</v>
      </c>
      <c r="V121">
        <v>130424</v>
      </c>
      <c r="W121">
        <v>94936</v>
      </c>
      <c r="X121">
        <v>51.441627500000003</v>
      </c>
      <c r="Y121" t="s">
        <v>8</v>
      </c>
      <c r="Z121">
        <v>0.26728164999999998</v>
      </c>
      <c r="AA121" t="s">
        <v>9</v>
      </c>
      <c r="AB121">
        <v>-1.5</v>
      </c>
      <c r="AC121">
        <v>1</v>
      </c>
      <c r="AD121">
        <v>12</v>
      </c>
      <c r="AE121">
        <v>7.0000000000000007E-2</v>
      </c>
      <c r="AF121">
        <v>0</v>
      </c>
      <c r="AG121" t="s">
        <v>10</v>
      </c>
      <c r="AH121" t="s">
        <v>6</v>
      </c>
      <c r="AI121">
        <v>10</v>
      </c>
      <c r="AJ121" t="s">
        <v>7</v>
      </c>
      <c r="AK121">
        <v>2974</v>
      </c>
      <c r="AL121">
        <v>2618</v>
      </c>
    </row>
    <row r="122" spans="1:38" x14ac:dyDescent="0.25">
      <c r="A122" t="s">
        <v>11</v>
      </c>
      <c r="B122" t="s">
        <v>0</v>
      </c>
      <c r="C122">
        <v>70602</v>
      </c>
      <c r="D122" t="s">
        <v>1</v>
      </c>
      <c r="E122">
        <v>89</v>
      </c>
      <c r="F122">
        <v>129</v>
      </c>
      <c r="G122">
        <v>45</v>
      </c>
      <c r="H122" t="s">
        <v>2</v>
      </c>
      <c r="I122" s="1">
        <v>192</v>
      </c>
      <c r="J122" s="1">
        <v>0</v>
      </c>
      <c r="K122" s="1">
        <v>0</v>
      </c>
      <c r="L122" s="2">
        <v>10001110</v>
      </c>
      <c r="M122" s="2" t="s">
        <v>3</v>
      </c>
      <c r="N122" s="1">
        <v>0.15689500000000001</v>
      </c>
      <c r="O122" s="1">
        <v>0.58835599999999999</v>
      </c>
      <c r="P122" s="1">
        <v>0.28437200000000001</v>
      </c>
      <c r="Q122" s="2" t="s">
        <v>4</v>
      </c>
      <c r="R122" s="1">
        <v>-3.125</v>
      </c>
      <c r="S122" s="1">
        <v>-6.375</v>
      </c>
      <c r="T122" s="1">
        <v>-0.51287799999999995</v>
      </c>
      <c r="U122" t="s">
        <v>5</v>
      </c>
      <c r="V122">
        <v>130424</v>
      </c>
      <c r="W122">
        <v>94937</v>
      </c>
      <c r="X122">
        <v>51.441627500000003</v>
      </c>
      <c r="Y122" t="s">
        <v>8</v>
      </c>
      <c r="Z122">
        <v>0.26728164999999998</v>
      </c>
      <c r="AA122" t="s">
        <v>9</v>
      </c>
      <c r="AB122">
        <v>-1.5</v>
      </c>
      <c r="AC122">
        <v>1</v>
      </c>
      <c r="AD122">
        <v>12</v>
      </c>
      <c r="AE122">
        <v>0.06</v>
      </c>
      <c r="AF122">
        <v>0</v>
      </c>
      <c r="AG122" t="s">
        <v>10</v>
      </c>
      <c r="AH122" t="s">
        <v>6</v>
      </c>
      <c r="AI122">
        <v>10</v>
      </c>
      <c r="AJ122" t="s">
        <v>7</v>
      </c>
      <c r="AK122">
        <v>2523</v>
      </c>
      <c r="AL122">
        <v>2228</v>
      </c>
    </row>
    <row r="123" spans="1:38" x14ac:dyDescent="0.25">
      <c r="A123" t="s">
        <v>11</v>
      </c>
      <c r="B123" t="s">
        <v>0</v>
      </c>
      <c r="C123">
        <v>71105</v>
      </c>
      <c r="D123" t="s">
        <v>1</v>
      </c>
      <c r="E123">
        <v>89</v>
      </c>
      <c r="F123">
        <v>129</v>
      </c>
      <c r="G123">
        <v>45</v>
      </c>
      <c r="H123" t="s">
        <v>2</v>
      </c>
      <c r="I123" s="1">
        <v>191</v>
      </c>
      <c r="J123" s="1">
        <v>-2</v>
      </c>
      <c r="K123" s="1">
        <v>0</v>
      </c>
      <c r="L123" s="2">
        <v>10001110</v>
      </c>
      <c r="M123" s="2" t="s">
        <v>3</v>
      </c>
      <c r="N123" s="1">
        <v>0.70602699999999996</v>
      </c>
      <c r="O123" s="1">
        <v>-0.73544500000000002</v>
      </c>
      <c r="P123" s="1">
        <v>1.9611860000000001</v>
      </c>
      <c r="Q123" s="2" t="s">
        <v>4</v>
      </c>
      <c r="R123" s="1">
        <v>-1.0625</v>
      </c>
      <c r="S123" s="1">
        <v>8.875</v>
      </c>
      <c r="T123" s="1">
        <v>-3.4424839999999999</v>
      </c>
      <c r="U123" t="s">
        <v>5</v>
      </c>
      <c r="V123">
        <v>130424</v>
      </c>
      <c r="W123">
        <v>94937</v>
      </c>
      <c r="X123">
        <v>51.441627500000003</v>
      </c>
      <c r="Y123" t="s">
        <v>8</v>
      </c>
      <c r="Z123">
        <v>0.26728164999999998</v>
      </c>
      <c r="AA123" t="s">
        <v>9</v>
      </c>
      <c r="AB123">
        <v>-1.5</v>
      </c>
      <c r="AC123">
        <v>1</v>
      </c>
      <c r="AD123">
        <v>12</v>
      </c>
      <c r="AE123">
        <v>0.06</v>
      </c>
      <c r="AF123">
        <v>0</v>
      </c>
      <c r="AG123" t="s">
        <v>10</v>
      </c>
      <c r="AH123" t="s">
        <v>6</v>
      </c>
      <c r="AI123">
        <v>10</v>
      </c>
      <c r="AJ123" t="s">
        <v>7</v>
      </c>
      <c r="AK123">
        <v>2879</v>
      </c>
      <c r="AL123">
        <v>2943</v>
      </c>
    </row>
    <row r="124" spans="1:38" x14ac:dyDescent="0.25">
      <c r="A124" t="s">
        <v>11</v>
      </c>
      <c r="B124" t="s">
        <v>0</v>
      </c>
      <c r="C124">
        <v>71609</v>
      </c>
      <c r="D124" t="s">
        <v>1</v>
      </c>
      <c r="E124">
        <v>90</v>
      </c>
      <c r="F124">
        <v>129</v>
      </c>
      <c r="G124">
        <v>45</v>
      </c>
      <c r="H124" t="s">
        <v>2</v>
      </c>
      <c r="I124" s="1">
        <v>191</v>
      </c>
      <c r="J124" s="1">
        <v>-2</v>
      </c>
      <c r="K124" s="1">
        <v>0</v>
      </c>
      <c r="L124" s="2">
        <v>10001110</v>
      </c>
      <c r="M124" s="2" t="s">
        <v>3</v>
      </c>
      <c r="N124" s="1">
        <v>-0.40204299999999998</v>
      </c>
      <c r="O124" s="1">
        <v>-0.22553599999999999</v>
      </c>
      <c r="P124" s="1">
        <v>0</v>
      </c>
      <c r="Q124" s="2" t="s">
        <v>4</v>
      </c>
      <c r="R124" s="1">
        <v>1.25</v>
      </c>
      <c r="S124" s="1">
        <v>-3</v>
      </c>
      <c r="T124" s="1">
        <v>0.344754</v>
      </c>
      <c r="U124" t="s">
        <v>5</v>
      </c>
      <c r="V124">
        <v>130424</v>
      </c>
      <c r="W124">
        <v>94938</v>
      </c>
      <c r="X124">
        <v>51.441627500000003</v>
      </c>
      <c r="Y124" t="s">
        <v>8</v>
      </c>
      <c r="Z124">
        <v>0.26728001000000001</v>
      </c>
      <c r="AA124" t="s">
        <v>9</v>
      </c>
      <c r="AB124">
        <v>-1.5</v>
      </c>
      <c r="AC124">
        <v>1</v>
      </c>
      <c r="AD124">
        <v>12</v>
      </c>
      <c r="AE124">
        <v>0.06</v>
      </c>
      <c r="AF124">
        <v>0</v>
      </c>
      <c r="AG124" t="s">
        <v>10</v>
      </c>
      <c r="AH124" t="s">
        <v>6</v>
      </c>
      <c r="AI124">
        <v>10</v>
      </c>
      <c r="AJ124" t="s">
        <v>7</v>
      </c>
      <c r="AK124">
        <v>3186</v>
      </c>
      <c r="AL124">
        <v>2879</v>
      </c>
    </row>
    <row r="125" spans="1:38" x14ac:dyDescent="0.25">
      <c r="A125" t="s">
        <v>11</v>
      </c>
      <c r="B125" t="s">
        <v>0</v>
      </c>
      <c r="C125">
        <v>72112</v>
      </c>
      <c r="D125" t="s">
        <v>1</v>
      </c>
      <c r="E125">
        <v>90</v>
      </c>
      <c r="F125">
        <v>129</v>
      </c>
      <c r="G125">
        <v>45</v>
      </c>
      <c r="H125" t="s">
        <v>2</v>
      </c>
      <c r="I125" s="1">
        <v>191</v>
      </c>
      <c r="J125" s="1">
        <v>-2</v>
      </c>
      <c r="K125" s="1">
        <v>0</v>
      </c>
      <c r="L125" s="2">
        <v>10001110</v>
      </c>
      <c r="M125" s="2" t="s">
        <v>3</v>
      </c>
      <c r="N125" s="1">
        <v>-0.392237</v>
      </c>
      <c r="O125" s="1">
        <v>6.8641999999999995E-2</v>
      </c>
      <c r="P125" s="1">
        <v>0.46087899999999998</v>
      </c>
      <c r="Q125" s="2" t="s">
        <v>4</v>
      </c>
      <c r="R125" s="1">
        <v>-11.875</v>
      </c>
      <c r="S125" s="1">
        <v>4.125</v>
      </c>
      <c r="T125" s="1">
        <v>5.345599</v>
      </c>
      <c r="U125" t="s">
        <v>5</v>
      </c>
      <c r="V125">
        <v>130424</v>
      </c>
      <c r="W125">
        <v>94938</v>
      </c>
      <c r="X125">
        <v>51.441627500000003</v>
      </c>
      <c r="Y125" t="s">
        <v>8</v>
      </c>
      <c r="Z125">
        <v>0.26728001000000001</v>
      </c>
      <c r="AA125" t="s">
        <v>9</v>
      </c>
      <c r="AB125">
        <v>-1.5</v>
      </c>
      <c r="AC125">
        <v>1</v>
      </c>
      <c r="AD125">
        <v>12</v>
      </c>
      <c r="AE125">
        <v>0.06</v>
      </c>
      <c r="AF125">
        <v>0</v>
      </c>
      <c r="AG125" t="s">
        <v>10</v>
      </c>
      <c r="AH125" t="s">
        <v>6</v>
      </c>
      <c r="AI125">
        <v>10</v>
      </c>
      <c r="AJ125" t="s">
        <v>7</v>
      </c>
      <c r="AK125">
        <v>2847</v>
      </c>
      <c r="AL125">
        <v>2459</v>
      </c>
    </row>
    <row r="126" spans="1:38" x14ac:dyDescent="0.25">
      <c r="A126" t="s">
        <v>11</v>
      </c>
      <c r="B126" t="s">
        <v>0</v>
      </c>
      <c r="C126">
        <v>72615</v>
      </c>
      <c r="D126" t="s">
        <v>1</v>
      </c>
      <c r="E126">
        <v>90</v>
      </c>
      <c r="F126">
        <v>129</v>
      </c>
      <c r="G126">
        <v>45</v>
      </c>
      <c r="H126" t="s">
        <v>2</v>
      </c>
      <c r="I126" s="1">
        <v>189</v>
      </c>
      <c r="J126" s="1">
        <v>-1</v>
      </c>
      <c r="K126" s="1">
        <v>1</v>
      </c>
      <c r="L126" s="2">
        <v>10001110</v>
      </c>
      <c r="M126" s="2" t="s">
        <v>3</v>
      </c>
      <c r="N126" s="1">
        <v>-0.107865</v>
      </c>
      <c r="O126" s="1">
        <v>-0.54913199999999995</v>
      </c>
      <c r="P126" s="1">
        <v>0.16670099999999999</v>
      </c>
      <c r="Q126" s="2" t="s">
        <v>4</v>
      </c>
      <c r="R126" s="1">
        <v>-11.75</v>
      </c>
      <c r="S126" s="1">
        <v>0.625</v>
      </c>
      <c r="T126" s="1">
        <v>9.8856199999999994</v>
      </c>
      <c r="U126" t="s">
        <v>5</v>
      </c>
      <c r="V126">
        <v>130424</v>
      </c>
      <c r="W126">
        <v>94939</v>
      </c>
      <c r="X126">
        <v>51.441627500000003</v>
      </c>
      <c r="Y126" t="s">
        <v>8</v>
      </c>
      <c r="Z126">
        <v>0.26728001000000001</v>
      </c>
      <c r="AA126" t="s">
        <v>9</v>
      </c>
      <c r="AB126">
        <v>-1.5</v>
      </c>
      <c r="AC126">
        <v>1</v>
      </c>
      <c r="AD126">
        <v>12</v>
      </c>
      <c r="AE126">
        <v>0.26</v>
      </c>
      <c r="AF126">
        <v>0</v>
      </c>
      <c r="AG126" t="s">
        <v>10</v>
      </c>
      <c r="AH126" t="s">
        <v>6</v>
      </c>
      <c r="AI126">
        <v>310</v>
      </c>
      <c r="AJ126" t="s">
        <v>7</v>
      </c>
      <c r="AK126">
        <v>2776</v>
      </c>
      <c r="AL126">
        <v>2659</v>
      </c>
    </row>
    <row r="127" spans="1:38" x14ac:dyDescent="0.25">
      <c r="A127" t="s">
        <v>11</v>
      </c>
      <c r="B127" t="s">
        <v>0</v>
      </c>
      <c r="C127">
        <v>73118</v>
      </c>
      <c r="D127" t="s">
        <v>1</v>
      </c>
      <c r="E127">
        <v>90</v>
      </c>
      <c r="F127">
        <v>129</v>
      </c>
      <c r="G127">
        <v>45</v>
      </c>
      <c r="H127" t="s">
        <v>2</v>
      </c>
      <c r="I127" s="1">
        <v>189</v>
      </c>
      <c r="J127" s="1">
        <v>-2</v>
      </c>
      <c r="K127" s="1">
        <v>0</v>
      </c>
      <c r="L127" s="2">
        <v>10001110</v>
      </c>
      <c r="M127" s="2" t="s">
        <v>3</v>
      </c>
      <c r="N127" s="1">
        <v>-0.28437200000000001</v>
      </c>
      <c r="O127" s="1">
        <v>0.35301300000000002</v>
      </c>
      <c r="P127" s="1">
        <v>0.245148</v>
      </c>
      <c r="Q127" s="2" t="s">
        <v>4</v>
      </c>
      <c r="R127" s="1">
        <v>7.5</v>
      </c>
      <c r="S127" s="1">
        <v>3.0625</v>
      </c>
      <c r="T127" s="1">
        <v>-4.8789420000000003</v>
      </c>
      <c r="U127" t="s">
        <v>5</v>
      </c>
      <c r="V127">
        <v>130424</v>
      </c>
      <c r="W127">
        <v>94939</v>
      </c>
      <c r="X127">
        <v>51.441627500000003</v>
      </c>
      <c r="Y127" t="s">
        <v>8</v>
      </c>
      <c r="Z127">
        <v>0.26728001000000001</v>
      </c>
      <c r="AA127" t="s">
        <v>9</v>
      </c>
      <c r="AB127">
        <v>-1.5</v>
      </c>
      <c r="AC127">
        <v>1</v>
      </c>
      <c r="AD127">
        <v>12</v>
      </c>
      <c r="AE127">
        <v>0.26</v>
      </c>
      <c r="AF127">
        <v>0</v>
      </c>
      <c r="AG127" t="s">
        <v>10</v>
      </c>
      <c r="AH127" t="s">
        <v>6</v>
      </c>
      <c r="AI127">
        <v>310</v>
      </c>
      <c r="AJ127" t="s">
        <v>7</v>
      </c>
      <c r="AK127">
        <v>2969</v>
      </c>
      <c r="AL127">
        <v>2665</v>
      </c>
    </row>
    <row r="128" spans="1:38" x14ac:dyDescent="0.25">
      <c r="A128" t="s">
        <v>11</v>
      </c>
      <c r="B128" t="s">
        <v>0</v>
      </c>
      <c r="C128">
        <v>73621</v>
      </c>
      <c r="D128" t="s">
        <v>1</v>
      </c>
      <c r="E128">
        <v>90</v>
      </c>
      <c r="F128">
        <v>129</v>
      </c>
      <c r="G128">
        <v>45</v>
      </c>
      <c r="H128" t="s">
        <v>2</v>
      </c>
      <c r="I128" s="1">
        <v>189</v>
      </c>
      <c r="J128" s="1">
        <v>-1</v>
      </c>
      <c r="K128" s="1">
        <v>1</v>
      </c>
      <c r="L128" s="2">
        <v>10001110</v>
      </c>
      <c r="M128" s="2" t="s">
        <v>3</v>
      </c>
      <c r="N128" s="1">
        <v>-0.117671</v>
      </c>
      <c r="O128" s="1">
        <v>9.8060000000000005E-3</v>
      </c>
      <c r="P128" s="1">
        <v>5.8835999999999999E-2</v>
      </c>
      <c r="Q128" s="2" t="s">
        <v>4</v>
      </c>
      <c r="R128" s="1">
        <v>1.875</v>
      </c>
      <c r="S128" s="1">
        <v>2.1875</v>
      </c>
      <c r="T128" s="1">
        <v>-1.2520089999999999</v>
      </c>
      <c r="U128" t="s">
        <v>5</v>
      </c>
      <c r="V128">
        <v>130424</v>
      </c>
      <c r="W128">
        <v>94940</v>
      </c>
      <c r="X128">
        <v>51.441627500000003</v>
      </c>
      <c r="Y128" t="s">
        <v>8</v>
      </c>
      <c r="Z128">
        <v>0.26728164999999998</v>
      </c>
      <c r="AA128" t="s">
        <v>9</v>
      </c>
      <c r="AB128">
        <v>-1.5</v>
      </c>
      <c r="AC128">
        <v>1</v>
      </c>
      <c r="AD128">
        <v>12</v>
      </c>
      <c r="AE128">
        <v>0.15</v>
      </c>
      <c r="AF128">
        <v>0</v>
      </c>
      <c r="AG128" t="s">
        <v>10</v>
      </c>
      <c r="AH128" t="s">
        <v>6</v>
      </c>
      <c r="AI128">
        <v>310</v>
      </c>
      <c r="AJ128" t="s">
        <v>7</v>
      </c>
      <c r="AK128">
        <v>3050</v>
      </c>
      <c r="AL128">
        <v>2904</v>
      </c>
    </row>
    <row r="129" spans="1:38" x14ac:dyDescent="0.25">
      <c r="A129" t="s">
        <v>11</v>
      </c>
      <c r="B129" t="s">
        <v>0</v>
      </c>
      <c r="C129">
        <v>74124</v>
      </c>
      <c r="D129" t="s">
        <v>1</v>
      </c>
      <c r="E129">
        <v>90</v>
      </c>
      <c r="F129">
        <v>129</v>
      </c>
      <c r="G129">
        <v>45</v>
      </c>
      <c r="H129" t="s">
        <v>2</v>
      </c>
      <c r="I129" s="1">
        <v>189</v>
      </c>
      <c r="J129" s="1">
        <v>-1</v>
      </c>
      <c r="K129" s="1">
        <v>0</v>
      </c>
      <c r="L129" s="2">
        <v>10001110</v>
      </c>
      <c r="M129" s="2" t="s">
        <v>3</v>
      </c>
      <c r="N129" s="1">
        <v>0.12747700000000001</v>
      </c>
      <c r="O129" s="1">
        <v>-9.8060000000000005E-3</v>
      </c>
      <c r="P129" s="1">
        <v>0.12747700000000001</v>
      </c>
      <c r="Q129" s="2" t="s">
        <v>4</v>
      </c>
      <c r="R129" s="1">
        <v>-0.75</v>
      </c>
      <c r="S129" s="1">
        <v>0.8125</v>
      </c>
      <c r="T129" s="1">
        <v>-0.24085000000000001</v>
      </c>
      <c r="U129" t="s">
        <v>5</v>
      </c>
      <c r="V129">
        <v>130424</v>
      </c>
      <c r="W129">
        <v>94940</v>
      </c>
      <c r="X129">
        <v>51.441627500000003</v>
      </c>
      <c r="Y129" t="s">
        <v>8</v>
      </c>
      <c r="Z129">
        <v>0.26728164999999998</v>
      </c>
      <c r="AA129" t="s">
        <v>9</v>
      </c>
      <c r="AB129">
        <v>-1.5</v>
      </c>
      <c r="AC129">
        <v>1</v>
      </c>
      <c r="AD129">
        <v>12</v>
      </c>
      <c r="AE129">
        <v>0.15</v>
      </c>
      <c r="AF129">
        <v>0</v>
      </c>
      <c r="AG129" t="s">
        <v>10</v>
      </c>
      <c r="AH129" t="s">
        <v>6</v>
      </c>
      <c r="AI129">
        <v>310</v>
      </c>
      <c r="AJ129" t="s">
        <v>7</v>
      </c>
      <c r="AK129">
        <v>2954</v>
      </c>
      <c r="AL129">
        <v>2740</v>
      </c>
    </row>
    <row r="130" spans="1:38" x14ac:dyDescent="0.25">
      <c r="A130" t="s">
        <v>11</v>
      </c>
      <c r="B130" t="s">
        <v>0</v>
      </c>
      <c r="C130">
        <v>74628</v>
      </c>
      <c r="D130" t="s">
        <v>1</v>
      </c>
      <c r="E130">
        <v>90</v>
      </c>
      <c r="F130">
        <v>129</v>
      </c>
      <c r="G130">
        <v>45</v>
      </c>
      <c r="H130" t="s">
        <v>2</v>
      </c>
      <c r="I130" s="1">
        <v>189</v>
      </c>
      <c r="J130" s="1">
        <v>-1</v>
      </c>
      <c r="K130" s="1">
        <v>0</v>
      </c>
      <c r="L130" s="2">
        <v>10001110</v>
      </c>
      <c r="M130" s="2" t="s">
        <v>3</v>
      </c>
      <c r="N130" s="1">
        <v>-0.26476</v>
      </c>
      <c r="O130" s="1">
        <v>-0.26476</v>
      </c>
      <c r="P130" s="1">
        <v>-0.117671</v>
      </c>
      <c r="Q130" s="2" t="s">
        <v>4</v>
      </c>
      <c r="R130" s="1">
        <v>1.1875</v>
      </c>
      <c r="S130" s="1">
        <v>1.25</v>
      </c>
      <c r="T130" s="1">
        <v>0.50493399999999999</v>
      </c>
      <c r="U130" t="s">
        <v>5</v>
      </c>
      <c r="V130">
        <v>130424</v>
      </c>
      <c r="W130">
        <v>94941</v>
      </c>
      <c r="X130">
        <v>51.441627500000003</v>
      </c>
      <c r="Y130" t="s">
        <v>8</v>
      </c>
      <c r="Z130">
        <v>0.26728164999999998</v>
      </c>
      <c r="AA130" t="s">
        <v>9</v>
      </c>
      <c r="AB130">
        <v>-1.6</v>
      </c>
      <c r="AC130">
        <v>1</v>
      </c>
      <c r="AD130">
        <v>12</v>
      </c>
      <c r="AE130">
        <v>0.09</v>
      </c>
      <c r="AF130">
        <v>0</v>
      </c>
      <c r="AG130" t="s">
        <v>10</v>
      </c>
      <c r="AH130" t="s">
        <v>6</v>
      </c>
      <c r="AI130">
        <v>310</v>
      </c>
      <c r="AJ130" t="s">
        <v>7</v>
      </c>
      <c r="AK130">
        <v>2969</v>
      </c>
      <c r="AL130">
        <v>2694</v>
      </c>
    </row>
    <row r="131" spans="1:38" x14ac:dyDescent="0.25">
      <c r="A131" t="s">
        <v>11</v>
      </c>
      <c r="B131" t="s">
        <v>0</v>
      </c>
      <c r="C131">
        <v>75131</v>
      </c>
      <c r="D131" t="s">
        <v>1</v>
      </c>
      <c r="E131">
        <v>90</v>
      </c>
      <c r="F131">
        <v>129</v>
      </c>
      <c r="G131">
        <v>45</v>
      </c>
      <c r="H131" t="s">
        <v>2</v>
      </c>
      <c r="I131" s="1">
        <v>189</v>
      </c>
      <c r="J131" s="1">
        <v>-1</v>
      </c>
      <c r="K131" s="1">
        <v>2</v>
      </c>
      <c r="L131" s="2">
        <v>10001110</v>
      </c>
      <c r="M131" s="2" t="s">
        <v>3</v>
      </c>
      <c r="N131" s="1">
        <v>-0.46087899999999998</v>
      </c>
      <c r="O131" s="1">
        <v>-0.147089</v>
      </c>
      <c r="P131" s="1">
        <v>-0.67660900000000002</v>
      </c>
      <c r="Q131" s="2" t="s">
        <v>4</v>
      </c>
      <c r="R131" s="1">
        <v>-11.8125</v>
      </c>
      <c r="S131" s="1">
        <v>1.6875</v>
      </c>
      <c r="T131" s="1">
        <v>1.593448</v>
      </c>
      <c r="U131" t="s">
        <v>5</v>
      </c>
      <c r="V131">
        <v>130424</v>
      </c>
      <c r="W131">
        <v>94941</v>
      </c>
      <c r="X131">
        <v>51.441627500000003</v>
      </c>
      <c r="Y131" t="s">
        <v>8</v>
      </c>
      <c r="Z131">
        <v>0.26728164999999998</v>
      </c>
      <c r="AA131" t="s">
        <v>9</v>
      </c>
      <c r="AB131">
        <v>-1.6</v>
      </c>
      <c r="AC131">
        <v>1</v>
      </c>
      <c r="AD131">
        <v>12</v>
      </c>
      <c r="AE131">
        <v>0.09</v>
      </c>
      <c r="AF131">
        <v>0</v>
      </c>
      <c r="AG131" t="s">
        <v>10</v>
      </c>
      <c r="AH131" t="s">
        <v>6</v>
      </c>
      <c r="AI131">
        <v>310</v>
      </c>
      <c r="AJ131" t="s">
        <v>7</v>
      </c>
      <c r="AK131">
        <v>2895</v>
      </c>
      <c r="AL131">
        <v>2602</v>
      </c>
    </row>
    <row r="132" spans="1:38" x14ac:dyDescent="0.25">
      <c r="A132" t="s">
        <v>11</v>
      </c>
      <c r="B132" t="s">
        <v>0</v>
      </c>
      <c r="C132">
        <v>75634</v>
      </c>
      <c r="D132" t="s">
        <v>1</v>
      </c>
      <c r="E132">
        <v>89</v>
      </c>
      <c r="F132">
        <v>129</v>
      </c>
      <c r="G132">
        <v>45</v>
      </c>
      <c r="H132" t="s">
        <v>2</v>
      </c>
      <c r="I132" s="1">
        <v>190</v>
      </c>
      <c r="J132" s="1">
        <v>-1</v>
      </c>
      <c r="K132" s="1">
        <v>1</v>
      </c>
      <c r="L132" s="2">
        <v>10001110</v>
      </c>
      <c r="M132" s="2" t="s">
        <v>3</v>
      </c>
      <c r="N132" s="1">
        <v>9.8060000000000005E-3</v>
      </c>
      <c r="O132" s="1">
        <v>-0.147089</v>
      </c>
      <c r="P132" s="1">
        <v>8.8252999999999998E-2</v>
      </c>
      <c r="Q132" s="2" t="s">
        <v>4</v>
      </c>
      <c r="R132" s="1">
        <v>-0.375</v>
      </c>
      <c r="S132" s="1">
        <v>-2</v>
      </c>
      <c r="T132" s="1">
        <v>-1.9416929999999999</v>
      </c>
      <c r="U132" t="s">
        <v>5</v>
      </c>
      <c r="V132">
        <v>130424</v>
      </c>
      <c r="W132">
        <v>94942</v>
      </c>
      <c r="X132">
        <v>51.441627500000003</v>
      </c>
      <c r="Y132" t="s">
        <v>8</v>
      </c>
      <c r="Z132">
        <v>0.26728164999999998</v>
      </c>
      <c r="AA132" t="s">
        <v>9</v>
      </c>
      <c r="AB132">
        <v>-1.6</v>
      </c>
      <c r="AC132">
        <v>1</v>
      </c>
      <c r="AD132">
        <v>12</v>
      </c>
      <c r="AE132">
        <v>0.08</v>
      </c>
      <c r="AF132">
        <v>0</v>
      </c>
      <c r="AG132" t="s">
        <v>10</v>
      </c>
      <c r="AH132" t="s">
        <v>6</v>
      </c>
      <c r="AI132">
        <v>310</v>
      </c>
      <c r="AJ132" t="s">
        <v>7</v>
      </c>
      <c r="AK132">
        <v>3163</v>
      </c>
      <c r="AL132">
        <v>2947</v>
      </c>
    </row>
    <row r="133" spans="1:38" x14ac:dyDescent="0.25">
      <c r="A133" t="s">
        <v>11</v>
      </c>
      <c r="B133" t="s">
        <v>0</v>
      </c>
      <c r="C133">
        <v>76137</v>
      </c>
      <c r="D133" t="s">
        <v>1</v>
      </c>
      <c r="E133">
        <v>89</v>
      </c>
      <c r="F133">
        <v>129</v>
      </c>
      <c r="G133">
        <v>45</v>
      </c>
      <c r="H133" t="s">
        <v>2</v>
      </c>
      <c r="I133" s="1">
        <v>190</v>
      </c>
      <c r="J133" s="1">
        <v>0</v>
      </c>
      <c r="K133" s="1">
        <v>0</v>
      </c>
      <c r="L133" s="2">
        <v>10001110</v>
      </c>
      <c r="M133" s="2" t="s">
        <v>3</v>
      </c>
      <c r="N133" s="1">
        <v>-0.51971400000000001</v>
      </c>
      <c r="O133" s="1">
        <v>-7.8447000000000003E-2</v>
      </c>
      <c r="P133" s="1">
        <v>-1.9612000000000001E-2</v>
      </c>
      <c r="Q133" s="2" t="s">
        <v>4</v>
      </c>
      <c r="R133" s="1">
        <v>-6.0625</v>
      </c>
      <c r="S133" s="1">
        <v>0.4375</v>
      </c>
      <c r="T133" s="1">
        <v>-0.58477100000000004</v>
      </c>
      <c r="U133" t="s">
        <v>5</v>
      </c>
      <c r="V133">
        <v>130424</v>
      </c>
      <c r="W133">
        <v>94942</v>
      </c>
      <c r="X133">
        <v>51.441627500000003</v>
      </c>
      <c r="Y133" t="s">
        <v>8</v>
      </c>
      <c r="Z133">
        <v>0.26728164999999998</v>
      </c>
      <c r="AA133" t="s">
        <v>9</v>
      </c>
      <c r="AB133">
        <v>-1.6</v>
      </c>
      <c r="AC133">
        <v>1</v>
      </c>
      <c r="AD133">
        <v>12</v>
      </c>
      <c r="AE133">
        <v>0.08</v>
      </c>
      <c r="AF133">
        <v>0</v>
      </c>
      <c r="AG133" t="s">
        <v>10</v>
      </c>
      <c r="AH133" t="s">
        <v>6</v>
      </c>
      <c r="AI133">
        <v>310</v>
      </c>
      <c r="AJ133" t="s">
        <v>7</v>
      </c>
      <c r="AK133">
        <v>2636</v>
      </c>
      <c r="AL133">
        <v>2648</v>
      </c>
    </row>
    <row r="134" spans="1:38" x14ac:dyDescent="0.25">
      <c r="A134" t="s">
        <v>11</v>
      </c>
      <c r="B134" t="s">
        <v>0</v>
      </c>
      <c r="C134">
        <v>76640</v>
      </c>
      <c r="D134" t="s">
        <v>1</v>
      </c>
      <c r="E134">
        <v>90</v>
      </c>
      <c r="F134">
        <v>129</v>
      </c>
      <c r="G134">
        <v>45</v>
      </c>
      <c r="H134" t="s">
        <v>2</v>
      </c>
      <c r="I134" s="1">
        <v>190</v>
      </c>
      <c r="J134" s="1">
        <v>0</v>
      </c>
      <c r="K134" s="1">
        <v>0</v>
      </c>
      <c r="L134" s="2">
        <v>10001110</v>
      </c>
      <c r="M134" s="2" t="s">
        <v>3</v>
      </c>
      <c r="N134" s="1">
        <v>4.9029999999999997E-2</v>
      </c>
      <c r="O134" s="1">
        <v>-0.19611899999999999</v>
      </c>
      <c r="P134" s="1">
        <v>-1.9612000000000001E-2</v>
      </c>
      <c r="Q134" s="2" t="s">
        <v>4</v>
      </c>
      <c r="R134" s="1">
        <v>-2.6875</v>
      </c>
      <c r="S134" s="1">
        <v>4.5625</v>
      </c>
      <c r="T134" s="1">
        <v>-0.31996400000000003</v>
      </c>
      <c r="U134" t="s">
        <v>5</v>
      </c>
      <c r="V134">
        <v>130424</v>
      </c>
      <c r="W134">
        <v>94943</v>
      </c>
      <c r="X134">
        <v>51.441627500000003</v>
      </c>
      <c r="Y134" t="s">
        <v>8</v>
      </c>
      <c r="Z134">
        <v>0.26728164999999998</v>
      </c>
      <c r="AA134" t="s">
        <v>9</v>
      </c>
      <c r="AB134">
        <v>-1.6</v>
      </c>
      <c r="AC134">
        <v>1</v>
      </c>
      <c r="AD134">
        <v>12</v>
      </c>
      <c r="AE134">
        <v>0.08</v>
      </c>
      <c r="AF134">
        <v>0</v>
      </c>
      <c r="AG134" t="s">
        <v>10</v>
      </c>
      <c r="AH134" t="s">
        <v>6</v>
      </c>
      <c r="AI134">
        <v>310</v>
      </c>
      <c r="AJ134" t="s">
        <v>7</v>
      </c>
      <c r="AK134">
        <v>3074</v>
      </c>
      <c r="AL134">
        <v>2960</v>
      </c>
    </row>
    <row r="135" spans="1:38" x14ac:dyDescent="0.25">
      <c r="A135" t="s">
        <v>11</v>
      </c>
      <c r="B135" t="s">
        <v>0</v>
      </c>
      <c r="C135">
        <v>77144</v>
      </c>
      <c r="D135" t="s">
        <v>1</v>
      </c>
      <c r="E135">
        <v>89</v>
      </c>
      <c r="F135">
        <v>129</v>
      </c>
      <c r="G135">
        <v>45</v>
      </c>
      <c r="H135" t="s">
        <v>2</v>
      </c>
      <c r="I135" s="1">
        <v>190</v>
      </c>
      <c r="J135" s="1">
        <v>0</v>
      </c>
      <c r="K135" s="1">
        <v>2</v>
      </c>
      <c r="L135" s="2">
        <v>10001110</v>
      </c>
      <c r="M135" s="2" t="s">
        <v>3</v>
      </c>
      <c r="N135" s="1">
        <v>0.82369800000000004</v>
      </c>
      <c r="O135" s="1">
        <v>-0.40204299999999998</v>
      </c>
      <c r="P135" s="1">
        <v>0.22553599999999999</v>
      </c>
      <c r="Q135" s="2" t="s">
        <v>4</v>
      </c>
      <c r="R135" s="1">
        <v>1.6875</v>
      </c>
      <c r="S135" s="1">
        <v>-8.8125</v>
      </c>
      <c r="T135" s="1">
        <v>-0.64755600000000002</v>
      </c>
      <c r="U135" t="s">
        <v>5</v>
      </c>
      <c r="V135">
        <v>130424</v>
      </c>
      <c r="W135">
        <v>94943</v>
      </c>
      <c r="X135">
        <v>51.441627500000003</v>
      </c>
      <c r="Y135" t="s">
        <v>8</v>
      </c>
      <c r="Z135">
        <v>0.26728164999999998</v>
      </c>
      <c r="AA135" t="s">
        <v>9</v>
      </c>
      <c r="AB135">
        <v>-1.6</v>
      </c>
      <c r="AC135">
        <v>1</v>
      </c>
      <c r="AD135">
        <v>12</v>
      </c>
      <c r="AE135">
        <v>0.08</v>
      </c>
      <c r="AF135">
        <v>0</v>
      </c>
      <c r="AG135" t="s">
        <v>10</v>
      </c>
      <c r="AH135" t="s">
        <v>6</v>
      </c>
      <c r="AI135">
        <v>310</v>
      </c>
      <c r="AJ135" t="s">
        <v>7</v>
      </c>
      <c r="AK135">
        <v>2558</v>
      </c>
      <c r="AL135">
        <v>2741</v>
      </c>
    </row>
    <row r="136" spans="1:38" x14ac:dyDescent="0.25">
      <c r="A136" t="s">
        <v>11</v>
      </c>
      <c r="B136" t="s">
        <v>0</v>
      </c>
      <c r="C136">
        <v>77647</v>
      </c>
      <c r="D136" t="s">
        <v>1</v>
      </c>
      <c r="E136">
        <v>89</v>
      </c>
      <c r="F136">
        <v>129</v>
      </c>
      <c r="G136">
        <v>45</v>
      </c>
      <c r="H136" t="s">
        <v>2</v>
      </c>
      <c r="I136" s="1">
        <v>190</v>
      </c>
      <c r="J136" s="1">
        <v>0</v>
      </c>
      <c r="K136" s="1">
        <v>2</v>
      </c>
      <c r="L136" s="2">
        <v>10001110</v>
      </c>
      <c r="M136" s="2" t="s">
        <v>3</v>
      </c>
      <c r="N136" s="1">
        <v>0.54913199999999995</v>
      </c>
      <c r="O136" s="1">
        <v>1.382636</v>
      </c>
      <c r="P136" s="1">
        <v>-0.50010200000000005</v>
      </c>
      <c r="Q136" s="2" t="s">
        <v>4</v>
      </c>
      <c r="R136" s="1">
        <v>1.0625</v>
      </c>
      <c r="S136" s="1">
        <v>-4.3125</v>
      </c>
      <c r="T136" s="1">
        <v>-2.6205259999999999</v>
      </c>
      <c r="U136" t="s">
        <v>5</v>
      </c>
      <c r="V136">
        <v>130424</v>
      </c>
      <c r="W136">
        <v>94944</v>
      </c>
      <c r="X136">
        <v>51.441627500000003</v>
      </c>
      <c r="Y136" t="s">
        <v>8</v>
      </c>
      <c r="Z136">
        <v>0.26728001000000001</v>
      </c>
      <c r="AA136" t="s">
        <v>9</v>
      </c>
      <c r="AB136">
        <v>-1.6</v>
      </c>
      <c r="AC136">
        <v>1</v>
      </c>
      <c r="AD136">
        <v>12</v>
      </c>
      <c r="AE136">
        <v>0.05</v>
      </c>
      <c r="AF136">
        <v>0</v>
      </c>
      <c r="AG136" t="s">
        <v>10</v>
      </c>
      <c r="AH136" t="s">
        <v>6</v>
      </c>
      <c r="AI136">
        <v>310</v>
      </c>
      <c r="AJ136" t="s">
        <v>7</v>
      </c>
      <c r="AK136">
        <v>2895</v>
      </c>
      <c r="AL136">
        <v>2472</v>
      </c>
    </row>
    <row r="137" spans="1:38" x14ac:dyDescent="0.25">
      <c r="A137" t="s">
        <v>11</v>
      </c>
      <c r="B137" t="s">
        <v>0</v>
      </c>
      <c r="C137">
        <v>78150</v>
      </c>
      <c r="D137" t="s">
        <v>1</v>
      </c>
      <c r="E137">
        <v>90</v>
      </c>
      <c r="F137">
        <v>129</v>
      </c>
      <c r="G137">
        <v>45</v>
      </c>
      <c r="H137" t="s">
        <v>2</v>
      </c>
      <c r="I137" s="1">
        <v>190</v>
      </c>
      <c r="J137" s="1">
        <v>0</v>
      </c>
      <c r="K137" s="1">
        <v>2</v>
      </c>
      <c r="L137" s="2">
        <v>10001110</v>
      </c>
      <c r="M137" s="2" t="s">
        <v>3</v>
      </c>
      <c r="N137" s="1">
        <v>-0.107865</v>
      </c>
      <c r="O137" s="1">
        <v>0.176507</v>
      </c>
      <c r="P137" s="1">
        <v>-0.15689500000000001</v>
      </c>
      <c r="Q137" s="2" t="s">
        <v>4</v>
      </c>
      <c r="R137" s="1">
        <v>1.1875</v>
      </c>
      <c r="S137" s="1">
        <v>-0.5625</v>
      </c>
      <c r="T137" s="1">
        <v>-0.24299200000000001</v>
      </c>
      <c r="U137" t="s">
        <v>5</v>
      </c>
      <c r="V137">
        <v>130424</v>
      </c>
      <c r="W137">
        <v>94944</v>
      </c>
      <c r="X137">
        <v>51.441627500000003</v>
      </c>
      <c r="Y137" t="s">
        <v>8</v>
      </c>
      <c r="Z137">
        <v>0.26728001000000001</v>
      </c>
      <c r="AA137" t="s">
        <v>9</v>
      </c>
      <c r="AB137">
        <v>-1.6</v>
      </c>
      <c r="AC137">
        <v>1</v>
      </c>
      <c r="AD137">
        <v>12</v>
      </c>
      <c r="AE137">
        <v>0.05</v>
      </c>
      <c r="AF137">
        <v>0</v>
      </c>
      <c r="AG137" t="s">
        <v>10</v>
      </c>
      <c r="AH137" t="s">
        <v>6</v>
      </c>
      <c r="AI137">
        <v>310</v>
      </c>
      <c r="AJ137" t="s">
        <v>7</v>
      </c>
      <c r="AK137">
        <v>2708</v>
      </c>
      <c r="AL137">
        <v>2718</v>
      </c>
    </row>
    <row r="138" spans="1:38" x14ac:dyDescent="0.25">
      <c r="A138" t="s">
        <v>11</v>
      </c>
      <c r="B138" t="s">
        <v>0</v>
      </c>
      <c r="C138">
        <v>78653</v>
      </c>
      <c r="D138" t="s">
        <v>1</v>
      </c>
      <c r="E138">
        <v>90</v>
      </c>
      <c r="F138">
        <v>129</v>
      </c>
      <c r="G138">
        <v>45</v>
      </c>
      <c r="H138" t="s">
        <v>2</v>
      </c>
      <c r="I138" s="1">
        <v>190</v>
      </c>
      <c r="J138" s="1">
        <v>-1</v>
      </c>
      <c r="K138" s="1">
        <v>2</v>
      </c>
      <c r="L138" s="2">
        <v>10001110</v>
      </c>
      <c r="M138" s="2" t="s">
        <v>3</v>
      </c>
      <c r="N138" s="1">
        <v>-1.9612000000000001E-2</v>
      </c>
      <c r="O138" s="1">
        <v>7.8447000000000003E-2</v>
      </c>
      <c r="P138" s="1">
        <v>-9.8058999999999993E-2</v>
      </c>
      <c r="Q138" s="2" t="s">
        <v>4</v>
      </c>
      <c r="R138" s="1">
        <v>-6.25E-2</v>
      </c>
      <c r="S138" s="1">
        <v>-0.5625</v>
      </c>
      <c r="T138" s="1">
        <v>4.4944999999999999E-2</v>
      </c>
      <c r="U138" t="s">
        <v>5</v>
      </c>
      <c r="V138">
        <v>130424</v>
      </c>
      <c r="W138">
        <v>94945</v>
      </c>
      <c r="X138">
        <v>51.441627500000003</v>
      </c>
      <c r="Y138" t="s">
        <v>8</v>
      </c>
      <c r="Z138">
        <v>0.26728164999999998</v>
      </c>
      <c r="AA138" t="s">
        <v>9</v>
      </c>
      <c r="AB138">
        <v>-1.6</v>
      </c>
      <c r="AC138">
        <v>1</v>
      </c>
      <c r="AD138">
        <v>12</v>
      </c>
      <c r="AE138">
        <v>0.05</v>
      </c>
      <c r="AF138">
        <v>0</v>
      </c>
      <c r="AG138" t="s">
        <v>10</v>
      </c>
      <c r="AH138" t="s">
        <v>6</v>
      </c>
      <c r="AI138">
        <v>310</v>
      </c>
      <c r="AJ138" t="s">
        <v>7</v>
      </c>
      <c r="AK138">
        <v>2790</v>
      </c>
      <c r="AL138">
        <v>2545</v>
      </c>
    </row>
    <row r="139" spans="1:38" x14ac:dyDescent="0.25">
      <c r="A139" t="s">
        <v>11</v>
      </c>
      <c r="B139" t="s">
        <v>0</v>
      </c>
      <c r="C139">
        <v>79156</v>
      </c>
      <c r="D139" t="s">
        <v>1</v>
      </c>
      <c r="E139">
        <v>90</v>
      </c>
      <c r="F139">
        <v>129</v>
      </c>
      <c r="G139">
        <v>45</v>
      </c>
      <c r="H139" t="s">
        <v>2</v>
      </c>
      <c r="I139" s="1">
        <v>190</v>
      </c>
      <c r="J139" s="1">
        <v>-1</v>
      </c>
      <c r="K139" s="1">
        <v>4</v>
      </c>
      <c r="L139" s="2">
        <v>10001110</v>
      </c>
      <c r="M139" s="2" t="s">
        <v>3</v>
      </c>
      <c r="N139" s="1">
        <v>-6.8641999999999995E-2</v>
      </c>
      <c r="O139" s="1">
        <v>-0.47068500000000002</v>
      </c>
      <c r="P139" s="1">
        <v>0.22553599999999999</v>
      </c>
      <c r="Q139" s="2" t="s">
        <v>4</v>
      </c>
      <c r="R139" s="1">
        <v>1.625</v>
      </c>
      <c r="S139" s="1">
        <v>4.875</v>
      </c>
      <c r="T139" s="1">
        <v>-3.9164850000000002</v>
      </c>
      <c r="U139" t="s">
        <v>5</v>
      </c>
      <c r="V139">
        <v>130424</v>
      </c>
      <c r="W139">
        <v>94945</v>
      </c>
      <c r="X139">
        <v>51.441627500000003</v>
      </c>
      <c r="Y139" t="s">
        <v>8</v>
      </c>
      <c r="Z139">
        <v>0.26728164999999998</v>
      </c>
      <c r="AA139" t="s">
        <v>9</v>
      </c>
      <c r="AB139">
        <v>-1.6</v>
      </c>
      <c r="AC139">
        <v>1</v>
      </c>
      <c r="AD139">
        <v>12</v>
      </c>
      <c r="AE139">
        <v>0.05</v>
      </c>
      <c r="AF139">
        <v>0</v>
      </c>
      <c r="AG139" t="s">
        <v>10</v>
      </c>
      <c r="AH139" t="s">
        <v>6</v>
      </c>
      <c r="AI139">
        <v>0</v>
      </c>
      <c r="AJ139" t="s">
        <v>7</v>
      </c>
      <c r="AK139">
        <v>3116</v>
      </c>
      <c r="AL139">
        <v>2675</v>
      </c>
    </row>
    <row r="140" spans="1:38" x14ac:dyDescent="0.25">
      <c r="A140" t="s">
        <v>11</v>
      </c>
      <c r="B140" t="s">
        <v>0</v>
      </c>
      <c r="C140">
        <v>79660</v>
      </c>
      <c r="D140" t="s">
        <v>1</v>
      </c>
      <c r="E140">
        <v>90</v>
      </c>
      <c r="F140">
        <v>129</v>
      </c>
      <c r="G140">
        <v>45</v>
      </c>
      <c r="H140" t="s">
        <v>2</v>
      </c>
      <c r="I140" s="1">
        <v>190</v>
      </c>
      <c r="J140" s="1">
        <v>-1</v>
      </c>
      <c r="K140" s="1">
        <v>2</v>
      </c>
      <c r="L140" s="2">
        <v>10001110</v>
      </c>
      <c r="M140" s="2" t="s">
        <v>3</v>
      </c>
      <c r="N140" s="1">
        <v>-0.28437200000000001</v>
      </c>
      <c r="O140" s="1">
        <v>0.235342</v>
      </c>
      <c r="P140" s="1">
        <v>-0.31379000000000001</v>
      </c>
      <c r="Q140" s="2" t="s">
        <v>4</v>
      </c>
      <c r="R140" s="1">
        <v>3.375</v>
      </c>
      <c r="S140" s="1">
        <v>2.9375</v>
      </c>
      <c r="T140" s="1">
        <v>-5.1240000000000001E-3</v>
      </c>
      <c r="U140" t="s">
        <v>5</v>
      </c>
      <c r="V140">
        <v>130424</v>
      </c>
      <c r="W140">
        <v>94946</v>
      </c>
      <c r="X140">
        <v>51.441627500000003</v>
      </c>
      <c r="Y140" t="s">
        <v>8</v>
      </c>
      <c r="Z140">
        <v>0.26728001000000001</v>
      </c>
      <c r="AA140" t="s">
        <v>9</v>
      </c>
      <c r="AB140">
        <v>-1.6</v>
      </c>
      <c r="AC140">
        <v>1</v>
      </c>
      <c r="AD140">
        <v>12</v>
      </c>
      <c r="AE140">
        <v>0.04</v>
      </c>
      <c r="AF140">
        <v>0</v>
      </c>
      <c r="AG140" t="s">
        <v>10</v>
      </c>
      <c r="AH140" t="s">
        <v>6</v>
      </c>
      <c r="AI140">
        <v>310</v>
      </c>
      <c r="AJ140" t="s">
        <v>7</v>
      </c>
      <c r="AK140">
        <v>3119</v>
      </c>
      <c r="AL140">
        <v>2688</v>
      </c>
    </row>
    <row r="141" spans="1:38" x14ac:dyDescent="0.25">
      <c r="A141" t="s">
        <v>11</v>
      </c>
      <c r="B141" t="s">
        <v>0</v>
      </c>
      <c r="C141">
        <v>80163</v>
      </c>
      <c r="D141" t="s">
        <v>1</v>
      </c>
      <c r="E141">
        <v>90</v>
      </c>
      <c r="F141">
        <v>129</v>
      </c>
      <c r="G141">
        <v>45</v>
      </c>
      <c r="H141" t="s">
        <v>2</v>
      </c>
      <c r="I141" s="1">
        <v>190</v>
      </c>
      <c r="J141" s="1">
        <v>-1</v>
      </c>
      <c r="K141" s="1">
        <v>3</v>
      </c>
      <c r="L141" s="2">
        <v>10001110</v>
      </c>
      <c r="M141" s="2" t="s">
        <v>3</v>
      </c>
      <c r="N141" s="1">
        <v>-0.66680300000000003</v>
      </c>
      <c r="O141" s="1">
        <v>0.73544500000000002</v>
      </c>
      <c r="P141" s="1">
        <v>0.147089</v>
      </c>
      <c r="Q141" s="2" t="s">
        <v>4</v>
      </c>
      <c r="R141" s="1">
        <v>-2.6875</v>
      </c>
      <c r="S141" s="1">
        <v>3.9375</v>
      </c>
      <c r="T141" s="1">
        <v>0.70548100000000002</v>
      </c>
      <c r="U141" t="s">
        <v>5</v>
      </c>
      <c r="V141">
        <v>130424</v>
      </c>
      <c r="W141">
        <v>94946</v>
      </c>
      <c r="X141">
        <v>51.441627500000003</v>
      </c>
      <c r="Y141" t="s">
        <v>8</v>
      </c>
      <c r="Z141">
        <v>0.26728001000000001</v>
      </c>
      <c r="AA141" t="s">
        <v>9</v>
      </c>
      <c r="AB141">
        <v>-1.6</v>
      </c>
      <c r="AC141">
        <v>1</v>
      </c>
      <c r="AD141">
        <v>12</v>
      </c>
      <c r="AE141">
        <v>0.04</v>
      </c>
      <c r="AF141">
        <v>0</v>
      </c>
      <c r="AG141" t="s">
        <v>10</v>
      </c>
      <c r="AH141" t="s">
        <v>6</v>
      </c>
      <c r="AI141">
        <v>0</v>
      </c>
      <c r="AJ141" t="s">
        <v>7</v>
      </c>
      <c r="AK141">
        <v>3079</v>
      </c>
      <c r="AL141">
        <v>2906</v>
      </c>
    </row>
    <row r="142" spans="1:38" x14ac:dyDescent="0.25">
      <c r="A142" t="s">
        <v>11</v>
      </c>
      <c r="B142" t="s">
        <v>0</v>
      </c>
      <c r="C142">
        <v>80666</v>
      </c>
      <c r="D142" t="s">
        <v>1</v>
      </c>
      <c r="E142">
        <v>89</v>
      </c>
      <c r="F142">
        <v>129</v>
      </c>
      <c r="G142">
        <v>45</v>
      </c>
      <c r="H142" t="s">
        <v>2</v>
      </c>
      <c r="I142" s="1">
        <v>190</v>
      </c>
      <c r="J142" s="1">
        <v>-1</v>
      </c>
      <c r="K142" s="1">
        <v>2</v>
      </c>
      <c r="L142" s="2">
        <v>10001110</v>
      </c>
      <c r="M142" s="2" t="s">
        <v>3</v>
      </c>
      <c r="N142" s="1">
        <v>-0.34320800000000001</v>
      </c>
      <c r="O142" s="1">
        <v>-0.43146099999999998</v>
      </c>
      <c r="P142" s="1">
        <v>-5.8835999999999999E-2</v>
      </c>
      <c r="Q142" s="2" t="s">
        <v>4</v>
      </c>
      <c r="R142" s="1">
        <v>10.6875</v>
      </c>
      <c r="S142" s="1">
        <v>-4.3125</v>
      </c>
      <c r="T142" s="1">
        <v>-0.55358600000000002</v>
      </c>
      <c r="U142" t="s">
        <v>5</v>
      </c>
      <c r="V142">
        <v>130424</v>
      </c>
      <c r="W142">
        <v>94947</v>
      </c>
      <c r="X142">
        <v>51.441627500000003</v>
      </c>
      <c r="Y142" t="s">
        <v>8</v>
      </c>
      <c r="Z142">
        <v>0.26728001000000001</v>
      </c>
      <c r="AA142" t="s">
        <v>9</v>
      </c>
      <c r="AB142">
        <v>-1.6</v>
      </c>
      <c r="AC142">
        <v>1</v>
      </c>
      <c r="AD142">
        <v>12</v>
      </c>
      <c r="AE142">
        <v>0.06</v>
      </c>
      <c r="AF142">
        <v>0</v>
      </c>
      <c r="AG142" t="s">
        <v>10</v>
      </c>
      <c r="AH142" t="s">
        <v>6</v>
      </c>
      <c r="AI142">
        <v>310</v>
      </c>
      <c r="AJ142" t="s">
        <v>7</v>
      </c>
      <c r="AK142">
        <v>3218</v>
      </c>
      <c r="AL142">
        <v>2829</v>
      </c>
    </row>
    <row r="143" spans="1:38" x14ac:dyDescent="0.25">
      <c r="A143" t="s">
        <v>11</v>
      </c>
      <c r="B143" t="s">
        <v>0</v>
      </c>
      <c r="C143">
        <v>81169</v>
      </c>
      <c r="D143" t="s">
        <v>1</v>
      </c>
      <c r="E143">
        <v>90</v>
      </c>
      <c r="F143">
        <v>129</v>
      </c>
      <c r="G143">
        <v>45</v>
      </c>
      <c r="H143" t="s">
        <v>2</v>
      </c>
      <c r="I143" s="1">
        <v>196</v>
      </c>
      <c r="J143" s="1">
        <v>-2</v>
      </c>
      <c r="K143" s="1">
        <v>-3</v>
      </c>
      <c r="L143" s="2">
        <v>10001110</v>
      </c>
      <c r="M143" s="2" t="s">
        <v>3</v>
      </c>
      <c r="N143" s="1">
        <v>1.029623</v>
      </c>
      <c r="O143" s="1">
        <v>-1.4120539999999999</v>
      </c>
      <c r="P143" s="1">
        <v>3.3438219999999998</v>
      </c>
      <c r="Q143" s="2" t="s">
        <v>4</v>
      </c>
      <c r="R143" s="1">
        <v>34.9375</v>
      </c>
      <c r="S143" s="1">
        <v>32.375</v>
      </c>
      <c r="T143" s="1">
        <v>-35.366084999999998</v>
      </c>
      <c r="U143" t="s">
        <v>5</v>
      </c>
      <c r="V143">
        <v>130424</v>
      </c>
      <c r="W143">
        <v>94947</v>
      </c>
      <c r="X143">
        <v>51.441627500000003</v>
      </c>
      <c r="Y143" t="s">
        <v>8</v>
      </c>
      <c r="Z143">
        <v>0.26728001000000001</v>
      </c>
      <c r="AA143" t="s">
        <v>9</v>
      </c>
      <c r="AB143">
        <v>-1.6</v>
      </c>
      <c r="AC143">
        <v>1</v>
      </c>
      <c r="AD143">
        <v>12</v>
      </c>
      <c r="AE143">
        <v>0.06</v>
      </c>
      <c r="AF143">
        <v>0</v>
      </c>
      <c r="AG143" t="s">
        <v>10</v>
      </c>
      <c r="AH143" t="s">
        <v>6</v>
      </c>
      <c r="AI143">
        <v>310</v>
      </c>
      <c r="AJ143" t="s">
        <v>7</v>
      </c>
      <c r="AK143">
        <v>2698</v>
      </c>
      <c r="AL143">
        <v>2651</v>
      </c>
    </row>
    <row r="144" spans="1:38" x14ac:dyDescent="0.25">
      <c r="A144" t="s">
        <v>11</v>
      </c>
      <c r="B144" t="s">
        <v>0</v>
      </c>
      <c r="C144">
        <v>81673</v>
      </c>
      <c r="D144" t="s">
        <v>1</v>
      </c>
      <c r="E144">
        <v>89</v>
      </c>
      <c r="F144">
        <v>129</v>
      </c>
      <c r="G144">
        <v>45</v>
      </c>
      <c r="H144" t="s">
        <v>2</v>
      </c>
      <c r="I144" s="1">
        <v>199</v>
      </c>
      <c r="J144" s="1">
        <v>0</v>
      </c>
      <c r="K144" s="1">
        <v>-14</v>
      </c>
      <c r="L144" s="2">
        <v>10001110</v>
      </c>
      <c r="M144" s="2" t="s">
        <v>3</v>
      </c>
      <c r="N144" s="1">
        <v>-1.4022479999999999</v>
      </c>
      <c r="O144" s="1">
        <v>-0.64719099999999996</v>
      </c>
      <c r="P144" s="1">
        <v>-0.22553599999999999</v>
      </c>
      <c r="Q144" s="2" t="s">
        <v>4</v>
      </c>
      <c r="R144" s="1">
        <v>8.4375</v>
      </c>
      <c r="S144" s="1">
        <v>18.75</v>
      </c>
      <c r="T144" s="1">
        <v>-7.8080280000000002</v>
      </c>
      <c r="U144" t="s">
        <v>5</v>
      </c>
      <c r="V144">
        <v>130424</v>
      </c>
      <c r="W144">
        <v>94948</v>
      </c>
      <c r="X144">
        <v>51.441627500000003</v>
      </c>
      <c r="Y144" t="s">
        <v>8</v>
      </c>
      <c r="Z144">
        <v>0.26728001000000001</v>
      </c>
      <c r="AA144" t="s">
        <v>9</v>
      </c>
      <c r="AB144">
        <v>-1.6</v>
      </c>
      <c r="AC144">
        <v>1</v>
      </c>
      <c r="AD144">
        <v>12</v>
      </c>
      <c r="AE144">
        <v>0.04</v>
      </c>
      <c r="AF144">
        <v>0</v>
      </c>
      <c r="AG144" t="s">
        <v>10</v>
      </c>
      <c r="AH144" t="s">
        <v>6</v>
      </c>
      <c r="AI144">
        <v>310</v>
      </c>
      <c r="AJ144" t="s">
        <v>7</v>
      </c>
      <c r="AK144">
        <v>3064</v>
      </c>
      <c r="AL144">
        <v>2770</v>
      </c>
    </row>
    <row r="145" spans="1:38" x14ac:dyDescent="0.25">
      <c r="A145" t="s">
        <v>11</v>
      </c>
      <c r="B145" t="s">
        <v>0</v>
      </c>
      <c r="C145">
        <v>82176</v>
      </c>
      <c r="D145" t="s">
        <v>1</v>
      </c>
      <c r="E145">
        <v>90</v>
      </c>
      <c r="F145">
        <v>88</v>
      </c>
      <c r="G145">
        <v>45</v>
      </c>
      <c r="H145" t="s">
        <v>2</v>
      </c>
      <c r="I145" s="1">
        <v>198</v>
      </c>
      <c r="J145" s="1">
        <v>0</v>
      </c>
      <c r="K145" s="1">
        <v>-16</v>
      </c>
      <c r="L145" s="2">
        <v>10001110</v>
      </c>
      <c r="M145" s="2" t="s">
        <v>3</v>
      </c>
      <c r="N145" s="1">
        <v>0.480491</v>
      </c>
      <c r="O145" s="1">
        <v>0.245148</v>
      </c>
      <c r="P145" s="1">
        <v>-0.107865</v>
      </c>
      <c r="Q145" s="2" t="s">
        <v>4</v>
      </c>
      <c r="R145" s="1">
        <v>-1.5625</v>
      </c>
      <c r="S145" s="1">
        <v>-0.375</v>
      </c>
      <c r="T145" s="1">
        <v>-0.16488</v>
      </c>
      <c r="U145" t="s">
        <v>5</v>
      </c>
      <c r="V145">
        <v>130424</v>
      </c>
      <c r="W145">
        <v>94948</v>
      </c>
      <c r="X145">
        <v>51.441627500000003</v>
      </c>
      <c r="Y145" t="s">
        <v>8</v>
      </c>
      <c r="Z145">
        <v>0.26728001000000001</v>
      </c>
      <c r="AA145" t="s">
        <v>9</v>
      </c>
      <c r="AB145">
        <v>-1.6</v>
      </c>
      <c r="AC145">
        <v>1</v>
      </c>
      <c r="AD145">
        <v>12</v>
      </c>
      <c r="AE145">
        <v>0.04</v>
      </c>
      <c r="AF145">
        <v>0</v>
      </c>
      <c r="AG145" t="s">
        <v>10</v>
      </c>
      <c r="AH145" t="s">
        <v>6</v>
      </c>
      <c r="AI145">
        <v>310</v>
      </c>
      <c r="AJ145" t="s">
        <v>7</v>
      </c>
      <c r="AK145">
        <v>2842</v>
      </c>
      <c r="AL145">
        <v>2766</v>
      </c>
    </row>
    <row r="146" spans="1:38" x14ac:dyDescent="0.25">
      <c r="A146" t="s">
        <v>11</v>
      </c>
      <c r="B146" t="s">
        <v>0</v>
      </c>
      <c r="C146">
        <v>82692</v>
      </c>
      <c r="D146" t="s">
        <v>1</v>
      </c>
      <c r="E146">
        <v>90</v>
      </c>
      <c r="F146">
        <v>88</v>
      </c>
      <c r="G146">
        <v>45</v>
      </c>
      <c r="H146" t="s">
        <v>2</v>
      </c>
      <c r="I146" s="1">
        <v>198</v>
      </c>
      <c r="J146" s="1">
        <v>-1</v>
      </c>
      <c r="K146" s="1">
        <v>-16</v>
      </c>
      <c r="L146" s="2">
        <v>10001110</v>
      </c>
      <c r="M146" s="2" t="s">
        <v>3</v>
      </c>
      <c r="N146" s="1">
        <v>1.9612000000000001E-2</v>
      </c>
      <c r="O146" s="1">
        <v>-1.9612000000000001E-2</v>
      </c>
      <c r="P146" s="1">
        <v>6.8641999999999995E-2</v>
      </c>
      <c r="Q146" s="2" t="s">
        <v>4</v>
      </c>
      <c r="R146" s="1">
        <v>0.1875</v>
      </c>
      <c r="S146" s="1">
        <v>-0.375</v>
      </c>
      <c r="T146" s="1">
        <v>-0.188446</v>
      </c>
      <c r="U146" t="s">
        <v>5</v>
      </c>
      <c r="V146">
        <v>130424</v>
      </c>
      <c r="W146">
        <v>94949</v>
      </c>
      <c r="X146">
        <v>51.441627500000003</v>
      </c>
      <c r="Y146" t="s">
        <v>8</v>
      </c>
      <c r="Z146">
        <v>0.26728001000000001</v>
      </c>
      <c r="AA146" t="s">
        <v>9</v>
      </c>
      <c r="AB146">
        <v>-1.6</v>
      </c>
      <c r="AC146">
        <v>1</v>
      </c>
      <c r="AD146">
        <v>12</v>
      </c>
      <c r="AE146">
        <v>0.04</v>
      </c>
      <c r="AF146">
        <v>0</v>
      </c>
      <c r="AG146" t="s">
        <v>10</v>
      </c>
      <c r="AH146" t="s">
        <v>6</v>
      </c>
      <c r="AI146">
        <v>310</v>
      </c>
      <c r="AJ146" t="s">
        <v>7</v>
      </c>
      <c r="AK146">
        <v>2903</v>
      </c>
      <c r="AL146">
        <v>2695</v>
      </c>
    </row>
    <row r="147" spans="1:38" x14ac:dyDescent="0.25">
      <c r="A147" t="s">
        <v>11</v>
      </c>
      <c r="B147" t="s">
        <v>0</v>
      </c>
      <c r="C147">
        <v>83196</v>
      </c>
      <c r="D147" t="s">
        <v>1</v>
      </c>
      <c r="E147">
        <v>89</v>
      </c>
      <c r="F147">
        <v>129</v>
      </c>
      <c r="G147">
        <v>45</v>
      </c>
      <c r="H147" t="s">
        <v>2</v>
      </c>
      <c r="I147" s="1">
        <v>198</v>
      </c>
      <c r="J147" s="1">
        <v>-1</v>
      </c>
      <c r="K147" s="1">
        <v>-16</v>
      </c>
      <c r="L147" s="2">
        <v>10001110</v>
      </c>
      <c r="M147" s="2" t="s">
        <v>3</v>
      </c>
      <c r="N147" s="1">
        <v>7.8447000000000003E-2</v>
      </c>
      <c r="O147" s="1">
        <v>-4.9029999999999997E-2</v>
      </c>
      <c r="P147" s="1">
        <v>-0.16670099999999999</v>
      </c>
      <c r="Q147" s="2" t="s">
        <v>4</v>
      </c>
      <c r="R147" s="1">
        <v>2.4375</v>
      </c>
      <c r="S147" s="1">
        <v>2.375</v>
      </c>
      <c r="T147" s="1">
        <v>-0.56698499999999996</v>
      </c>
      <c r="U147" t="s">
        <v>5</v>
      </c>
      <c r="V147">
        <v>130424</v>
      </c>
      <c r="W147">
        <v>94949</v>
      </c>
      <c r="X147">
        <v>51.441627500000003</v>
      </c>
      <c r="Y147" t="s">
        <v>8</v>
      </c>
      <c r="Z147">
        <v>0.26728001000000001</v>
      </c>
      <c r="AA147" t="s">
        <v>9</v>
      </c>
      <c r="AB147">
        <v>-1.6</v>
      </c>
      <c r="AC147">
        <v>1</v>
      </c>
      <c r="AD147">
        <v>12</v>
      </c>
      <c r="AE147">
        <v>0.04</v>
      </c>
      <c r="AF147">
        <v>0</v>
      </c>
      <c r="AG147" t="s">
        <v>10</v>
      </c>
      <c r="AH147" t="s">
        <v>6</v>
      </c>
      <c r="AI147">
        <v>310</v>
      </c>
      <c r="AJ147" t="s">
        <v>7</v>
      </c>
      <c r="AK147">
        <v>2875</v>
      </c>
      <c r="AL147">
        <v>2375</v>
      </c>
    </row>
    <row r="148" spans="1:38" x14ac:dyDescent="0.25">
      <c r="A148" t="s">
        <v>11</v>
      </c>
      <c r="B148" t="s">
        <v>0</v>
      </c>
      <c r="C148">
        <v>83699</v>
      </c>
      <c r="D148" t="s">
        <v>1</v>
      </c>
      <c r="E148">
        <v>90</v>
      </c>
      <c r="F148">
        <v>129</v>
      </c>
      <c r="G148">
        <v>45</v>
      </c>
      <c r="H148" t="s">
        <v>2</v>
      </c>
      <c r="I148" s="1">
        <v>198</v>
      </c>
      <c r="J148" s="1">
        <v>-1</v>
      </c>
      <c r="K148" s="1">
        <v>-16</v>
      </c>
      <c r="L148" s="2">
        <v>10001110</v>
      </c>
      <c r="M148" s="2" t="s">
        <v>3</v>
      </c>
      <c r="N148" s="1">
        <v>-3.9224000000000002E-2</v>
      </c>
      <c r="O148" s="1">
        <v>-0.18631300000000001</v>
      </c>
      <c r="P148" s="1">
        <v>2.9418E-2</v>
      </c>
      <c r="Q148" s="2" t="s">
        <v>4</v>
      </c>
      <c r="R148" s="1">
        <v>0.5</v>
      </c>
      <c r="S148" s="1">
        <v>-0.8125</v>
      </c>
      <c r="T148" s="1">
        <v>4.5486659999999999</v>
      </c>
      <c r="U148" t="s">
        <v>5</v>
      </c>
      <c r="V148">
        <v>130424</v>
      </c>
      <c r="W148">
        <v>94950</v>
      </c>
      <c r="X148">
        <v>51.441627500000003</v>
      </c>
      <c r="Y148" t="s">
        <v>8</v>
      </c>
      <c r="Z148">
        <v>0.26728001000000001</v>
      </c>
      <c r="AA148" t="s">
        <v>9</v>
      </c>
      <c r="AB148">
        <v>-1.6</v>
      </c>
      <c r="AC148">
        <v>1</v>
      </c>
      <c r="AD148">
        <v>12</v>
      </c>
      <c r="AE148">
        <v>0.05</v>
      </c>
      <c r="AF148">
        <v>0</v>
      </c>
      <c r="AG148" t="s">
        <v>10</v>
      </c>
      <c r="AH148" t="s">
        <v>6</v>
      </c>
      <c r="AI148">
        <v>310</v>
      </c>
      <c r="AJ148" t="s">
        <v>7</v>
      </c>
      <c r="AK148">
        <v>2964</v>
      </c>
      <c r="AL148">
        <v>2656</v>
      </c>
    </row>
    <row r="149" spans="1:38" x14ac:dyDescent="0.25">
      <c r="A149" t="s">
        <v>11</v>
      </c>
      <c r="B149" t="s">
        <v>0</v>
      </c>
      <c r="C149">
        <v>84202</v>
      </c>
      <c r="D149" t="s">
        <v>1</v>
      </c>
      <c r="E149">
        <v>90</v>
      </c>
      <c r="F149">
        <v>129</v>
      </c>
      <c r="G149">
        <v>45</v>
      </c>
      <c r="H149" t="s">
        <v>2</v>
      </c>
      <c r="I149" s="1">
        <v>197</v>
      </c>
      <c r="J149" s="1">
        <v>-1</v>
      </c>
      <c r="K149" s="1">
        <v>-16</v>
      </c>
      <c r="L149" s="2">
        <v>10001110</v>
      </c>
      <c r="M149" s="2" t="s">
        <v>3</v>
      </c>
      <c r="N149" s="1">
        <v>-9.8058999999999993E-2</v>
      </c>
      <c r="O149" s="1">
        <v>-0.26476</v>
      </c>
      <c r="P149" s="1">
        <v>-0.16670099999999999</v>
      </c>
      <c r="Q149" s="2" t="s">
        <v>4</v>
      </c>
      <c r="R149" s="1">
        <v>-1.875</v>
      </c>
      <c r="S149" s="1">
        <v>-0.75</v>
      </c>
      <c r="T149" s="1">
        <v>-0.286995</v>
      </c>
      <c r="U149" t="s">
        <v>5</v>
      </c>
      <c r="V149">
        <v>130424</v>
      </c>
      <c r="W149">
        <v>94950</v>
      </c>
      <c r="X149">
        <v>51.441627500000003</v>
      </c>
      <c r="Y149" t="s">
        <v>8</v>
      </c>
      <c r="Z149">
        <v>0.26728001000000001</v>
      </c>
      <c r="AA149" t="s">
        <v>9</v>
      </c>
      <c r="AB149">
        <v>-1.6</v>
      </c>
      <c r="AC149">
        <v>1</v>
      </c>
      <c r="AD149">
        <v>12</v>
      </c>
      <c r="AE149">
        <v>0.05</v>
      </c>
      <c r="AF149">
        <v>0</v>
      </c>
      <c r="AG149" t="s">
        <v>10</v>
      </c>
      <c r="AH149" t="s">
        <v>6</v>
      </c>
      <c r="AI149">
        <v>310</v>
      </c>
      <c r="AJ149" t="s">
        <v>7</v>
      </c>
      <c r="AK149">
        <v>3200</v>
      </c>
      <c r="AL149">
        <v>2934</v>
      </c>
    </row>
    <row r="150" spans="1:38" x14ac:dyDescent="0.25">
      <c r="A150" t="s">
        <v>11</v>
      </c>
      <c r="B150" t="s">
        <v>0</v>
      </c>
      <c r="C150">
        <v>84705</v>
      </c>
      <c r="D150" t="s">
        <v>1</v>
      </c>
      <c r="E150">
        <v>89</v>
      </c>
      <c r="F150">
        <v>129</v>
      </c>
      <c r="G150">
        <v>45</v>
      </c>
      <c r="H150" t="s">
        <v>2</v>
      </c>
      <c r="I150" s="1">
        <v>197</v>
      </c>
      <c r="J150" s="1">
        <v>-1</v>
      </c>
      <c r="K150" s="1">
        <v>-15</v>
      </c>
      <c r="L150" s="2">
        <v>10001110</v>
      </c>
      <c r="M150" s="2" t="s">
        <v>3</v>
      </c>
      <c r="N150" s="1">
        <v>0.13728299999999999</v>
      </c>
      <c r="O150" s="1">
        <v>0.235342</v>
      </c>
      <c r="P150" s="1">
        <v>-0.16670099999999999</v>
      </c>
      <c r="Q150" s="2" t="s">
        <v>4</v>
      </c>
      <c r="R150" s="1">
        <v>-4.5625</v>
      </c>
      <c r="S150" s="1">
        <v>1.0625</v>
      </c>
      <c r="T150" s="1">
        <v>-3.0312939999999999</v>
      </c>
      <c r="U150" t="s">
        <v>5</v>
      </c>
      <c r="V150">
        <v>130424</v>
      </c>
      <c r="W150">
        <v>94951</v>
      </c>
      <c r="X150">
        <v>51.441627500000003</v>
      </c>
      <c r="Y150" t="s">
        <v>8</v>
      </c>
      <c r="Z150">
        <v>0.26728001000000001</v>
      </c>
      <c r="AA150" t="s">
        <v>9</v>
      </c>
      <c r="AB150">
        <v>-1.6</v>
      </c>
      <c r="AC150">
        <v>1</v>
      </c>
      <c r="AD150">
        <v>12</v>
      </c>
      <c r="AE150">
        <v>0.05</v>
      </c>
      <c r="AF150">
        <v>0</v>
      </c>
      <c r="AG150" t="s">
        <v>10</v>
      </c>
      <c r="AH150" t="s">
        <v>6</v>
      </c>
      <c r="AI150">
        <v>310</v>
      </c>
      <c r="AJ150" t="s">
        <v>7</v>
      </c>
      <c r="AK150">
        <v>3048</v>
      </c>
      <c r="AL150">
        <v>2959</v>
      </c>
    </row>
    <row r="151" spans="1:38" x14ac:dyDescent="0.25">
      <c r="A151" t="s">
        <v>11</v>
      </c>
      <c r="B151" t="s">
        <v>0</v>
      </c>
      <c r="C151">
        <v>85209</v>
      </c>
      <c r="D151" t="s">
        <v>1</v>
      </c>
      <c r="E151">
        <v>89</v>
      </c>
      <c r="F151">
        <v>129</v>
      </c>
      <c r="G151">
        <v>45</v>
      </c>
      <c r="H151" t="s">
        <v>2</v>
      </c>
      <c r="I151" s="1">
        <v>200</v>
      </c>
      <c r="J151" s="1">
        <v>-1</v>
      </c>
      <c r="K151" s="1">
        <v>-10</v>
      </c>
      <c r="L151" s="2">
        <v>10001110</v>
      </c>
      <c r="M151" s="2" t="s">
        <v>3</v>
      </c>
      <c r="N151" s="1">
        <v>-1.166906</v>
      </c>
      <c r="O151" s="1">
        <v>7.8447000000000003E-2</v>
      </c>
      <c r="P151" s="1">
        <v>0.21573000000000001</v>
      </c>
      <c r="Q151" s="2" t="s">
        <v>4</v>
      </c>
      <c r="R151" s="1">
        <v>-7.75</v>
      </c>
      <c r="S151" s="1">
        <v>4.5625</v>
      </c>
      <c r="T151" s="1">
        <v>-0.27316099999999999</v>
      </c>
      <c r="U151" t="s">
        <v>5</v>
      </c>
      <c r="V151">
        <v>130424</v>
      </c>
      <c r="W151">
        <v>94951</v>
      </c>
      <c r="X151">
        <v>51.441627500000003</v>
      </c>
      <c r="Y151" t="s">
        <v>8</v>
      </c>
      <c r="Z151">
        <v>0.26728001000000001</v>
      </c>
      <c r="AA151" t="s">
        <v>9</v>
      </c>
      <c r="AB151">
        <v>-1.6</v>
      </c>
      <c r="AC151">
        <v>1</v>
      </c>
      <c r="AD151">
        <v>12</v>
      </c>
      <c r="AE151">
        <v>0.05</v>
      </c>
      <c r="AF151">
        <v>0</v>
      </c>
      <c r="AG151" t="s">
        <v>10</v>
      </c>
      <c r="AH151" t="s">
        <v>6</v>
      </c>
      <c r="AI151">
        <v>310</v>
      </c>
      <c r="AJ151" t="s">
        <v>7</v>
      </c>
      <c r="AK151">
        <v>2512</v>
      </c>
      <c r="AL151">
        <v>2497</v>
      </c>
    </row>
    <row r="152" spans="1:38" x14ac:dyDescent="0.25">
      <c r="A152" t="s">
        <v>11</v>
      </c>
      <c r="B152" t="s">
        <v>0</v>
      </c>
      <c r="C152">
        <v>85712</v>
      </c>
      <c r="D152" t="s">
        <v>1</v>
      </c>
      <c r="E152">
        <v>89</v>
      </c>
      <c r="F152">
        <v>129</v>
      </c>
      <c r="G152">
        <v>45</v>
      </c>
      <c r="H152" t="s">
        <v>2</v>
      </c>
      <c r="I152" s="1">
        <v>195</v>
      </c>
      <c r="J152" s="1">
        <v>-4</v>
      </c>
      <c r="K152" s="1">
        <v>-11</v>
      </c>
      <c r="L152" s="2">
        <v>10001110</v>
      </c>
      <c r="M152" s="2" t="s">
        <v>3</v>
      </c>
      <c r="N152" s="1">
        <v>-2.4612880000000001</v>
      </c>
      <c r="O152" s="1">
        <v>-2.9418E-2</v>
      </c>
      <c r="P152" s="1">
        <v>1.0982639999999999</v>
      </c>
      <c r="Q152" s="2" t="s">
        <v>4</v>
      </c>
      <c r="R152" s="1">
        <v>19.5625</v>
      </c>
      <c r="S152" s="1">
        <v>0.5</v>
      </c>
      <c r="T152" s="1">
        <v>67.981239000000002</v>
      </c>
      <c r="U152" t="s">
        <v>5</v>
      </c>
      <c r="V152">
        <v>130424</v>
      </c>
      <c r="W152">
        <v>94952</v>
      </c>
      <c r="X152">
        <v>51.441627500000003</v>
      </c>
      <c r="Y152" t="s">
        <v>8</v>
      </c>
      <c r="Z152">
        <v>0.26728001000000001</v>
      </c>
      <c r="AA152" t="s">
        <v>9</v>
      </c>
      <c r="AB152">
        <v>-1.6</v>
      </c>
      <c r="AC152">
        <v>1</v>
      </c>
      <c r="AD152">
        <v>12</v>
      </c>
      <c r="AE152">
        <v>0.47</v>
      </c>
      <c r="AF152">
        <v>0</v>
      </c>
      <c r="AG152" t="s">
        <v>10</v>
      </c>
      <c r="AH152" t="s">
        <v>6</v>
      </c>
      <c r="AI152">
        <v>310</v>
      </c>
      <c r="AJ152" t="s">
        <v>7</v>
      </c>
      <c r="AK152">
        <v>3316</v>
      </c>
      <c r="AL152">
        <v>2756</v>
      </c>
    </row>
    <row r="153" spans="1:38" x14ac:dyDescent="0.25">
      <c r="A153" t="s">
        <v>11</v>
      </c>
      <c r="B153" t="s">
        <v>0</v>
      </c>
      <c r="C153">
        <v>86215</v>
      </c>
      <c r="D153" t="s">
        <v>1</v>
      </c>
      <c r="E153">
        <v>90</v>
      </c>
      <c r="F153">
        <v>129</v>
      </c>
      <c r="G153">
        <v>45</v>
      </c>
      <c r="H153" t="s">
        <v>2</v>
      </c>
      <c r="I153" s="1">
        <v>187</v>
      </c>
      <c r="J153" s="1">
        <v>-5</v>
      </c>
      <c r="K153" s="1">
        <v>-8</v>
      </c>
      <c r="L153" s="2">
        <v>10001110</v>
      </c>
      <c r="M153" s="2" t="s">
        <v>3</v>
      </c>
      <c r="N153" s="1">
        <v>-1.147294</v>
      </c>
      <c r="O153" s="1">
        <v>-1.0982639999999999</v>
      </c>
      <c r="P153" s="1">
        <v>0.19611899999999999</v>
      </c>
      <c r="Q153" s="2" t="s">
        <v>4</v>
      </c>
      <c r="R153" s="1">
        <v>-15.875</v>
      </c>
      <c r="S153" s="1">
        <v>0.6875</v>
      </c>
      <c r="T153" s="1">
        <v>-21.011074000000001</v>
      </c>
      <c r="U153" t="s">
        <v>5</v>
      </c>
      <c r="V153">
        <v>130424</v>
      </c>
      <c r="W153">
        <v>94952</v>
      </c>
      <c r="X153">
        <v>51.441627500000003</v>
      </c>
      <c r="Y153" t="s">
        <v>8</v>
      </c>
      <c r="Z153">
        <v>0.26728001000000001</v>
      </c>
      <c r="AA153" t="s">
        <v>9</v>
      </c>
      <c r="AB153">
        <v>-1.6</v>
      </c>
      <c r="AC153">
        <v>1</v>
      </c>
      <c r="AD153">
        <v>12</v>
      </c>
      <c r="AE153">
        <v>0.47</v>
      </c>
      <c r="AF153">
        <v>0</v>
      </c>
      <c r="AG153" t="s">
        <v>10</v>
      </c>
      <c r="AH153" t="s">
        <v>6</v>
      </c>
      <c r="AI153">
        <v>310</v>
      </c>
      <c r="AJ153" t="s">
        <v>7</v>
      </c>
      <c r="AK153">
        <v>3099</v>
      </c>
      <c r="AL153">
        <v>3017</v>
      </c>
    </row>
    <row r="154" spans="1:38" x14ac:dyDescent="0.25">
      <c r="A154" t="s">
        <v>11</v>
      </c>
      <c r="B154" t="s">
        <v>0</v>
      </c>
      <c r="C154">
        <v>86718</v>
      </c>
      <c r="D154" t="s">
        <v>1</v>
      </c>
      <c r="E154">
        <v>90</v>
      </c>
      <c r="F154">
        <v>129</v>
      </c>
      <c r="G154">
        <v>45</v>
      </c>
      <c r="H154" t="s">
        <v>2</v>
      </c>
      <c r="I154" s="1">
        <v>190</v>
      </c>
      <c r="J154" s="1">
        <v>-4</v>
      </c>
      <c r="K154" s="1">
        <v>-6</v>
      </c>
      <c r="L154" s="2">
        <v>10001110</v>
      </c>
      <c r="M154" s="2" t="s">
        <v>3</v>
      </c>
      <c r="N154" s="1">
        <v>3.9224000000000002E-2</v>
      </c>
      <c r="O154" s="1">
        <v>-2.9418E-2</v>
      </c>
      <c r="P154" s="1">
        <v>0.147089</v>
      </c>
      <c r="Q154" s="2" t="s">
        <v>4</v>
      </c>
      <c r="R154" s="1">
        <v>-2.4375</v>
      </c>
      <c r="S154" s="1">
        <v>-2.3125</v>
      </c>
      <c r="T154" s="1">
        <v>-0.32931100000000002</v>
      </c>
      <c r="U154" t="s">
        <v>5</v>
      </c>
      <c r="V154">
        <v>130424</v>
      </c>
      <c r="W154">
        <v>94953</v>
      </c>
      <c r="X154">
        <v>51.441627500000003</v>
      </c>
      <c r="Y154" t="s">
        <v>8</v>
      </c>
      <c r="Z154">
        <v>0.26727831000000002</v>
      </c>
      <c r="AA154" t="s">
        <v>9</v>
      </c>
      <c r="AB154">
        <v>-1.6</v>
      </c>
      <c r="AC154">
        <v>1</v>
      </c>
      <c r="AD154">
        <v>12</v>
      </c>
      <c r="AE154">
        <v>0.18</v>
      </c>
      <c r="AF154">
        <v>0</v>
      </c>
      <c r="AG154" t="s">
        <v>10</v>
      </c>
      <c r="AH154" t="s">
        <v>6</v>
      </c>
      <c r="AI154">
        <v>310</v>
      </c>
      <c r="AJ154" t="s">
        <v>7</v>
      </c>
      <c r="AK154">
        <v>2657</v>
      </c>
      <c r="AL154">
        <v>2577</v>
      </c>
    </row>
    <row r="155" spans="1:38" x14ac:dyDescent="0.25">
      <c r="A155" t="s">
        <v>11</v>
      </c>
      <c r="B155" t="s">
        <v>0</v>
      </c>
      <c r="C155">
        <v>87221</v>
      </c>
      <c r="D155" t="s">
        <v>1</v>
      </c>
      <c r="E155">
        <v>90</v>
      </c>
      <c r="F155">
        <v>129</v>
      </c>
      <c r="G155">
        <v>45</v>
      </c>
      <c r="H155" t="s">
        <v>2</v>
      </c>
      <c r="I155" s="1">
        <v>190</v>
      </c>
      <c r="J155" s="1">
        <v>-4</v>
      </c>
      <c r="K155" s="1">
        <v>-5</v>
      </c>
      <c r="L155" s="2">
        <v>10001110</v>
      </c>
      <c r="M155" s="2" t="s">
        <v>3</v>
      </c>
      <c r="N155" s="1">
        <v>0.451073</v>
      </c>
      <c r="O155" s="1">
        <v>-0.12747700000000001</v>
      </c>
      <c r="P155" s="1">
        <v>9.8058999999999993E-2</v>
      </c>
      <c r="Q155" s="2" t="s">
        <v>4</v>
      </c>
      <c r="R155" s="1">
        <v>-5.1875</v>
      </c>
      <c r="S155" s="1">
        <v>-0.1875</v>
      </c>
      <c r="T155" s="1">
        <v>8.1090999999999996E-2</v>
      </c>
      <c r="U155" t="s">
        <v>5</v>
      </c>
      <c r="V155">
        <v>130424</v>
      </c>
      <c r="W155">
        <v>94953</v>
      </c>
      <c r="X155">
        <v>51.441627500000003</v>
      </c>
      <c r="Y155" t="s">
        <v>8</v>
      </c>
      <c r="Z155">
        <v>0.26727831000000002</v>
      </c>
      <c r="AA155" t="s">
        <v>9</v>
      </c>
      <c r="AB155">
        <v>-1.6</v>
      </c>
      <c r="AC155">
        <v>1</v>
      </c>
      <c r="AD155">
        <v>12</v>
      </c>
      <c r="AE155">
        <v>0.18</v>
      </c>
      <c r="AF155">
        <v>0</v>
      </c>
      <c r="AG155" t="s">
        <v>10</v>
      </c>
      <c r="AH155" t="s">
        <v>6</v>
      </c>
      <c r="AI155">
        <v>310</v>
      </c>
      <c r="AJ155" t="s">
        <v>7</v>
      </c>
      <c r="AK155">
        <v>2916</v>
      </c>
      <c r="AL155">
        <v>2670</v>
      </c>
    </row>
    <row r="156" spans="1:38" x14ac:dyDescent="0.25">
      <c r="A156" t="s">
        <v>11</v>
      </c>
      <c r="B156" t="s">
        <v>0</v>
      </c>
      <c r="C156">
        <v>87724</v>
      </c>
      <c r="D156" t="s">
        <v>1</v>
      </c>
      <c r="E156">
        <v>90</v>
      </c>
      <c r="F156">
        <v>129</v>
      </c>
      <c r="G156">
        <v>45</v>
      </c>
      <c r="H156" t="s">
        <v>2</v>
      </c>
      <c r="I156" s="1">
        <v>190</v>
      </c>
      <c r="J156" s="1">
        <v>-3</v>
      </c>
      <c r="K156" s="1">
        <v>-5</v>
      </c>
      <c r="L156" s="2">
        <v>10001110</v>
      </c>
      <c r="M156" s="2" t="s">
        <v>3</v>
      </c>
      <c r="N156" s="1">
        <v>-0.34320800000000001</v>
      </c>
      <c r="O156" s="1">
        <v>-0.245148</v>
      </c>
      <c r="P156" s="1">
        <v>0.480491</v>
      </c>
      <c r="Q156" s="2" t="s">
        <v>4</v>
      </c>
      <c r="R156" s="1">
        <v>-0.8125</v>
      </c>
      <c r="S156" s="1">
        <v>0.5</v>
      </c>
      <c r="T156" s="1">
        <v>-0.65656899999999996</v>
      </c>
      <c r="U156" t="s">
        <v>5</v>
      </c>
      <c r="V156">
        <v>130424</v>
      </c>
      <c r="W156">
        <v>94954</v>
      </c>
      <c r="X156">
        <v>51.441627500000003</v>
      </c>
      <c r="Y156" t="s">
        <v>8</v>
      </c>
      <c r="Z156">
        <v>0.26728001000000001</v>
      </c>
      <c r="AA156" t="s">
        <v>9</v>
      </c>
      <c r="AB156">
        <v>-1.7</v>
      </c>
      <c r="AC156">
        <v>1</v>
      </c>
      <c r="AD156">
        <v>12</v>
      </c>
      <c r="AE156">
        <v>0.06</v>
      </c>
      <c r="AF156">
        <v>0</v>
      </c>
      <c r="AG156" t="s">
        <v>10</v>
      </c>
      <c r="AH156" t="s">
        <v>6</v>
      </c>
      <c r="AI156">
        <v>310</v>
      </c>
      <c r="AJ156" t="s">
        <v>7</v>
      </c>
      <c r="AK156">
        <v>3092</v>
      </c>
      <c r="AL156">
        <v>2824</v>
      </c>
    </row>
    <row r="157" spans="1:38" x14ac:dyDescent="0.25">
      <c r="A157" t="s">
        <v>11</v>
      </c>
      <c r="B157" t="s">
        <v>0</v>
      </c>
      <c r="C157">
        <v>88228</v>
      </c>
      <c r="D157" t="s">
        <v>1</v>
      </c>
      <c r="E157">
        <v>89</v>
      </c>
      <c r="F157">
        <v>129</v>
      </c>
      <c r="G157">
        <v>45</v>
      </c>
      <c r="H157" t="s">
        <v>2</v>
      </c>
      <c r="I157" s="1">
        <v>190</v>
      </c>
      <c r="J157" s="1">
        <v>-3</v>
      </c>
      <c r="K157" s="1">
        <v>-4</v>
      </c>
      <c r="L157" s="2">
        <v>10001110</v>
      </c>
      <c r="M157" s="2" t="s">
        <v>3</v>
      </c>
      <c r="N157" s="1">
        <v>0</v>
      </c>
      <c r="O157" s="1">
        <v>0.27456599999999998</v>
      </c>
      <c r="P157" s="1">
        <v>-5.8835999999999999E-2</v>
      </c>
      <c r="Q157" s="2" t="s">
        <v>4</v>
      </c>
      <c r="R157" s="1">
        <v>-0.875</v>
      </c>
      <c r="S157" s="1">
        <v>-0.125</v>
      </c>
      <c r="T157" s="1">
        <v>-0.64724999999999999</v>
      </c>
      <c r="U157" t="s">
        <v>5</v>
      </c>
      <c r="V157">
        <v>130424</v>
      </c>
      <c r="W157">
        <v>94954</v>
      </c>
      <c r="X157">
        <v>51.441627500000003</v>
      </c>
      <c r="Y157" t="s">
        <v>8</v>
      </c>
      <c r="Z157">
        <v>0.26728001000000001</v>
      </c>
      <c r="AA157" t="s">
        <v>9</v>
      </c>
      <c r="AB157">
        <v>-1.7</v>
      </c>
      <c r="AC157">
        <v>1</v>
      </c>
      <c r="AD157">
        <v>12</v>
      </c>
      <c r="AE157">
        <v>0.06</v>
      </c>
      <c r="AF157">
        <v>0</v>
      </c>
      <c r="AG157" t="s">
        <v>10</v>
      </c>
      <c r="AH157" t="s">
        <v>6</v>
      </c>
      <c r="AI157">
        <v>310</v>
      </c>
      <c r="AJ157" t="s">
        <v>7</v>
      </c>
      <c r="AK157">
        <v>3122</v>
      </c>
      <c r="AL157">
        <v>3087</v>
      </c>
    </row>
    <row r="158" spans="1:38" x14ac:dyDescent="0.25">
      <c r="A158" t="s">
        <v>11</v>
      </c>
      <c r="B158" t="s">
        <v>0</v>
      </c>
      <c r="C158">
        <v>88731</v>
      </c>
      <c r="D158" t="s">
        <v>1</v>
      </c>
      <c r="E158">
        <v>90</v>
      </c>
      <c r="F158">
        <v>129</v>
      </c>
      <c r="G158">
        <v>45</v>
      </c>
      <c r="H158" t="s">
        <v>2</v>
      </c>
      <c r="I158" s="1">
        <v>194</v>
      </c>
      <c r="J158" s="1">
        <v>-1</v>
      </c>
      <c r="K158" s="1">
        <v>-4</v>
      </c>
      <c r="L158" s="2">
        <v>10001110</v>
      </c>
      <c r="M158" s="2" t="s">
        <v>3</v>
      </c>
      <c r="N158" s="1">
        <v>-0.53932599999999997</v>
      </c>
      <c r="O158" s="1">
        <v>0.47068500000000002</v>
      </c>
      <c r="P158" s="1">
        <v>-0.43146099999999998</v>
      </c>
      <c r="Q158" s="2" t="s">
        <v>4</v>
      </c>
      <c r="R158" s="1">
        <v>-10.25</v>
      </c>
      <c r="S158" s="1">
        <v>1.3125</v>
      </c>
      <c r="T158" s="1">
        <v>-6.1905070000000002</v>
      </c>
      <c r="U158" t="s">
        <v>5</v>
      </c>
      <c r="V158">
        <v>130424</v>
      </c>
      <c r="W158">
        <v>94955</v>
      </c>
      <c r="X158">
        <v>51.441627500000003</v>
      </c>
      <c r="Y158" t="s">
        <v>8</v>
      </c>
      <c r="Z158">
        <v>0.26727831000000002</v>
      </c>
      <c r="AA158" t="s">
        <v>9</v>
      </c>
      <c r="AB158">
        <v>-1.7</v>
      </c>
      <c r="AC158">
        <v>1</v>
      </c>
      <c r="AD158">
        <v>12</v>
      </c>
      <c r="AE158">
        <v>0.04</v>
      </c>
      <c r="AF158">
        <v>0</v>
      </c>
      <c r="AG158" t="s">
        <v>10</v>
      </c>
      <c r="AH158" t="s">
        <v>6</v>
      </c>
      <c r="AI158">
        <v>310</v>
      </c>
      <c r="AJ158" t="s">
        <v>7</v>
      </c>
      <c r="AK158">
        <v>2898</v>
      </c>
      <c r="AL158">
        <v>3103</v>
      </c>
    </row>
    <row r="159" spans="1:38" x14ac:dyDescent="0.25">
      <c r="A159" t="s">
        <v>11</v>
      </c>
      <c r="B159" t="s">
        <v>0</v>
      </c>
      <c r="C159">
        <v>89234</v>
      </c>
      <c r="D159" t="s">
        <v>1</v>
      </c>
      <c r="E159">
        <v>89</v>
      </c>
      <c r="F159">
        <v>129</v>
      </c>
      <c r="G159">
        <v>45</v>
      </c>
      <c r="H159" t="s">
        <v>2</v>
      </c>
      <c r="I159" s="1">
        <v>195</v>
      </c>
      <c r="J159" s="1">
        <v>-1</v>
      </c>
      <c r="K159" s="1">
        <v>-4</v>
      </c>
      <c r="L159" s="2">
        <v>10001110</v>
      </c>
      <c r="M159" s="2" t="s">
        <v>3</v>
      </c>
      <c r="N159" s="1">
        <v>-0.28437200000000001</v>
      </c>
      <c r="O159" s="1">
        <v>-0.12747700000000001</v>
      </c>
      <c r="P159" s="1">
        <v>0.107865</v>
      </c>
      <c r="Q159" s="2" t="s">
        <v>4</v>
      </c>
      <c r="R159" s="1">
        <v>-3</v>
      </c>
      <c r="S159" s="1">
        <v>1.5625</v>
      </c>
      <c r="T159" s="1">
        <v>1.1385590000000001</v>
      </c>
      <c r="U159" t="s">
        <v>5</v>
      </c>
      <c r="V159">
        <v>130424</v>
      </c>
      <c r="W159">
        <v>94955</v>
      </c>
      <c r="X159">
        <v>51.441627500000003</v>
      </c>
      <c r="Y159" t="s">
        <v>8</v>
      </c>
      <c r="Z159">
        <v>0.26727831000000002</v>
      </c>
      <c r="AA159" t="s">
        <v>9</v>
      </c>
      <c r="AB159">
        <v>-1.7</v>
      </c>
      <c r="AC159">
        <v>1</v>
      </c>
      <c r="AD159">
        <v>12</v>
      </c>
      <c r="AE159">
        <v>0.04</v>
      </c>
      <c r="AF159">
        <v>0</v>
      </c>
      <c r="AG159" t="s">
        <v>10</v>
      </c>
      <c r="AH159" t="s">
        <v>6</v>
      </c>
      <c r="AI159">
        <v>310</v>
      </c>
      <c r="AJ159" t="s">
        <v>7</v>
      </c>
      <c r="AK159">
        <v>3154</v>
      </c>
      <c r="AL159">
        <v>3065</v>
      </c>
    </row>
    <row r="160" spans="1:38" x14ac:dyDescent="0.25">
      <c r="A160" t="s">
        <v>11</v>
      </c>
      <c r="B160" t="s">
        <v>0</v>
      </c>
      <c r="C160">
        <v>89737</v>
      </c>
      <c r="D160" t="s">
        <v>1</v>
      </c>
      <c r="E160">
        <v>89</v>
      </c>
      <c r="F160">
        <v>129</v>
      </c>
      <c r="G160">
        <v>45</v>
      </c>
      <c r="H160" t="s">
        <v>2</v>
      </c>
      <c r="I160" s="1">
        <v>194</v>
      </c>
      <c r="J160" s="1">
        <v>-1</v>
      </c>
      <c r="K160" s="1">
        <v>-3</v>
      </c>
      <c r="L160" s="2">
        <v>10001110</v>
      </c>
      <c r="M160" s="2" t="s">
        <v>3</v>
      </c>
      <c r="N160" s="1">
        <v>-6.8641999999999995E-2</v>
      </c>
      <c r="O160" s="1">
        <v>0.392237</v>
      </c>
      <c r="P160" s="1">
        <v>-0.235342</v>
      </c>
      <c r="Q160" s="2" t="s">
        <v>4</v>
      </c>
      <c r="R160" s="1">
        <v>2.0625</v>
      </c>
      <c r="S160" s="1">
        <v>-3.0625</v>
      </c>
      <c r="T160" s="1">
        <v>0.31458399999999997</v>
      </c>
      <c r="U160" t="s">
        <v>5</v>
      </c>
      <c r="V160">
        <v>130424</v>
      </c>
      <c r="W160">
        <v>94956</v>
      </c>
      <c r="X160">
        <v>51.441627500000003</v>
      </c>
      <c r="Y160" t="s">
        <v>8</v>
      </c>
      <c r="Z160">
        <v>0.26727831000000002</v>
      </c>
      <c r="AA160" t="s">
        <v>9</v>
      </c>
      <c r="AB160">
        <v>-1.7</v>
      </c>
      <c r="AC160">
        <v>1</v>
      </c>
      <c r="AD160">
        <v>12</v>
      </c>
      <c r="AE160">
        <v>0.05</v>
      </c>
      <c r="AF160">
        <v>0</v>
      </c>
      <c r="AG160" t="s">
        <v>10</v>
      </c>
      <c r="AH160" t="s">
        <v>6</v>
      </c>
      <c r="AI160">
        <v>310</v>
      </c>
      <c r="AJ160" t="s">
        <v>7</v>
      </c>
      <c r="AK160">
        <v>2924</v>
      </c>
      <c r="AL160">
        <v>2700</v>
      </c>
    </row>
    <row r="161" spans="1:38" x14ac:dyDescent="0.25">
      <c r="A161" t="s">
        <v>11</v>
      </c>
      <c r="B161" t="s">
        <v>0</v>
      </c>
      <c r="C161">
        <v>90240</v>
      </c>
      <c r="D161" t="s">
        <v>1</v>
      </c>
      <c r="E161">
        <v>90</v>
      </c>
      <c r="F161">
        <v>129</v>
      </c>
      <c r="G161">
        <v>45</v>
      </c>
      <c r="H161" t="s">
        <v>2</v>
      </c>
      <c r="I161" s="1">
        <v>194</v>
      </c>
      <c r="J161" s="1">
        <v>-2</v>
      </c>
      <c r="K161" s="1">
        <v>-4</v>
      </c>
      <c r="L161" s="2">
        <v>10001110</v>
      </c>
      <c r="M161" s="2" t="s">
        <v>3</v>
      </c>
      <c r="N161" s="1">
        <v>-0.26476</v>
      </c>
      <c r="O161" s="1">
        <v>-1.2845770000000001</v>
      </c>
      <c r="P161" s="1">
        <v>1.68662</v>
      </c>
      <c r="Q161" s="2" t="s">
        <v>4</v>
      </c>
      <c r="R161" s="1">
        <v>7.8125</v>
      </c>
      <c r="S161" s="1">
        <v>-0.3125</v>
      </c>
      <c r="T161" s="1">
        <v>0.193303</v>
      </c>
      <c r="U161" t="s">
        <v>5</v>
      </c>
      <c r="V161">
        <v>130424</v>
      </c>
      <c r="W161">
        <v>94956</v>
      </c>
      <c r="X161">
        <v>51.441627500000003</v>
      </c>
      <c r="Y161" t="s">
        <v>8</v>
      </c>
      <c r="Z161">
        <v>0.26727831000000002</v>
      </c>
      <c r="AA161" t="s">
        <v>9</v>
      </c>
      <c r="AB161">
        <v>-1.7</v>
      </c>
      <c r="AC161">
        <v>1</v>
      </c>
      <c r="AD161">
        <v>12</v>
      </c>
      <c r="AE161">
        <v>0.05</v>
      </c>
      <c r="AF161">
        <v>0</v>
      </c>
      <c r="AG161" t="s">
        <v>10</v>
      </c>
      <c r="AH161" t="s">
        <v>6</v>
      </c>
      <c r="AI161">
        <v>310</v>
      </c>
      <c r="AJ161" t="s">
        <v>7</v>
      </c>
      <c r="AK161">
        <v>3087</v>
      </c>
      <c r="AL161">
        <v>3115</v>
      </c>
    </row>
    <row r="162" spans="1:38" x14ac:dyDescent="0.25">
      <c r="A162" t="s">
        <v>11</v>
      </c>
      <c r="B162" t="s">
        <v>0</v>
      </c>
      <c r="C162">
        <v>90744</v>
      </c>
      <c r="D162" t="s">
        <v>1</v>
      </c>
      <c r="E162">
        <v>90</v>
      </c>
      <c r="F162">
        <v>129</v>
      </c>
      <c r="G162">
        <v>45</v>
      </c>
      <c r="H162" t="s">
        <v>2</v>
      </c>
      <c r="I162" s="1">
        <v>194</v>
      </c>
      <c r="J162" s="1">
        <v>-1</v>
      </c>
      <c r="K162" s="1">
        <v>-5</v>
      </c>
      <c r="L162" s="2">
        <v>10001110</v>
      </c>
      <c r="M162" s="2" t="s">
        <v>3</v>
      </c>
      <c r="N162" s="1">
        <v>6.8641999999999995E-2</v>
      </c>
      <c r="O162" s="1">
        <v>-2.9418E-2</v>
      </c>
      <c r="P162" s="1">
        <v>1.9612000000000001E-2</v>
      </c>
      <c r="Q162" s="2" t="s">
        <v>4</v>
      </c>
      <c r="R162" s="1">
        <v>1.9375</v>
      </c>
      <c r="S162" s="1">
        <v>-0.4375</v>
      </c>
      <c r="T162" s="1">
        <v>-0.64611499999999999</v>
      </c>
      <c r="U162" t="s">
        <v>5</v>
      </c>
      <c r="V162">
        <v>130424</v>
      </c>
      <c r="W162">
        <v>94957</v>
      </c>
      <c r="X162">
        <v>51.441627500000003</v>
      </c>
      <c r="Y162" t="s">
        <v>8</v>
      </c>
      <c r="Z162">
        <v>0.26728001000000001</v>
      </c>
      <c r="AA162" t="s">
        <v>9</v>
      </c>
      <c r="AB162">
        <v>-1.7</v>
      </c>
      <c r="AC162">
        <v>1</v>
      </c>
      <c r="AD162">
        <v>12</v>
      </c>
      <c r="AE162">
        <v>0.05</v>
      </c>
      <c r="AF162">
        <v>0</v>
      </c>
      <c r="AG162" t="s">
        <v>10</v>
      </c>
      <c r="AH162" t="s">
        <v>6</v>
      </c>
      <c r="AI162">
        <v>310</v>
      </c>
      <c r="AJ162" t="s">
        <v>7</v>
      </c>
      <c r="AK162">
        <v>3510</v>
      </c>
      <c r="AL162">
        <v>2967</v>
      </c>
    </row>
    <row r="163" spans="1:38" x14ac:dyDescent="0.25">
      <c r="A163" t="s">
        <v>11</v>
      </c>
      <c r="B163" t="s">
        <v>0</v>
      </c>
      <c r="C163">
        <v>91247</v>
      </c>
      <c r="D163" t="s">
        <v>1</v>
      </c>
      <c r="E163">
        <v>90</v>
      </c>
      <c r="F163">
        <v>129</v>
      </c>
      <c r="G163">
        <v>45</v>
      </c>
      <c r="H163" t="s">
        <v>2</v>
      </c>
      <c r="I163" s="1">
        <v>194</v>
      </c>
      <c r="J163" s="1">
        <v>-1</v>
      </c>
      <c r="K163" s="1">
        <v>-3</v>
      </c>
      <c r="L163" s="2">
        <v>10001110</v>
      </c>
      <c r="M163" s="2" t="s">
        <v>3</v>
      </c>
      <c r="N163" s="1">
        <v>-0.392237</v>
      </c>
      <c r="O163" s="1">
        <v>-2.9418E-2</v>
      </c>
      <c r="P163" s="1">
        <v>-7.8447000000000003E-2</v>
      </c>
      <c r="Q163" s="2" t="s">
        <v>4</v>
      </c>
      <c r="R163" s="1">
        <v>0.5</v>
      </c>
      <c r="S163" s="1">
        <v>-0.875</v>
      </c>
      <c r="T163" s="1">
        <v>0.40749099999999999</v>
      </c>
      <c r="U163" t="s">
        <v>5</v>
      </c>
      <c r="V163">
        <v>130424</v>
      </c>
      <c r="W163">
        <v>94957</v>
      </c>
      <c r="X163">
        <v>51.441627500000003</v>
      </c>
      <c r="Y163" t="s">
        <v>8</v>
      </c>
      <c r="Z163">
        <v>0.26728001000000001</v>
      </c>
      <c r="AA163" t="s">
        <v>9</v>
      </c>
      <c r="AB163">
        <v>-1.7</v>
      </c>
      <c r="AC163">
        <v>1</v>
      </c>
      <c r="AD163">
        <v>12</v>
      </c>
      <c r="AE163">
        <v>0.05</v>
      </c>
      <c r="AF163">
        <v>0</v>
      </c>
      <c r="AG163" t="s">
        <v>10</v>
      </c>
      <c r="AH163" t="s">
        <v>6</v>
      </c>
      <c r="AI163">
        <v>310</v>
      </c>
      <c r="AJ163" t="s">
        <v>7</v>
      </c>
      <c r="AK163">
        <v>3087</v>
      </c>
      <c r="AL163">
        <v>2863</v>
      </c>
    </row>
    <row r="164" spans="1:38" x14ac:dyDescent="0.25">
      <c r="A164" t="s">
        <v>11</v>
      </c>
      <c r="B164" t="s">
        <v>0</v>
      </c>
      <c r="C164">
        <v>91750</v>
      </c>
      <c r="D164" t="s">
        <v>1</v>
      </c>
      <c r="E164">
        <v>89</v>
      </c>
      <c r="F164">
        <v>129</v>
      </c>
      <c r="G164">
        <v>45</v>
      </c>
      <c r="H164" t="s">
        <v>2</v>
      </c>
      <c r="I164" s="1">
        <v>195</v>
      </c>
      <c r="J164" s="1">
        <v>-1</v>
      </c>
      <c r="K164" s="1">
        <v>-2</v>
      </c>
      <c r="L164" s="2">
        <v>10001110</v>
      </c>
      <c r="M164" s="2" t="s">
        <v>3</v>
      </c>
      <c r="N164" s="1">
        <v>4.9029999999999997E-2</v>
      </c>
      <c r="O164" s="1">
        <v>7.8447000000000003E-2</v>
      </c>
      <c r="P164" s="1">
        <v>-0.63738499999999998</v>
      </c>
      <c r="Q164" s="2" t="s">
        <v>4</v>
      </c>
      <c r="R164" s="1">
        <v>3.5625</v>
      </c>
      <c r="S164" s="1">
        <v>2.625</v>
      </c>
      <c r="T164" s="1">
        <v>2.9882770000000001</v>
      </c>
      <c r="U164" t="s">
        <v>5</v>
      </c>
      <c r="V164">
        <v>130424</v>
      </c>
      <c r="W164">
        <v>94958</v>
      </c>
      <c r="X164">
        <v>51.441627500000003</v>
      </c>
      <c r="Y164" t="s">
        <v>8</v>
      </c>
      <c r="Z164">
        <v>0.26728001000000001</v>
      </c>
      <c r="AA164" t="s">
        <v>9</v>
      </c>
      <c r="AB164">
        <v>-1.7</v>
      </c>
      <c r="AC164">
        <v>1</v>
      </c>
      <c r="AD164">
        <v>12</v>
      </c>
      <c r="AE164">
        <v>0.22</v>
      </c>
      <c r="AF164">
        <v>0</v>
      </c>
      <c r="AG164" t="s">
        <v>10</v>
      </c>
      <c r="AH164" t="s">
        <v>6</v>
      </c>
      <c r="AI164">
        <v>310</v>
      </c>
      <c r="AJ164" t="s">
        <v>7</v>
      </c>
      <c r="AK164">
        <v>3002</v>
      </c>
      <c r="AL164">
        <v>2483</v>
      </c>
    </row>
    <row r="165" spans="1:38" x14ac:dyDescent="0.25">
      <c r="A165" t="s">
        <v>11</v>
      </c>
      <c r="B165" t="s">
        <v>0</v>
      </c>
      <c r="C165">
        <v>92253</v>
      </c>
      <c r="D165" t="s">
        <v>1</v>
      </c>
      <c r="E165">
        <v>90</v>
      </c>
      <c r="F165">
        <v>129</v>
      </c>
      <c r="G165">
        <v>45</v>
      </c>
      <c r="H165" t="s">
        <v>2</v>
      </c>
      <c r="I165" s="1">
        <v>194</v>
      </c>
      <c r="J165" s="1">
        <v>-1</v>
      </c>
      <c r="K165" s="1">
        <v>-4</v>
      </c>
      <c r="L165" s="2">
        <v>10001110</v>
      </c>
      <c r="M165" s="2" t="s">
        <v>3</v>
      </c>
      <c r="N165" s="1">
        <v>0.37262499999999998</v>
      </c>
      <c r="O165" s="1">
        <v>6.8641999999999995E-2</v>
      </c>
      <c r="P165" s="1">
        <v>-0.25495400000000001</v>
      </c>
      <c r="Q165" s="2" t="s">
        <v>4</v>
      </c>
      <c r="R165" s="1">
        <v>3.75</v>
      </c>
      <c r="S165" s="1">
        <v>-1.75</v>
      </c>
      <c r="T165" s="1">
        <v>0.97070599999999996</v>
      </c>
      <c r="U165" t="s">
        <v>5</v>
      </c>
      <c r="V165">
        <v>130424</v>
      </c>
      <c r="W165">
        <v>94958</v>
      </c>
      <c r="X165">
        <v>51.441627500000003</v>
      </c>
      <c r="Y165" t="s">
        <v>8</v>
      </c>
      <c r="Z165">
        <v>0.26728001000000001</v>
      </c>
      <c r="AA165" t="s">
        <v>9</v>
      </c>
      <c r="AB165">
        <v>-1.7</v>
      </c>
      <c r="AC165">
        <v>1</v>
      </c>
      <c r="AD165">
        <v>12</v>
      </c>
      <c r="AE165">
        <v>0.22</v>
      </c>
      <c r="AF165">
        <v>0</v>
      </c>
      <c r="AG165" t="s">
        <v>10</v>
      </c>
      <c r="AH165" t="s">
        <v>6</v>
      </c>
      <c r="AI165">
        <v>310</v>
      </c>
      <c r="AJ165" t="s">
        <v>7</v>
      </c>
      <c r="AK165">
        <v>2990</v>
      </c>
      <c r="AL165">
        <v>2958</v>
      </c>
    </row>
    <row r="166" spans="1:38" x14ac:dyDescent="0.25">
      <c r="A166" t="s">
        <v>11</v>
      </c>
      <c r="B166" t="s">
        <v>0</v>
      </c>
      <c r="C166">
        <v>92756</v>
      </c>
      <c r="D166" t="s">
        <v>1</v>
      </c>
      <c r="E166">
        <v>90</v>
      </c>
      <c r="F166">
        <v>129</v>
      </c>
      <c r="G166">
        <v>45</v>
      </c>
      <c r="H166" t="s">
        <v>2</v>
      </c>
      <c r="I166" s="1">
        <v>194</v>
      </c>
      <c r="J166" s="1">
        <v>-1</v>
      </c>
      <c r="K166" s="1">
        <v>-4</v>
      </c>
      <c r="L166" s="2">
        <v>10001110</v>
      </c>
      <c r="M166" s="2" t="s">
        <v>3</v>
      </c>
      <c r="N166" s="1">
        <v>-0.13728299999999999</v>
      </c>
      <c r="O166" s="1">
        <v>2.9418E-2</v>
      </c>
      <c r="P166" s="1">
        <v>0.245148</v>
      </c>
      <c r="Q166" s="2" t="s">
        <v>4</v>
      </c>
      <c r="R166" s="1">
        <v>0.9375</v>
      </c>
      <c r="S166" s="1">
        <v>1.125</v>
      </c>
      <c r="T166" s="1">
        <v>-0.87180199999999997</v>
      </c>
      <c r="U166" t="s">
        <v>5</v>
      </c>
      <c r="V166">
        <v>130424</v>
      </c>
      <c r="W166">
        <v>94959</v>
      </c>
      <c r="X166">
        <v>51.441627500000003</v>
      </c>
      <c r="Y166" t="s">
        <v>8</v>
      </c>
      <c r="Z166">
        <v>0.26727831000000002</v>
      </c>
      <c r="AA166" t="s">
        <v>9</v>
      </c>
      <c r="AB166">
        <v>-1.7</v>
      </c>
      <c r="AC166">
        <v>1</v>
      </c>
      <c r="AD166">
        <v>12</v>
      </c>
      <c r="AE166">
        <v>0.28000000000000003</v>
      </c>
      <c r="AF166">
        <v>0</v>
      </c>
      <c r="AG166" t="s">
        <v>10</v>
      </c>
      <c r="AH166" t="s">
        <v>6</v>
      </c>
      <c r="AI166">
        <v>310</v>
      </c>
      <c r="AJ166" t="s">
        <v>7</v>
      </c>
      <c r="AK166">
        <v>3070</v>
      </c>
      <c r="AL166">
        <v>2905</v>
      </c>
    </row>
    <row r="167" spans="1:38" x14ac:dyDescent="0.25">
      <c r="A167" t="s">
        <v>11</v>
      </c>
      <c r="B167" t="s">
        <v>0</v>
      </c>
      <c r="C167">
        <v>93260</v>
      </c>
      <c r="D167" t="s">
        <v>1</v>
      </c>
      <c r="E167">
        <v>90</v>
      </c>
      <c r="F167">
        <v>129</v>
      </c>
      <c r="G167">
        <v>45</v>
      </c>
      <c r="H167" t="s">
        <v>2</v>
      </c>
      <c r="I167" s="1">
        <v>196</v>
      </c>
      <c r="J167" s="1">
        <v>-1</v>
      </c>
      <c r="K167" s="1">
        <v>-2</v>
      </c>
      <c r="L167" s="2">
        <v>10001110</v>
      </c>
      <c r="M167" s="2" t="s">
        <v>3</v>
      </c>
      <c r="N167" s="1">
        <v>0.421655</v>
      </c>
      <c r="O167" s="1">
        <v>-0.28437200000000001</v>
      </c>
      <c r="P167" s="1">
        <v>0.38243100000000002</v>
      </c>
      <c r="Q167" s="2" t="s">
        <v>4</v>
      </c>
      <c r="R167" s="1">
        <v>-7.25</v>
      </c>
      <c r="S167" s="1">
        <v>-3.25</v>
      </c>
      <c r="T167" s="1">
        <v>-0.91919899999999999</v>
      </c>
      <c r="U167" t="s">
        <v>5</v>
      </c>
      <c r="V167">
        <v>130424</v>
      </c>
      <c r="W167">
        <v>94959</v>
      </c>
      <c r="X167">
        <v>51.441627500000003</v>
      </c>
      <c r="Y167" t="s">
        <v>8</v>
      </c>
      <c r="Z167">
        <v>0.26727831000000002</v>
      </c>
      <c r="AA167" t="s">
        <v>9</v>
      </c>
      <c r="AB167">
        <v>-1.7</v>
      </c>
      <c r="AC167">
        <v>1</v>
      </c>
      <c r="AD167">
        <v>12</v>
      </c>
      <c r="AE167">
        <v>0.28000000000000003</v>
      </c>
      <c r="AF167">
        <v>0</v>
      </c>
      <c r="AG167" t="s">
        <v>10</v>
      </c>
      <c r="AH167" t="s">
        <v>6</v>
      </c>
      <c r="AI167">
        <v>310</v>
      </c>
      <c r="AJ167" t="s">
        <v>7</v>
      </c>
      <c r="AK167">
        <v>3118</v>
      </c>
      <c r="AL167">
        <v>3080</v>
      </c>
    </row>
    <row r="168" spans="1:38" x14ac:dyDescent="0.25">
      <c r="A168" t="s">
        <v>11</v>
      </c>
      <c r="B168" t="s">
        <v>0</v>
      </c>
      <c r="C168">
        <v>93763</v>
      </c>
      <c r="D168" t="s">
        <v>1</v>
      </c>
      <c r="E168">
        <v>90</v>
      </c>
      <c r="F168">
        <v>118</v>
      </c>
      <c r="G168">
        <v>45</v>
      </c>
      <c r="H168" t="s">
        <v>2</v>
      </c>
      <c r="I168" s="1">
        <v>196</v>
      </c>
      <c r="J168" s="1">
        <v>-1</v>
      </c>
      <c r="K168" s="1">
        <v>-1</v>
      </c>
      <c r="L168" s="2">
        <v>10001110</v>
      </c>
      <c r="M168" s="2" t="s">
        <v>3</v>
      </c>
      <c r="N168" s="1">
        <v>-0.19611899999999999</v>
      </c>
      <c r="O168" s="1">
        <v>-7.8447000000000003E-2</v>
      </c>
      <c r="P168" s="1">
        <v>0.16670099999999999</v>
      </c>
      <c r="Q168" s="2" t="s">
        <v>4</v>
      </c>
      <c r="R168" s="1">
        <v>-4.9375</v>
      </c>
      <c r="S168" s="1">
        <v>-3</v>
      </c>
      <c r="T168" s="1">
        <v>-1.301733</v>
      </c>
      <c r="U168" t="s">
        <v>5</v>
      </c>
      <c r="V168">
        <v>130424</v>
      </c>
      <c r="W168">
        <v>95000</v>
      </c>
      <c r="X168">
        <v>51.441627500000003</v>
      </c>
      <c r="Y168" t="s">
        <v>8</v>
      </c>
      <c r="Z168">
        <v>0.26727666999999999</v>
      </c>
      <c r="AA168" t="s">
        <v>9</v>
      </c>
      <c r="AB168">
        <v>-1.7</v>
      </c>
      <c r="AC168">
        <v>1</v>
      </c>
      <c r="AD168">
        <v>12</v>
      </c>
      <c r="AE168">
        <v>0.4</v>
      </c>
      <c r="AF168">
        <v>0</v>
      </c>
      <c r="AG168" t="s">
        <v>10</v>
      </c>
      <c r="AH168" t="s">
        <v>6</v>
      </c>
      <c r="AI168">
        <v>310</v>
      </c>
      <c r="AJ168" t="s">
        <v>7</v>
      </c>
      <c r="AK168">
        <v>3078</v>
      </c>
      <c r="AL168">
        <v>2555</v>
      </c>
    </row>
    <row r="169" spans="1:38" x14ac:dyDescent="0.25">
      <c r="A169" t="s">
        <v>11</v>
      </c>
      <c r="B169" t="s">
        <v>0</v>
      </c>
      <c r="C169">
        <v>94266</v>
      </c>
      <c r="D169" t="s">
        <v>1</v>
      </c>
      <c r="E169">
        <v>90</v>
      </c>
      <c r="F169">
        <v>91</v>
      </c>
      <c r="G169">
        <v>45</v>
      </c>
      <c r="H169" t="s">
        <v>2</v>
      </c>
      <c r="I169" s="1">
        <v>196</v>
      </c>
      <c r="J169" s="1">
        <v>-1</v>
      </c>
      <c r="K169" s="1">
        <v>0</v>
      </c>
      <c r="L169" s="2">
        <v>10001110</v>
      </c>
      <c r="M169" s="2" t="s">
        <v>3</v>
      </c>
      <c r="N169" s="1">
        <v>7.8447000000000003E-2</v>
      </c>
      <c r="O169" s="1">
        <v>2.9418E-2</v>
      </c>
      <c r="P169" s="1">
        <v>0.107865</v>
      </c>
      <c r="Q169" s="2" t="s">
        <v>4</v>
      </c>
      <c r="R169" s="1">
        <v>-6.4375</v>
      </c>
      <c r="S169" s="1">
        <v>-4.0625</v>
      </c>
      <c r="T169" s="1">
        <v>0.14655499999999999</v>
      </c>
      <c r="U169" t="s">
        <v>5</v>
      </c>
      <c r="V169">
        <v>130424</v>
      </c>
      <c r="W169">
        <v>95000</v>
      </c>
      <c r="X169">
        <v>51.441627500000003</v>
      </c>
      <c r="Y169" t="s">
        <v>8</v>
      </c>
      <c r="Z169">
        <v>0.26727666999999999</v>
      </c>
      <c r="AA169" t="s">
        <v>9</v>
      </c>
      <c r="AB169">
        <v>-1.7</v>
      </c>
      <c r="AC169">
        <v>1</v>
      </c>
      <c r="AD169">
        <v>12</v>
      </c>
      <c r="AE169">
        <v>0.4</v>
      </c>
      <c r="AF169">
        <v>0</v>
      </c>
      <c r="AG169" t="s">
        <v>10</v>
      </c>
      <c r="AH169" t="s">
        <v>6</v>
      </c>
      <c r="AI169">
        <v>310</v>
      </c>
      <c r="AJ169" t="s">
        <v>7</v>
      </c>
      <c r="AK169">
        <v>3371</v>
      </c>
      <c r="AL169">
        <v>2580</v>
      </c>
    </row>
    <row r="170" spans="1:38" x14ac:dyDescent="0.25">
      <c r="A170" t="s">
        <v>11</v>
      </c>
      <c r="B170" t="s">
        <v>0</v>
      </c>
      <c r="C170">
        <v>94769</v>
      </c>
      <c r="D170" t="s">
        <v>1</v>
      </c>
      <c r="E170">
        <v>89</v>
      </c>
      <c r="F170">
        <v>66</v>
      </c>
      <c r="G170">
        <v>45</v>
      </c>
      <c r="H170" t="s">
        <v>2</v>
      </c>
      <c r="I170" s="1">
        <v>196</v>
      </c>
      <c r="J170" s="1">
        <v>-1</v>
      </c>
      <c r="K170" s="1">
        <v>0</v>
      </c>
      <c r="L170" s="2">
        <v>10001110</v>
      </c>
      <c r="M170" s="2" t="s">
        <v>3</v>
      </c>
      <c r="N170" s="1">
        <v>0.12747700000000001</v>
      </c>
      <c r="O170" s="1">
        <v>2.9418E-2</v>
      </c>
      <c r="P170" s="1">
        <v>-0.21573000000000001</v>
      </c>
      <c r="Q170" s="2" t="s">
        <v>4</v>
      </c>
      <c r="R170" s="1">
        <v>-1.6875</v>
      </c>
      <c r="S170" s="1">
        <v>-1.1875</v>
      </c>
      <c r="T170" s="1">
        <v>-1.7769999999999999E-3</v>
      </c>
      <c r="U170" t="s">
        <v>5</v>
      </c>
      <c r="V170">
        <v>130424</v>
      </c>
      <c r="W170">
        <v>95001</v>
      </c>
      <c r="X170">
        <v>51.441635130000002</v>
      </c>
      <c r="Y170" t="s">
        <v>8</v>
      </c>
      <c r="Z170">
        <v>0.26727666999999999</v>
      </c>
      <c r="AA170" t="s">
        <v>9</v>
      </c>
      <c r="AB170">
        <v>-1.7</v>
      </c>
      <c r="AC170">
        <v>1</v>
      </c>
      <c r="AD170">
        <v>12</v>
      </c>
      <c r="AE170">
        <v>0.33</v>
      </c>
      <c r="AF170">
        <v>0</v>
      </c>
      <c r="AG170" t="s">
        <v>10</v>
      </c>
      <c r="AH170" t="s">
        <v>6</v>
      </c>
      <c r="AI170">
        <v>310</v>
      </c>
      <c r="AJ170" t="s">
        <v>7</v>
      </c>
      <c r="AK170">
        <v>3237</v>
      </c>
      <c r="AL170">
        <v>2811</v>
      </c>
    </row>
    <row r="171" spans="1:38" x14ac:dyDescent="0.25">
      <c r="A171" t="s">
        <v>11</v>
      </c>
      <c r="B171" t="s">
        <v>0</v>
      </c>
      <c r="C171">
        <v>95272</v>
      </c>
      <c r="D171" t="s">
        <v>1</v>
      </c>
      <c r="E171">
        <v>90</v>
      </c>
      <c r="F171">
        <v>55</v>
      </c>
      <c r="G171">
        <v>45</v>
      </c>
      <c r="H171" t="s">
        <v>2</v>
      </c>
      <c r="I171" s="1">
        <v>195</v>
      </c>
      <c r="J171" s="1">
        <v>-2</v>
      </c>
      <c r="K171" s="1">
        <v>2</v>
      </c>
      <c r="L171" s="2">
        <v>10001110</v>
      </c>
      <c r="M171" s="2" t="s">
        <v>3</v>
      </c>
      <c r="N171" s="1">
        <v>-8.8252999999999998E-2</v>
      </c>
      <c r="O171" s="1">
        <v>-5.8835999999999999E-2</v>
      </c>
      <c r="P171" s="1">
        <v>0.107865</v>
      </c>
      <c r="Q171" s="2" t="s">
        <v>4</v>
      </c>
      <c r="R171" s="1">
        <v>-3.875</v>
      </c>
      <c r="S171" s="1">
        <v>-1.9375</v>
      </c>
      <c r="T171" s="1">
        <v>3.2549540000000001</v>
      </c>
      <c r="U171" t="s">
        <v>5</v>
      </c>
      <c r="V171">
        <v>130424</v>
      </c>
      <c r="W171">
        <v>95001</v>
      </c>
      <c r="X171">
        <v>51.441635130000002</v>
      </c>
      <c r="Y171" t="s">
        <v>8</v>
      </c>
      <c r="Z171">
        <v>0.26727666999999999</v>
      </c>
      <c r="AA171" t="s">
        <v>9</v>
      </c>
      <c r="AB171">
        <v>-1.7</v>
      </c>
      <c r="AC171">
        <v>1</v>
      </c>
      <c r="AD171">
        <v>12</v>
      </c>
      <c r="AE171">
        <v>0.33</v>
      </c>
      <c r="AF171">
        <v>0</v>
      </c>
      <c r="AG171" t="s">
        <v>10</v>
      </c>
      <c r="AH171" t="s">
        <v>6</v>
      </c>
      <c r="AI171">
        <v>310</v>
      </c>
      <c r="AJ171" t="s">
        <v>7</v>
      </c>
      <c r="AK171">
        <v>2532</v>
      </c>
      <c r="AL171">
        <v>2403</v>
      </c>
    </row>
    <row r="172" spans="1:38" x14ac:dyDescent="0.25">
      <c r="A172" t="s">
        <v>11</v>
      </c>
      <c r="B172" t="s">
        <v>0</v>
      </c>
      <c r="C172">
        <v>95775</v>
      </c>
      <c r="D172" t="s">
        <v>1</v>
      </c>
      <c r="E172">
        <v>90</v>
      </c>
      <c r="F172">
        <v>68</v>
      </c>
      <c r="G172">
        <v>45</v>
      </c>
      <c r="H172" t="s">
        <v>2</v>
      </c>
      <c r="I172" s="1">
        <v>195</v>
      </c>
      <c r="J172" s="1">
        <v>-2</v>
      </c>
      <c r="K172" s="1">
        <v>2</v>
      </c>
      <c r="L172" s="2">
        <v>10001110</v>
      </c>
      <c r="M172" s="2" t="s">
        <v>3</v>
      </c>
      <c r="N172" s="1">
        <v>-0.57855000000000001</v>
      </c>
      <c r="O172" s="1">
        <v>-0.245148</v>
      </c>
      <c r="P172" s="1">
        <v>0.32359599999999999</v>
      </c>
      <c r="Q172" s="2" t="s">
        <v>4</v>
      </c>
      <c r="R172" s="1">
        <v>-1</v>
      </c>
      <c r="S172" s="1">
        <v>-0.5625</v>
      </c>
      <c r="T172" s="1">
        <v>-2.482542</v>
      </c>
      <c r="U172" t="s">
        <v>5</v>
      </c>
      <c r="V172">
        <v>130424</v>
      </c>
      <c r="W172">
        <v>95002</v>
      </c>
      <c r="X172">
        <v>51.441635130000002</v>
      </c>
      <c r="Y172" t="s">
        <v>8</v>
      </c>
      <c r="Z172">
        <v>0.26727500999999998</v>
      </c>
      <c r="AA172" t="s">
        <v>9</v>
      </c>
      <c r="AB172">
        <v>-1.7</v>
      </c>
      <c r="AC172">
        <v>1</v>
      </c>
      <c r="AD172">
        <v>12</v>
      </c>
      <c r="AE172">
        <v>0.48</v>
      </c>
      <c r="AF172">
        <v>0</v>
      </c>
      <c r="AG172" t="s">
        <v>10</v>
      </c>
      <c r="AH172" t="s">
        <v>6</v>
      </c>
      <c r="AI172">
        <v>310</v>
      </c>
      <c r="AJ172" t="s">
        <v>7</v>
      </c>
      <c r="AK172">
        <v>3088</v>
      </c>
      <c r="AL172">
        <v>2840</v>
      </c>
    </row>
    <row r="173" spans="1:38" x14ac:dyDescent="0.25">
      <c r="A173" t="s">
        <v>11</v>
      </c>
      <c r="B173" t="s">
        <v>0</v>
      </c>
      <c r="C173">
        <v>96279</v>
      </c>
      <c r="D173" t="s">
        <v>1</v>
      </c>
      <c r="E173">
        <v>90</v>
      </c>
      <c r="F173">
        <v>123</v>
      </c>
      <c r="G173">
        <v>45</v>
      </c>
      <c r="H173" t="s">
        <v>2</v>
      </c>
      <c r="I173" s="1">
        <v>195</v>
      </c>
      <c r="J173" s="1">
        <v>-1</v>
      </c>
      <c r="K173" s="1">
        <v>3</v>
      </c>
      <c r="L173" s="2">
        <v>10001110</v>
      </c>
      <c r="M173" s="2" t="s">
        <v>3</v>
      </c>
      <c r="N173" s="1">
        <v>0.28437200000000001</v>
      </c>
      <c r="O173" s="1">
        <v>-0.12747700000000001</v>
      </c>
      <c r="P173" s="1">
        <v>0.362819</v>
      </c>
      <c r="Q173" s="2" t="s">
        <v>4</v>
      </c>
      <c r="R173" s="1">
        <v>-6</v>
      </c>
      <c r="S173" s="1">
        <v>-1.5</v>
      </c>
      <c r="T173" s="1">
        <v>-0.313639</v>
      </c>
      <c r="U173" t="s">
        <v>5</v>
      </c>
      <c r="V173">
        <v>130424</v>
      </c>
      <c r="W173">
        <v>95002</v>
      </c>
      <c r="X173">
        <v>51.441635130000002</v>
      </c>
      <c r="Y173" t="s">
        <v>8</v>
      </c>
      <c r="Z173">
        <v>0.26727500999999998</v>
      </c>
      <c r="AA173" t="s">
        <v>9</v>
      </c>
      <c r="AB173">
        <v>-1.7</v>
      </c>
      <c r="AC173">
        <v>1</v>
      </c>
      <c r="AD173">
        <v>12</v>
      </c>
      <c r="AE173">
        <v>0.48</v>
      </c>
      <c r="AF173">
        <v>0</v>
      </c>
      <c r="AG173" t="s">
        <v>10</v>
      </c>
      <c r="AH173" t="s">
        <v>6</v>
      </c>
      <c r="AI173">
        <v>310</v>
      </c>
      <c r="AJ173" t="s">
        <v>7</v>
      </c>
      <c r="AK173">
        <v>2989</v>
      </c>
      <c r="AL173">
        <v>2621</v>
      </c>
    </row>
    <row r="174" spans="1:38" x14ac:dyDescent="0.25">
      <c r="A174" t="s">
        <v>11</v>
      </c>
      <c r="B174" t="s">
        <v>0</v>
      </c>
      <c r="C174">
        <v>96782</v>
      </c>
      <c r="D174" t="s">
        <v>1</v>
      </c>
      <c r="E174">
        <v>89</v>
      </c>
      <c r="F174">
        <v>129</v>
      </c>
      <c r="G174">
        <v>45</v>
      </c>
      <c r="H174" t="s">
        <v>2</v>
      </c>
      <c r="I174" s="1">
        <v>195</v>
      </c>
      <c r="J174" s="1">
        <v>0</v>
      </c>
      <c r="K174" s="1">
        <v>5</v>
      </c>
      <c r="L174" s="2">
        <v>10001110</v>
      </c>
      <c r="M174" s="2" t="s">
        <v>3</v>
      </c>
      <c r="N174" s="1">
        <v>-5.7070509999999999</v>
      </c>
      <c r="O174" s="1">
        <v>-1.529725</v>
      </c>
      <c r="P174" s="1">
        <v>-0.75505699999999998</v>
      </c>
      <c r="Q174" s="2" t="s">
        <v>4</v>
      </c>
      <c r="R174" s="1">
        <v>15.875</v>
      </c>
      <c r="S174" s="1">
        <v>9.5625</v>
      </c>
      <c r="T174" s="1">
        <v>18.415482000000001</v>
      </c>
      <c r="U174" t="s">
        <v>5</v>
      </c>
      <c r="V174">
        <v>130424</v>
      </c>
      <c r="W174">
        <v>95003</v>
      </c>
      <c r="X174">
        <v>51.441635130000002</v>
      </c>
      <c r="Y174" t="s">
        <v>8</v>
      </c>
      <c r="Z174">
        <v>0.26727500999999998</v>
      </c>
      <c r="AA174" t="s">
        <v>9</v>
      </c>
      <c r="AB174">
        <v>-1.7</v>
      </c>
      <c r="AC174">
        <v>1</v>
      </c>
      <c r="AD174">
        <v>12</v>
      </c>
      <c r="AE174">
        <v>0.75</v>
      </c>
      <c r="AF174">
        <v>353.95</v>
      </c>
      <c r="AG174" t="s">
        <v>10</v>
      </c>
      <c r="AH174" t="s">
        <v>6</v>
      </c>
      <c r="AI174">
        <v>310</v>
      </c>
      <c r="AJ174" t="s">
        <v>7</v>
      </c>
      <c r="AK174">
        <v>3208</v>
      </c>
      <c r="AL174">
        <v>2968</v>
      </c>
    </row>
    <row r="175" spans="1:38" x14ac:dyDescent="0.25">
      <c r="A175" t="s">
        <v>11</v>
      </c>
      <c r="B175" t="s">
        <v>0</v>
      </c>
      <c r="C175">
        <v>97285</v>
      </c>
      <c r="D175" t="s">
        <v>1</v>
      </c>
      <c r="E175">
        <v>90</v>
      </c>
      <c r="F175">
        <v>129</v>
      </c>
      <c r="G175">
        <v>45</v>
      </c>
      <c r="H175" t="s">
        <v>2</v>
      </c>
      <c r="I175" s="1">
        <v>195</v>
      </c>
      <c r="J175" s="1">
        <v>0</v>
      </c>
      <c r="K175" s="1">
        <v>5</v>
      </c>
      <c r="L175" s="2">
        <v>10001110</v>
      </c>
      <c r="M175" s="2" t="s">
        <v>3</v>
      </c>
      <c r="N175" s="1">
        <v>0.13728299999999999</v>
      </c>
      <c r="O175" s="1">
        <v>0.16670099999999999</v>
      </c>
      <c r="P175" s="1">
        <v>0.30398399999999998</v>
      </c>
      <c r="Q175" s="2" t="s">
        <v>4</v>
      </c>
      <c r="R175" s="1">
        <v>0.75</v>
      </c>
      <c r="S175" s="1">
        <v>4.125</v>
      </c>
      <c r="T175" s="1">
        <v>-0.55741799999999997</v>
      </c>
      <c r="U175" t="s">
        <v>5</v>
      </c>
      <c r="V175">
        <v>130424</v>
      </c>
      <c r="W175">
        <v>95003</v>
      </c>
      <c r="X175">
        <v>51.441635130000002</v>
      </c>
      <c r="Y175" t="s">
        <v>8</v>
      </c>
      <c r="Z175">
        <v>0.26727500999999998</v>
      </c>
      <c r="AA175" t="s">
        <v>9</v>
      </c>
      <c r="AB175">
        <v>-1.7</v>
      </c>
      <c r="AC175">
        <v>1</v>
      </c>
      <c r="AD175">
        <v>12</v>
      </c>
      <c r="AE175">
        <v>0.75</v>
      </c>
      <c r="AF175">
        <v>353.95</v>
      </c>
      <c r="AG175" t="s">
        <v>10</v>
      </c>
      <c r="AH175" t="s">
        <v>6</v>
      </c>
      <c r="AI175">
        <v>310</v>
      </c>
      <c r="AJ175" t="s">
        <v>7</v>
      </c>
      <c r="AK175">
        <v>2929</v>
      </c>
      <c r="AL175">
        <v>2540</v>
      </c>
    </row>
    <row r="176" spans="1:38" x14ac:dyDescent="0.25">
      <c r="A176" t="s">
        <v>11</v>
      </c>
      <c r="B176" t="s">
        <v>0</v>
      </c>
      <c r="C176">
        <v>97788</v>
      </c>
      <c r="D176" t="s">
        <v>1</v>
      </c>
      <c r="E176">
        <v>90</v>
      </c>
      <c r="F176">
        <v>129</v>
      </c>
      <c r="G176">
        <v>45</v>
      </c>
      <c r="H176" t="s">
        <v>2</v>
      </c>
      <c r="I176" s="1">
        <v>196</v>
      </c>
      <c r="J176" s="1">
        <v>0</v>
      </c>
      <c r="K176" s="1">
        <v>3</v>
      </c>
      <c r="L176" s="2">
        <v>10001110</v>
      </c>
      <c r="M176" s="2" t="s">
        <v>3</v>
      </c>
      <c r="N176" s="1">
        <v>-0.60796799999999995</v>
      </c>
      <c r="O176" s="1">
        <v>-0.25495400000000001</v>
      </c>
      <c r="P176" s="1">
        <v>0</v>
      </c>
      <c r="Q176" s="2" t="s">
        <v>4</v>
      </c>
      <c r="R176" s="1">
        <v>-1.5</v>
      </c>
      <c r="S176" s="1">
        <v>-0.3125</v>
      </c>
      <c r="T176" s="1">
        <v>-2.1254270000000002</v>
      </c>
      <c r="U176" t="s">
        <v>5</v>
      </c>
      <c r="V176">
        <v>130424</v>
      </c>
      <c r="W176">
        <v>95004</v>
      </c>
      <c r="X176">
        <v>51.441635130000002</v>
      </c>
      <c r="Y176" t="s">
        <v>8</v>
      </c>
      <c r="Z176">
        <v>0.26727666999999999</v>
      </c>
      <c r="AA176" t="s">
        <v>9</v>
      </c>
      <c r="AB176">
        <v>-1.6</v>
      </c>
      <c r="AC176">
        <v>1</v>
      </c>
      <c r="AD176">
        <v>12</v>
      </c>
      <c r="AE176">
        <v>0.74</v>
      </c>
      <c r="AF176">
        <v>350.24</v>
      </c>
      <c r="AG176" t="s">
        <v>10</v>
      </c>
      <c r="AH176" t="s">
        <v>6</v>
      </c>
      <c r="AI176">
        <v>310</v>
      </c>
      <c r="AJ176" t="s">
        <v>7</v>
      </c>
      <c r="AK176">
        <v>2934</v>
      </c>
      <c r="AL176">
        <v>2691</v>
      </c>
    </row>
    <row r="177" spans="1:38" x14ac:dyDescent="0.25">
      <c r="A177" t="s">
        <v>11</v>
      </c>
      <c r="B177" t="s">
        <v>0</v>
      </c>
      <c r="C177">
        <v>98291</v>
      </c>
      <c r="D177" t="s">
        <v>1</v>
      </c>
      <c r="E177">
        <v>90</v>
      </c>
      <c r="F177">
        <v>129</v>
      </c>
      <c r="G177">
        <v>45</v>
      </c>
      <c r="H177" t="s">
        <v>2</v>
      </c>
      <c r="I177" s="1">
        <v>196</v>
      </c>
      <c r="J177" s="1">
        <v>0</v>
      </c>
      <c r="K177" s="1">
        <v>0</v>
      </c>
      <c r="L177" s="2">
        <v>10001110</v>
      </c>
      <c r="M177" s="2" t="s">
        <v>3</v>
      </c>
      <c r="N177" s="1">
        <v>-0.58835599999999999</v>
      </c>
      <c r="O177" s="1">
        <v>-0.51971400000000001</v>
      </c>
      <c r="P177" s="1">
        <v>0.32359599999999999</v>
      </c>
      <c r="Q177" s="2" t="s">
        <v>4</v>
      </c>
      <c r="R177" s="1">
        <v>1.9375</v>
      </c>
      <c r="S177" s="1">
        <v>-0.6875</v>
      </c>
      <c r="T177" s="1">
        <v>8.8676619999999993</v>
      </c>
      <c r="U177" t="s">
        <v>5</v>
      </c>
      <c r="V177">
        <v>130424</v>
      </c>
      <c r="W177">
        <v>95004</v>
      </c>
      <c r="X177">
        <v>51.441635130000002</v>
      </c>
      <c r="Y177" t="s">
        <v>8</v>
      </c>
      <c r="Z177">
        <v>0.26727666999999999</v>
      </c>
      <c r="AA177" t="s">
        <v>9</v>
      </c>
      <c r="AB177">
        <v>-1.6</v>
      </c>
      <c r="AC177">
        <v>1</v>
      </c>
      <c r="AD177">
        <v>12</v>
      </c>
      <c r="AE177">
        <v>0.74</v>
      </c>
      <c r="AF177">
        <v>350.24</v>
      </c>
      <c r="AG177" t="s">
        <v>10</v>
      </c>
      <c r="AH177" t="s">
        <v>6</v>
      </c>
      <c r="AI177">
        <v>310</v>
      </c>
      <c r="AJ177" t="s">
        <v>7</v>
      </c>
      <c r="AK177">
        <v>2955</v>
      </c>
      <c r="AL177">
        <v>2704</v>
      </c>
    </row>
    <row r="178" spans="1:38" x14ac:dyDescent="0.25">
      <c r="A178" t="s">
        <v>11</v>
      </c>
      <c r="B178" t="s">
        <v>0</v>
      </c>
      <c r="C178">
        <v>98795</v>
      </c>
      <c r="D178" t="s">
        <v>1</v>
      </c>
      <c r="E178">
        <v>90</v>
      </c>
      <c r="F178">
        <v>129</v>
      </c>
      <c r="G178">
        <v>45</v>
      </c>
      <c r="H178" t="s">
        <v>2</v>
      </c>
      <c r="I178" s="1">
        <v>195</v>
      </c>
      <c r="J178" s="1">
        <v>0</v>
      </c>
      <c r="K178" s="1">
        <v>0</v>
      </c>
      <c r="L178" s="2">
        <v>10001110</v>
      </c>
      <c r="M178" s="2" t="s">
        <v>3</v>
      </c>
      <c r="N178" s="1">
        <v>-0.72563900000000003</v>
      </c>
      <c r="O178" s="1">
        <v>0.12747700000000001</v>
      </c>
      <c r="P178" s="1">
        <v>0.12747700000000001</v>
      </c>
      <c r="Q178" s="2" t="s">
        <v>4</v>
      </c>
      <c r="R178" s="1">
        <v>6</v>
      </c>
      <c r="S178" s="1">
        <v>2.25</v>
      </c>
      <c r="T178" s="1">
        <v>2.218763</v>
      </c>
      <c r="U178" t="s">
        <v>5</v>
      </c>
      <c r="V178">
        <v>130424</v>
      </c>
      <c r="W178">
        <v>95005</v>
      </c>
      <c r="X178">
        <v>51.441635130000002</v>
      </c>
      <c r="Y178" t="s">
        <v>8</v>
      </c>
      <c r="Z178">
        <v>0.26727500999999998</v>
      </c>
      <c r="AA178" t="s">
        <v>9</v>
      </c>
      <c r="AB178">
        <v>-1.9</v>
      </c>
      <c r="AC178">
        <v>1</v>
      </c>
      <c r="AD178">
        <v>12</v>
      </c>
      <c r="AE178">
        <v>2.04</v>
      </c>
      <c r="AF178">
        <v>329.43</v>
      </c>
      <c r="AG178" t="s">
        <v>10</v>
      </c>
      <c r="AH178" t="s">
        <v>6</v>
      </c>
      <c r="AI178">
        <v>310</v>
      </c>
      <c r="AJ178" t="s">
        <v>7</v>
      </c>
      <c r="AK178">
        <v>2987</v>
      </c>
      <c r="AL178">
        <v>2572</v>
      </c>
    </row>
    <row r="179" spans="1:38" x14ac:dyDescent="0.25">
      <c r="A179" t="s">
        <v>11</v>
      </c>
      <c r="B179" t="s">
        <v>0</v>
      </c>
      <c r="C179">
        <v>99298</v>
      </c>
      <c r="D179" t="s">
        <v>1</v>
      </c>
      <c r="E179">
        <v>90</v>
      </c>
      <c r="F179">
        <v>96</v>
      </c>
      <c r="G179">
        <v>45</v>
      </c>
      <c r="H179" t="s">
        <v>2</v>
      </c>
      <c r="I179" s="1">
        <v>195</v>
      </c>
      <c r="J179" s="1">
        <v>0</v>
      </c>
      <c r="K179" s="1">
        <v>0</v>
      </c>
      <c r="L179" s="2">
        <v>10001100</v>
      </c>
      <c r="M179" s="2" t="s">
        <v>3</v>
      </c>
      <c r="N179" s="1">
        <v>0.97078699999999996</v>
      </c>
      <c r="O179" s="1">
        <v>-0.12747700000000001</v>
      </c>
      <c r="P179" s="1">
        <v>0.16670099999999999</v>
      </c>
      <c r="Q179" s="2" t="s">
        <v>4</v>
      </c>
      <c r="R179" s="1">
        <v>-9.125</v>
      </c>
      <c r="S179" s="1">
        <v>2.375</v>
      </c>
      <c r="T179" s="1">
        <v>-3.9905469999999998</v>
      </c>
      <c r="U179" t="s">
        <v>5</v>
      </c>
      <c r="V179">
        <v>130424</v>
      </c>
      <c r="W179">
        <v>95005</v>
      </c>
      <c r="X179">
        <v>51.441635130000002</v>
      </c>
      <c r="Y179" t="s">
        <v>8</v>
      </c>
      <c r="Z179">
        <v>0.26727500999999998</v>
      </c>
      <c r="AA179" t="s">
        <v>9</v>
      </c>
      <c r="AB179">
        <v>-1.9</v>
      </c>
      <c r="AC179">
        <v>1</v>
      </c>
      <c r="AD179">
        <v>12</v>
      </c>
      <c r="AE179">
        <v>2.04</v>
      </c>
      <c r="AF179">
        <v>329.43</v>
      </c>
      <c r="AG179" t="s">
        <v>10</v>
      </c>
      <c r="AH179" t="s">
        <v>6</v>
      </c>
      <c r="AI179">
        <v>310</v>
      </c>
      <c r="AJ179" t="s">
        <v>7</v>
      </c>
      <c r="AK179">
        <v>3075</v>
      </c>
      <c r="AL179">
        <v>2593</v>
      </c>
    </row>
    <row r="180" spans="1:38" x14ac:dyDescent="0.25">
      <c r="A180" t="s">
        <v>11</v>
      </c>
      <c r="B180" t="s">
        <v>0</v>
      </c>
      <c r="C180">
        <v>99801</v>
      </c>
      <c r="D180" t="s">
        <v>1</v>
      </c>
      <c r="E180">
        <v>89</v>
      </c>
      <c r="F180">
        <v>74</v>
      </c>
      <c r="G180">
        <v>45</v>
      </c>
      <c r="H180" t="s">
        <v>2</v>
      </c>
      <c r="I180" s="1">
        <v>195</v>
      </c>
      <c r="J180" s="1">
        <v>0</v>
      </c>
      <c r="K180" s="1">
        <v>0</v>
      </c>
      <c r="L180" s="2">
        <v>10001110</v>
      </c>
      <c r="M180" s="2" t="s">
        <v>3</v>
      </c>
      <c r="N180" s="1">
        <v>0.19611899999999999</v>
      </c>
      <c r="O180" s="1">
        <v>4.9029999999999997E-2</v>
      </c>
      <c r="P180" s="1">
        <v>9.8060000000000005E-3</v>
      </c>
      <c r="Q180" s="2" t="s">
        <v>4</v>
      </c>
      <c r="R180" s="1">
        <v>-7.0625</v>
      </c>
      <c r="S180" s="1">
        <v>4.3125</v>
      </c>
      <c r="T180" s="1">
        <v>-2.2721049999999998</v>
      </c>
      <c r="U180" t="s">
        <v>5</v>
      </c>
      <c r="V180">
        <v>130424</v>
      </c>
      <c r="W180">
        <v>95006</v>
      </c>
      <c r="X180">
        <v>51.441642760000001</v>
      </c>
      <c r="Y180" t="s">
        <v>8</v>
      </c>
      <c r="Z180">
        <v>0.26726833</v>
      </c>
      <c r="AA180" t="s">
        <v>9</v>
      </c>
      <c r="AB180">
        <v>-2</v>
      </c>
      <c r="AC180">
        <v>1</v>
      </c>
      <c r="AD180">
        <v>12</v>
      </c>
      <c r="AE180">
        <v>0.8</v>
      </c>
      <c r="AF180">
        <v>342.81</v>
      </c>
      <c r="AG180" t="s">
        <v>10</v>
      </c>
      <c r="AH180" t="s">
        <v>6</v>
      </c>
      <c r="AI180">
        <v>310</v>
      </c>
      <c r="AJ180" t="s">
        <v>7</v>
      </c>
      <c r="AK180">
        <v>2840</v>
      </c>
      <c r="AL180">
        <v>2655</v>
      </c>
    </row>
    <row r="181" spans="1:38" x14ac:dyDescent="0.25">
      <c r="A181" t="s">
        <v>11</v>
      </c>
      <c r="B181" t="s">
        <v>0</v>
      </c>
      <c r="C181">
        <v>100304</v>
      </c>
      <c r="D181" t="s">
        <v>1</v>
      </c>
      <c r="E181">
        <v>90</v>
      </c>
      <c r="F181">
        <v>129</v>
      </c>
      <c r="G181">
        <v>45</v>
      </c>
      <c r="H181" t="s">
        <v>2</v>
      </c>
      <c r="I181" s="1">
        <v>194</v>
      </c>
      <c r="J181" s="1">
        <v>-1</v>
      </c>
      <c r="K181" s="1">
        <v>-1</v>
      </c>
      <c r="L181" s="2">
        <v>10001110</v>
      </c>
      <c r="M181" s="2" t="s">
        <v>3</v>
      </c>
      <c r="N181" s="1">
        <v>2.6377950000000001</v>
      </c>
      <c r="O181" s="1">
        <v>-0.26476</v>
      </c>
      <c r="P181" s="1">
        <v>1.2845770000000001</v>
      </c>
      <c r="Q181" s="2" t="s">
        <v>4</v>
      </c>
      <c r="R181" s="1">
        <v>-40</v>
      </c>
      <c r="S181" s="1">
        <v>8.1875</v>
      </c>
      <c r="T181" s="1">
        <v>-11.946197</v>
      </c>
      <c r="U181" t="s">
        <v>5</v>
      </c>
      <c r="V181">
        <v>130424</v>
      </c>
      <c r="W181">
        <v>95006</v>
      </c>
      <c r="X181">
        <v>51.441642760000001</v>
      </c>
      <c r="Y181" t="s">
        <v>8</v>
      </c>
      <c r="Z181">
        <v>0.26726833</v>
      </c>
      <c r="AA181" t="s">
        <v>9</v>
      </c>
      <c r="AB181">
        <v>-2</v>
      </c>
      <c r="AC181">
        <v>1</v>
      </c>
      <c r="AD181">
        <v>12</v>
      </c>
      <c r="AE181">
        <v>0.8</v>
      </c>
      <c r="AF181">
        <v>342.81</v>
      </c>
      <c r="AG181" t="s">
        <v>10</v>
      </c>
      <c r="AH181" t="s">
        <v>6</v>
      </c>
      <c r="AI181">
        <v>310</v>
      </c>
      <c r="AJ181" t="s">
        <v>7</v>
      </c>
      <c r="AK181">
        <v>3124</v>
      </c>
      <c r="AL181">
        <v>3016</v>
      </c>
    </row>
    <row r="182" spans="1:38" x14ac:dyDescent="0.25">
      <c r="A182" t="s">
        <v>11</v>
      </c>
      <c r="B182" t="s">
        <v>0</v>
      </c>
      <c r="C182">
        <v>100807</v>
      </c>
      <c r="D182" t="s">
        <v>1</v>
      </c>
      <c r="E182">
        <v>90</v>
      </c>
      <c r="F182">
        <v>129</v>
      </c>
      <c r="G182">
        <v>45</v>
      </c>
      <c r="H182" t="s">
        <v>2</v>
      </c>
      <c r="I182" s="1">
        <v>195</v>
      </c>
      <c r="J182" s="1">
        <v>0</v>
      </c>
      <c r="K182" s="1">
        <v>1</v>
      </c>
      <c r="L182" s="2">
        <v>10001110</v>
      </c>
      <c r="M182" s="2" t="s">
        <v>3</v>
      </c>
      <c r="N182" s="1">
        <v>0.107865</v>
      </c>
      <c r="O182" s="1">
        <v>-0.37262499999999998</v>
      </c>
      <c r="P182" s="1">
        <v>0.22553599999999999</v>
      </c>
      <c r="Q182" s="2" t="s">
        <v>4</v>
      </c>
      <c r="R182" s="1">
        <v>-15.4375</v>
      </c>
      <c r="S182" s="1">
        <v>5.125</v>
      </c>
      <c r="T182" s="1">
        <v>-4.8112159999999999</v>
      </c>
      <c r="U182" t="s">
        <v>5</v>
      </c>
      <c r="V182">
        <v>130424</v>
      </c>
      <c r="W182">
        <v>95007</v>
      </c>
      <c r="X182">
        <v>51.441642760000001</v>
      </c>
      <c r="Y182" t="s">
        <v>8</v>
      </c>
      <c r="Z182">
        <v>0.26726498999999998</v>
      </c>
      <c r="AA182" t="s">
        <v>9</v>
      </c>
      <c r="AB182">
        <v>-2.2000000000000002</v>
      </c>
      <c r="AC182">
        <v>1</v>
      </c>
      <c r="AD182">
        <v>12</v>
      </c>
      <c r="AE182">
        <v>0.56999999999999995</v>
      </c>
      <c r="AF182">
        <v>342.81</v>
      </c>
      <c r="AG182" t="s">
        <v>10</v>
      </c>
      <c r="AH182" t="s">
        <v>6</v>
      </c>
      <c r="AI182">
        <v>310</v>
      </c>
      <c r="AJ182" t="s">
        <v>7</v>
      </c>
      <c r="AK182">
        <v>2898</v>
      </c>
      <c r="AL182">
        <v>2648</v>
      </c>
    </row>
    <row r="183" spans="1:38" x14ac:dyDescent="0.25">
      <c r="A183" t="s">
        <v>11</v>
      </c>
      <c r="B183" t="s">
        <v>0</v>
      </c>
      <c r="C183">
        <v>101311</v>
      </c>
      <c r="D183" t="s">
        <v>1</v>
      </c>
      <c r="E183">
        <v>89</v>
      </c>
      <c r="F183">
        <v>129</v>
      </c>
      <c r="G183">
        <v>45</v>
      </c>
      <c r="H183" t="s">
        <v>2</v>
      </c>
      <c r="I183" s="1">
        <v>195</v>
      </c>
      <c r="J183" s="1">
        <v>0</v>
      </c>
      <c r="K183" s="1">
        <v>1</v>
      </c>
      <c r="L183" s="2">
        <v>10001110</v>
      </c>
      <c r="M183" s="2" t="s">
        <v>3</v>
      </c>
      <c r="N183" s="1">
        <v>-0.77466800000000002</v>
      </c>
      <c r="O183" s="1">
        <v>-0.15689500000000001</v>
      </c>
      <c r="P183" s="1">
        <v>-0.43146099999999998</v>
      </c>
      <c r="Q183" s="2" t="s">
        <v>4</v>
      </c>
      <c r="R183" s="1">
        <v>2.5625</v>
      </c>
      <c r="S183" s="1">
        <v>-1.9375</v>
      </c>
      <c r="T183" s="1">
        <v>2.0662739999999999</v>
      </c>
      <c r="U183" t="s">
        <v>5</v>
      </c>
      <c r="V183">
        <v>130424</v>
      </c>
      <c r="W183">
        <v>95007</v>
      </c>
      <c r="X183">
        <v>51.441642760000001</v>
      </c>
      <c r="Y183" t="s">
        <v>8</v>
      </c>
      <c r="Z183">
        <v>0.26726498999999998</v>
      </c>
      <c r="AA183" t="s">
        <v>9</v>
      </c>
      <c r="AB183">
        <v>-2.2000000000000002</v>
      </c>
      <c r="AC183">
        <v>1</v>
      </c>
      <c r="AD183">
        <v>12</v>
      </c>
      <c r="AE183">
        <v>0.56999999999999995</v>
      </c>
      <c r="AF183">
        <v>342.81</v>
      </c>
      <c r="AG183" t="s">
        <v>10</v>
      </c>
      <c r="AH183" t="s">
        <v>6</v>
      </c>
      <c r="AI183">
        <v>310</v>
      </c>
      <c r="AJ183" t="s">
        <v>7</v>
      </c>
      <c r="AK183">
        <v>3060</v>
      </c>
      <c r="AL183">
        <v>2624</v>
      </c>
    </row>
    <row r="184" spans="1:38" x14ac:dyDescent="0.25">
      <c r="A184" t="s">
        <v>11</v>
      </c>
      <c r="B184" t="s">
        <v>0</v>
      </c>
      <c r="C184">
        <v>101814</v>
      </c>
      <c r="D184" t="s">
        <v>1</v>
      </c>
      <c r="E184">
        <v>90</v>
      </c>
      <c r="F184">
        <v>129</v>
      </c>
      <c r="G184">
        <v>45</v>
      </c>
      <c r="H184" t="s">
        <v>2</v>
      </c>
      <c r="I184" s="1">
        <v>197</v>
      </c>
      <c r="J184" s="1">
        <v>0</v>
      </c>
      <c r="K184" s="1">
        <v>-1</v>
      </c>
      <c r="L184" s="2">
        <v>10001110</v>
      </c>
      <c r="M184" s="2" t="s">
        <v>3</v>
      </c>
      <c r="N184" s="1">
        <v>4.9029999999999997E-2</v>
      </c>
      <c r="O184" s="1">
        <v>-0.294178</v>
      </c>
      <c r="P184" s="1">
        <v>6.8641999999999995E-2</v>
      </c>
      <c r="Q184" s="2" t="s">
        <v>4</v>
      </c>
      <c r="R184" s="1">
        <v>1.5</v>
      </c>
      <c r="S184" s="1">
        <v>-3.375</v>
      </c>
      <c r="T184" s="1">
        <v>2.9495529999999999</v>
      </c>
      <c r="U184" t="s">
        <v>5</v>
      </c>
      <c r="V184">
        <v>130424</v>
      </c>
      <c r="W184">
        <v>95008</v>
      </c>
      <c r="X184">
        <v>51.44165039</v>
      </c>
      <c r="Y184" t="s">
        <v>8</v>
      </c>
      <c r="Z184">
        <v>0.26726335000000001</v>
      </c>
      <c r="AA184" t="s">
        <v>9</v>
      </c>
      <c r="AB184">
        <v>-2.2000000000000002</v>
      </c>
      <c r="AC184">
        <v>1</v>
      </c>
      <c r="AD184">
        <v>12</v>
      </c>
      <c r="AE184">
        <v>0.28999999999999998</v>
      </c>
      <c r="AF184">
        <v>342.81</v>
      </c>
      <c r="AG184" t="s">
        <v>10</v>
      </c>
      <c r="AH184" t="s">
        <v>6</v>
      </c>
      <c r="AI184">
        <v>310</v>
      </c>
      <c r="AJ184" t="s">
        <v>7</v>
      </c>
      <c r="AK184">
        <v>2817</v>
      </c>
      <c r="AL184">
        <v>2524</v>
      </c>
    </row>
    <row r="185" spans="1:38" x14ac:dyDescent="0.25">
      <c r="A185" t="s">
        <v>11</v>
      </c>
      <c r="B185" t="s">
        <v>0</v>
      </c>
      <c r="C185">
        <v>102317</v>
      </c>
      <c r="D185" t="s">
        <v>1</v>
      </c>
      <c r="E185">
        <v>90</v>
      </c>
      <c r="F185">
        <v>129</v>
      </c>
      <c r="G185">
        <v>45</v>
      </c>
      <c r="H185" t="s">
        <v>2</v>
      </c>
      <c r="I185" s="1">
        <v>195</v>
      </c>
      <c r="J185" s="1">
        <v>0</v>
      </c>
      <c r="K185" s="1">
        <v>0</v>
      </c>
      <c r="L185" s="2">
        <v>10001110</v>
      </c>
      <c r="M185" s="2" t="s">
        <v>3</v>
      </c>
      <c r="N185" s="1">
        <v>-9.8058999999999993E-2</v>
      </c>
      <c r="O185" s="1">
        <v>0.16670099999999999</v>
      </c>
      <c r="P185" s="1">
        <v>-0.33340199999999998</v>
      </c>
      <c r="Q185" s="2" t="s">
        <v>4</v>
      </c>
      <c r="R185" s="1">
        <v>-1.1875</v>
      </c>
      <c r="S185" s="1">
        <v>0.1875</v>
      </c>
      <c r="T185" s="1">
        <v>5.3856760000000001</v>
      </c>
      <c r="U185" t="s">
        <v>5</v>
      </c>
      <c r="V185">
        <v>130424</v>
      </c>
      <c r="W185">
        <v>95008</v>
      </c>
      <c r="X185">
        <v>51.44165039</v>
      </c>
      <c r="Y185" t="s">
        <v>8</v>
      </c>
      <c r="Z185">
        <v>0.26726335000000001</v>
      </c>
      <c r="AA185" t="s">
        <v>9</v>
      </c>
      <c r="AB185">
        <v>-2.2000000000000002</v>
      </c>
      <c r="AC185">
        <v>1</v>
      </c>
      <c r="AD185">
        <v>12</v>
      </c>
      <c r="AE185">
        <v>0.28999999999999998</v>
      </c>
      <c r="AF185">
        <v>342.81</v>
      </c>
      <c r="AG185" t="s">
        <v>10</v>
      </c>
      <c r="AH185" t="s">
        <v>6</v>
      </c>
      <c r="AI185">
        <v>310</v>
      </c>
      <c r="AJ185" t="s">
        <v>7</v>
      </c>
      <c r="AK185">
        <v>2965</v>
      </c>
      <c r="AL185">
        <v>2691</v>
      </c>
    </row>
    <row r="186" spans="1:38" x14ac:dyDescent="0.25">
      <c r="A186" t="s">
        <v>11</v>
      </c>
      <c r="B186" t="s">
        <v>0</v>
      </c>
      <c r="C186">
        <v>102820</v>
      </c>
      <c r="D186" t="s">
        <v>1</v>
      </c>
      <c r="E186">
        <v>90</v>
      </c>
      <c r="F186">
        <v>129</v>
      </c>
      <c r="G186">
        <v>45</v>
      </c>
      <c r="H186" t="s">
        <v>2</v>
      </c>
      <c r="I186" s="1">
        <v>196</v>
      </c>
      <c r="J186" s="1">
        <v>0</v>
      </c>
      <c r="K186" s="1">
        <v>0</v>
      </c>
      <c r="L186" s="2">
        <v>10001110</v>
      </c>
      <c r="M186" s="2" t="s">
        <v>3</v>
      </c>
      <c r="N186" s="1">
        <v>-0.33340199999999998</v>
      </c>
      <c r="O186" s="1">
        <v>0.86292199999999997</v>
      </c>
      <c r="P186" s="1">
        <v>-4.9029999999999997E-2</v>
      </c>
      <c r="Q186" s="2" t="s">
        <v>4</v>
      </c>
      <c r="R186" s="1">
        <v>-4.5625</v>
      </c>
      <c r="S186" s="1">
        <v>-0.1875</v>
      </c>
      <c r="T186" s="1">
        <v>-5.6322330000000003</v>
      </c>
      <c r="U186" t="s">
        <v>5</v>
      </c>
      <c r="V186">
        <v>130424</v>
      </c>
      <c r="W186">
        <v>95009</v>
      </c>
      <c r="X186">
        <v>51.44165039</v>
      </c>
      <c r="Y186" t="s">
        <v>8</v>
      </c>
      <c r="Z186">
        <v>0.26726335000000001</v>
      </c>
      <c r="AA186" t="s">
        <v>9</v>
      </c>
      <c r="AB186">
        <v>-2.2000000000000002</v>
      </c>
      <c r="AC186">
        <v>1</v>
      </c>
      <c r="AD186">
        <v>12</v>
      </c>
      <c r="AE186">
        <v>0.08</v>
      </c>
      <c r="AF186">
        <v>342.81</v>
      </c>
      <c r="AG186" t="s">
        <v>10</v>
      </c>
      <c r="AH186" t="s">
        <v>6</v>
      </c>
      <c r="AI186">
        <v>310</v>
      </c>
      <c r="AJ186" t="s">
        <v>7</v>
      </c>
      <c r="AK186">
        <v>3140</v>
      </c>
      <c r="AL186">
        <v>2927</v>
      </c>
    </row>
    <row r="187" spans="1:38" x14ac:dyDescent="0.25">
      <c r="A187" t="s">
        <v>11</v>
      </c>
      <c r="B187" t="s">
        <v>0</v>
      </c>
      <c r="C187">
        <v>103323</v>
      </c>
      <c r="D187" t="s">
        <v>1</v>
      </c>
      <c r="E187">
        <v>90</v>
      </c>
      <c r="F187">
        <v>129</v>
      </c>
      <c r="G187">
        <v>45</v>
      </c>
      <c r="H187" t="s">
        <v>2</v>
      </c>
      <c r="I187" s="1">
        <v>196</v>
      </c>
      <c r="J187" s="1">
        <v>0</v>
      </c>
      <c r="K187" s="1">
        <v>0</v>
      </c>
      <c r="L187" s="2">
        <v>10001110</v>
      </c>
      <c r="M187" s="2" t="s">
        <v>3</v>
      </c>
      <c r="N187" s="1">
        <v>-0.40204299999999998</v>
      </c>
      <c r="O187" s="1">
        <v>0.60796799999999995</v>
      </c>
      <c r="P187" s="1">
        <v>-0.33340199999999998</v>
      </c>
      <c r="Q187" s="2" t="s">
        <v>4</v>
      </c>
      <c r="R187" s="1">
        <v>3</v>
      </c>
      <c r="S187" s="1">
        <v>-0.625</v>
      </c>
      <c r="T187" s="1">
        <v>-4.1708439999999998</v>
      </c>
      <c r="U187" t="s">
        <v>5</v>
      </c>
      <c r="V187">
        <v>130424</v>
      </c>
      <c r="W187">
        <v>95009</v>
      </c>
      <c r="X187">
        <v>51.44165039</v>
      </c>
      <c r="Y187" t="s">
        <v>8</v>
      </c>
      <c r="Z187">
        <v>0.26726335000000001</v>
      </c>
      <c r="AA187" t="s">
        <v>9</v>
      </c>
      <c r="AB187">
        <v>-2.2000000000000002</v>
      </c>
      <c r="AC187">
        <v>1</v>
      </c>
      <c r="AD187">
        <v>12</v>
      </c>
      <c r="AE187">
        <v>0.08</v>
      </c>
      <c r="AF187">
        <v>342.81</v>
      </c>
      <c r="AG187" t="s">
        <v>10</v>
      </c>
      <c r="AH187" t="s">
        <v>6</v>
      </c>
      <c r="AI187">
        <v>310</v>
      </c>
      <c r="AJ187" t="s">
        <v>7</v>
      </c>
      <c r="AK187">
        <v>3133</v>
      </c>
      <c r="AL187">
        <v>3178</v>
      </c>
    </row>
    <row r="188" spans="1:38" x14ac:dyDescent="0.25">
      <c r="A188" t="s">
        <v>11</v>
      </c>
      <c r="B188" t="s">
        <v>0</v>
      </c>
      <c r="C188">
        <v>103827</v>
      </c>
      <c r="D188" t="s">
        <v>1</v>
      </c>
      <c r="E188">
        <v>90</v>
      </c>
      <c r="F188">
        <v>129</v>
      </c>
      <c r="G188">
        <v>45</v>
      </c>
      <c r="H188" t="s">
        <v>2</v>
      </c>
      <c r="I188" s="1">
        <v>196</v>
      </c>
      <c r="J188" s="1">
        <v>-1</v>
      </c>
      <c r="K188" s="1">
        <v>0</v>
      </c>
      <c r="L188" s="2">
        <v>10001110</v>
      </c>
      <c r="M188" s="2" t="s">
        <v>3</v>
      </c>
      <c r="N188" s="1">
        <v>1.4806950000000001</v>
      </c>
      <c r="O188" s="1">
        <v>-0.362819</v>
      </c>
      <c r="P188" s="1">
        <v>0.56874400000000003</v>
      </c>
      <c r="Q188" s="2" t="s">
        <v>4</v>
      </c>
      <c r="R188" s="1">
        <v>6.125</v>
      </c>
      <c r="S188" s="1">
        <v>-6.875</v>
      </c>
      <c r="T188" s="1">
        <v>4.7690049999999999</v>
      </c>
      <c r="U188" t="s">
        <v>5</v>
      </c>
      <c r="V188">
        <v>130424</v>
      </c>
      <c r="W188">
        <v>95010</v>
      </c>
      <c r="X188">
        <v>51.44165039</v>
      </c>
      <c r="Y188" t="s">
        <v>8</v>
      </c>
      <c r="Z188">
        <v>0.26726335000000001</v>
      </c>
      <c r="AA188" t="s">
        <v>9</v>
      </c>
      <c r="AB188">
        <v>-2.2000000000000002</v>
      </c>
      <c r="AC188">
        <v>1</v>
      </c>
      <c r="AD188">
        <v>13</v>
      </c>
      <c r="AE188">
        <v>0.35</v>
      </c>
      <c r="AF188">
        <v>342.81</v>
      </c>
      <c r="AG188" t="s">
        <v>10</v>
      </c>
      <c r="AH188" t="s">
        <v>6</v>
      </c>
      <c r="AI188">
        <v>310</v>
      </c>
      <c r="AJ188" t="s">
        <v>7</v>
      </c>
      <c r="AK188">
        <v>2735</v>
      </c>
      <c r="AL188">
        <v>2763</v>
      </c>
    </row>
    <row r="189" spans="1:38" x14ac:dyDescent="0.25">
      <c r="A189" t="s">
        <v>11</v>
      </c>
      <c r="B189" t="s">
        <v>0</v>
      </c>
      <c r="C189">
        <v>104330</v>
      </c>
      <c r="D189" t="s">
        <v>1</v>
      </c>
      <c r="E189">
        <v>89</v>
      </c>
      <c r="F189">
        <v>129</v>
      </c>
      <c r="G189">
        <v>45</v>
      </c>
      <c r="H189" t="s">
        <v>2</v>
      </c>
      <c r="I189" s="1">
        <v>196</v>
      </c>
      <c r="J189" s="1">
        <v>-2</v>
      </c>
      <c r="K189" s="1">
        <v>-2</v>
      </c>
      <c r="L189" s="2">
        <v>10001110</v>
      </c>
      <c r="M189" s="2" t="s">
        <v>3</v>
      </c>
      <c r="N189" s="1">
        <v>-0.25495400000000001</v>
      </c>
      <c r="O189" s="1">
        <v>0.12747700000000001</v>
      </c>
      <c r="P189" s="1">
        <v>4.9029999999999997E-2</v>
      </c>
      <c r="Q189" s="2" t="s">
        <v>4</v>
      </c>
      <c r="R189" s="1">
        <v>2.5625</v>
      </c>
      <c r="S189" s="1">
        <v>4.75</v>
      </c>
      <c r="T189" s="1">
        <v>-2.54366</v>
      </c>
      <c r="U189" t="s">
        <v>5</v>
      </c>
      <c r="V189">
        <v>130424</v>
      </c>
      <c r="W189">
        <v>95010</v>
      </c>
      <c r="X189">
        <v>51.44165039</v>
      </c>
      <c r="Y189" t="s">
        <v>8</v>
      </c>
      <c r="Z189">
        <v>0.26726335000000001</v>
      </c>
      <c r="AA189" t="s">
        <v>9</v>
      </c>
      <c r="AB189">
        <v>-2.2000000000000002</v>
      </c>
      <c r="AC189">
        <v>1</v>
      </c>
      <c r="AD189">
        <v>13</v>
      </c>
      <c r="AE189">
        <v>0.35</v>
      </c>
      <c r="AF189">
        <v>342.81</v>
      </c>
      <c r="AG189" t="s">
        <v>10</v>
      </c>
      <c r="AH189" t="s">
        <v>6</v>
      </c>
      <c r="AI189">
        <v>310</v>
      </c>
      <c r="AJ189" t="s">
        <v>7</v>
      </c>
      <c r="AK189">
        <v>2893</v>
      </c>
      <c r="AL189">
        <v>2820</v>
      </c>
    </row>
    <row r="190" spans="1:38" x14ac:dyDescent="0.25">
      <c r="A190" t="s">
        <v>11</v>
      </c>
      <c r="B190" t="s">
        <v>0</v>
      </c>
      <c r="C190">
        <v>104833</v>
      </c>
      <c r="D190" t="s">
        <v>1</v>
      </c>
      <c r="E190">
        <v>89</v>
      </c>
      <c r="F190">
        <v>129</v>
      </c>
      <c r="G190">
        <v>45</v>
      </c>
      <c r="H190" t="s">
        <v>2</v>
      </c>
      <c r="I190" s="1">
        <v>197</v>
      </c>
      <c r="J190" s="1">
        <v>-1</v>
      </c>
      <c r="K190" s="1">
        <v>-2</v>
      </c>
      <c r="L190" s="2">
        <v>10001110</v>
      </c>
      <c r="M190" s="2" t="s">
        <v>3</v>
      </c>
      <c r="N190" s="1">
        <v>-0.65699700000000005</v>
      </c>
      <c r="O190" s="1">
        <v>-0.18631300000000001</v>
      </c>
      <c r="P190" s="1">
        <v>0.12747700000000001</v>
      </c>
      <c r="Q190" s="2" t="s">
        <v>4</v>
      </c>
      <c r="R190" s="1">
        <v>-10.25</v>
      </c>
      <c r="S190" s="1">
        <v>1.625</v>
      </c>
      <c r="T190" s="1">
        <v>-3.3157130000000001</v>
      </c>
      <c r="U190" t="s">
        <v>5</v>
      </c>
      <c r="V190">
        <v>130424</v>
      </c>
      <c r="W190">
        <v>95011</v>
      </c>
      <c r="X190">
        <v>51.44165039</v>
      </c>
      <c r="Y190" t="s">
        <v>8</v>
      </c>
      <c r="Z190">
        <v>0.26726335000000001</v>
      </c>
      <c r="AA190" t="s">
        <v>9</v>
      </c>
      <c r="AB190">
        <v>-2.2999999999999998</v>
      </c>
      <c r="AC190">
        <v>1</v>
      </c>
      <c r="AD190">
        <v>13</v>
      </c>
      <c r="AE190">
        <v>0.92</v>
      </c>
      <c r="AF190">
        <v>123.4</v>
      </c>
      <c r="AG190" t="s">
        <v>10</v>
      </c>
      <c r="AH190" t="s">
        <v>6</v>
      </c>
      <c r="AI190">
        <v>310</v>
      </c>
      <c r="AJ190" t="s">
        <v>7</v>
      </c>
      <c r="AK190">
        <v>3004</v>
      </c>
      <c r="AL190">
        <v>2581</v>
      </c>
    </row>
    <row r="191" spans="1:38" x14ac:dyDescent="0.25">
      <c r="A191" t="s">
        <v>11</v>
      </c>
      <c r="B191" t="s">
        <v>0</v>
      </c>
      <c r="C191">
        <v>105336</v>
      </c>
      <c r="D191" t="s">
        <v>1</v>
      </c>
      <c r="E191">
        <v>90</v>
      </c>
      <c r="F191">
        <v>129</v>
      </c>
      <c r="G191">
        <v>45</v>
      </c>
      <c r="H191" t="s">
        <v>2</v>
      </c>
      <c r="I191" s="1">
        <v>197</v>
      </c>
      <c r="J191" s="1">
        <v>-3</v>
      </c>
      <c r="K191" s="1">
        <v>-3</v>
      </c>
      <c r="L191" s="2">
        <v>10001110</v>
      </c>
      <c r="M191" s="2" t="s">
        <v>3</v>
      </c>
      <c r="N191" s="1">
        <v>8.8252999999999998E-2</v>
      </c>
      <c r="O191" s="1">
        <v>0.50010200000000005</v>
      </c>
      <c r="P191" s="1">
        <v>0.60796799999999995</v>
      </c>
      <c r="Q191" s="2" t="s">
        <v>4</v>
      </c>
      <c r="R191" s="1">
        <v>11.9375</v>
      </c>
      <c r="S191" s="1">
        <v>1.625</v>
      </c>
      <c r="T191" s="1">
        <v>-6.8416300000000003</v>
      </c>
      <c r="U191" t="s">
        <v>5</v>
      </c>
      <c r="V191">
        <v>130424</v>
      </c>
      <c r="W191">
        <v>95011</v>
      </c>
      <c r="X191">
        <v>51.44165039</v>
      </c>
      <c r="Y191" t="s">
        <v>8</v>
      </c>
      <c r="Z191">
        <v>0.26726335000000001</v>
      </c>
      <c r="AA191" t="s">
        <v>9</v>
      </c>
      <c r="AB191">
        <v>-2.2999999999999998</v>
      </c>
      <c r="AC191">
        <v>1</v>
      </c>
      <c r="AD191">
        <v>13</v>
      </c>
      <c r="AE191">
        <v>0.92</v>
      </c>
      <c r="AF191">
        <v>123.4</v>
      </c>
      <c r="AG191" t="s">
        <v>10</v>
      </c>
      <c r="AH191" t="s">
        <v>6</v>
      </c>
      <c r="AI191">
        <v>310</v>
      </c>
      <c r="AJ191" t="s">
        <v>7</v>
      </c>
      <c r="AK191">
        <v>3048</v>
      </c>
      <c r="AL191">
        <v>2697</v>
      </c>
    </row>
    <row r="192" spans="1:38" x14ac:dyDescent="0.25">
      <c r="A192" t="s">
        <v>11</v>
      </c>
      <c r="B192" t="s">
        <v>0</v>
      </c>
      <c r="C192">
        <v>105840</v>
      </c>
      <c r="D192" t="s">
        <v>1</v>
      </c>
      <c r="E192">
        <v>90</v>
      </c>
      <c r="F192">
        <v>129</v>
      </c>
      <c r="G192">
        <v>45</v>
      </c>
      <c r="H192" t="s">
        <v>2</v>
      </c>
      <c r="I192" s="1">
        <v>197</v>
      </c>
      <c r="J192" s="1">
        <v>-1</v>
      </c>
      <c r="K192" s="1">
        <v>-3</v>
      </c>
      <c r="L192" s="2">
        <v>10001110</v>
      </c>
      <c r="M192" s="2" t="s">
        <v>3</v>
      </c>
      <c r="N192" s="1">
        <v>-0.64719099999999996</v>
      </c>
      <c r="O192" s="1">
        <v>0.25495400000000001</v>
      </c>
      <c r="P192" s="1">
        <v>-0.97078699999999996</v>
      </c>
      <c r="Q192" s="2" t="s">
        <v>4</v>
      </c>
      <c r="R192" s="1">
        <v>30.25</v>
      </c>
      <c r="S192" s="1">
        <v>-8.5</v>
      </c>
      <c r="T192" s="1">
        <v>5.0748049999999996</v>
      </c>
      <c r="U192" t="s">
        <v>5</v>
      </c>
      <c r="V192">
        <v>130424</v>
      </c>
      <c r="W192">
        <v>95012</v>
      </c>
      <c r="X192">
        <v>51.441642760000001</v>
      </c>
      <c r="Y192" t="s">
        <v>8</v>
      </c>
      <c r="Z192">
        <v>0.26726665999999999</v>
      </c>
      <c r="AA192" t="s">
        <v>9</v>
      </c>
      <c r="AB192">
        <v>-2.2000000000000002</v>
      </c>
      <c r="AC192">
        <v>1</v>
      </c>
      <c r="AD192">
        <v>13</v>
      </c>
      <c r="AE192">
        <v>1.08</v>
      </c>
      <c r="AF192">
        <v>123.81</v>
      </c>
      <c r="AG192" t="s">
        <v>10</v>
      </c>
      <c r="AH192" t="s">
        <v>6</v>
      </c>
      <c r="AI192">
        <v>310</v>
      </c>
      <c r="AJ192" t="s">
        <v>7</v>
      </c>
      <c r="AK192">
        <v>2884</v>
      </c>
      <c r="AL192">
        <v>2841</v>
      </c>
    </row>
    <row r="193" spans="1:38" x14ac:dyDescent="0.25">
      <c r="A193" t="s">
        <v>11</v>
      </c>
      <c r="B193" t="s">
        <v>0</v>
      </c>
      <c r="C193">
        <v>106343</v>
      </c>
      <c r="D193" t="s">
        <v>1</v>
      </c>
      <c r="E193">
        <v>90</v>
      </c>
      <c r="F193">
        <v>129</v>
      </c>
      <c r="G193">
        <v>45</v>
      </c>
      <c r="H193" t="s">
        <v>2</v>
      </c>
      <c r="I193" s="1">
        <v>199</v>
      </c>
      <c r="J193" s="1">
        <v>0</v>
      </c>
      <c r="K193" s="1">
        <v>-2</v>
      </c>
      <c r="L193" s="2">
        <v>10001110</v>
      </c>
      <c r="M193" s="2" t="s">
        <v>3</v>
      </c>
      <c r="N193" s="1">
        <v>0.147089</v>
      </c>
      <c r="O193" s="1">
        <v>-0.40204299999999998</v>
      </c>
      <c r="P193" s="1">
        <v>-0.21573000000000001</v>
      </c>
      <c r="Q193" s="2" t="s">
        <v>4</v>
      </c>
      <c r="R193" s="1">
        <v>1.25</v>
      </c>
      <c r="S193" s="1">
        <v>-2.0625</v>
      </c>
      <c r="T193" s="1">
        <v>2.4205290000000002</v>
      </c>
      <c r="U193" t="s">
        <v>5</v>
      </c>
      <c r="V193">
        <v>130424</v>
      </c>
      <c r="W193">
        <v>95012</v>
      </c>
      <c r="X193">
        <v>51.441642760000001</v>
      </c>
      <c r="Y193" t="s">
        <v>8</v>
      </c>
      <c r="Z193">
        <v>0.26726665999999999</v>
      </c>
      <c r="AA193" t="s">
        <v>9</v>
      </c>
      <c r="AB193">
        <v>-2.2000000000000002</v>
      </c>
      <c r="AC193">
        <v>1</v>
      </c>
      <c r="AD193">
        <v>13</v>
      </c>
      <c r="AE193">
        <v>1.08</v>
      </c>
      <c r="AF193">
        <v>123.81</v>
      </c>
      <c r="AG193" t="s">
        <v>10</v>
      </c>
      <c r="AH193" t="s">
        <v>6</v>
      </c>
      <c r="AI193">
        <v>310</v>
      </c>
      <c r="AJ193" t="s">
        <v>7</v>
      </c>
      <c r="AK193">
        <v>2771</v>
      </c>
      <c r="AL193">
        <v>2616</v>
      </c>
    </row>
    <row r="194" spans="1:38" x14ac:dyDescent="0.25">
      <c r="A194" t="s">
        <v>11</v>
      </c>
      <c r="B194" t="s">
        <v>0</v>
      </c>
      <c r="C194">
        <v>106846</v>
      </c>
      <c r="D194" t="s">
        <v>1</v>
      </c>
      <c r="E194">
        <v>90</v>
      </c>
      <c r="F194">
        <v>129</v>
      </c>
      <c r="G194">
        <v>45</v>
      </c>
      <c r="H194" t="s">
        <v>2</v>
      </c>
      <c r="I194" s="1">
        <v>199</v>
      </c>
      <c r="J194" s="1">
        <v>-1</v>
      </c>
      <c r="K194" s="1">
        <v>-2</v>
      </c>
      <c r="L194" s="2">
        <v>10001110</v>
      </c>
      <c r="M194" s="2" t="s">
        <v>3</v>
      </c>
      <c r="N194" s="1">
        <v>-0.50990800000000003</v>
      </c>
      <c r="O194" s="1">
        <v>0.65699700000000005</v>
      </c>
      <c r="P194" s="1">
        <v>-0.235342</v>
      </c>
      <c r="Q194" s="2" t="s">
        <v>4</v>
      </c>
      <c r="R194" s="1">
        <v>12.25</v>
      </c>
      <c r="S194" s="1">
        <v>6.25E-2</v>
      </c>
      <c r="T194" s="1">
        <v>-2.1544430000000001</v>
      </c>
      <c r="U194" t="s">
        <v>5</v>
      </c>
      <c r="V194">
        <v>130424</v>
      </c>
      <c r="W194">
        <v>95013</v>
      </c>
      <c r="X194">
        <v>51.441642760000001</v>
      </c>
      <c r="Y194" t="s">
        <v>8</v>
      </c>
      <c r="Z194">
        <v>0.26727000000000001</v>
      </c>
      <c r="AA194" t="s">
        <v>9</v>
      </c>
      <c r="AB194">
        <v>-2</v>
      </c>
      <c r="AC194">
        <v>1</v>
      </c>
      <c r="AD194">
        <v>13</v>
      </c>
      <c r="AE194">
        <v>0.31</v>
      </c>
      <c r="AF194">
        <v>123.81</v>
      </c>
      <c r="AG194" t="s">
        <v>10</v>
      </c>
      <c r="AH194" t="s">
        <v>6</v>
      </c>
      <c r="AI194">
        <v>310</v>
      </c>
      <c r="AJ194" t="s">
        <v>7</v>
      </c>
      <c r="AK194">
        <v>3038</v>
      </c>
      <c r="AL194">
        <v>2976</v>
      </c>
    </row>
    <row r="195" spans="1:38" x14ac:dyDescent="0.25">
      <c r="A195" t="s">
        <v>11</v>
      </c>
      <c r="B195" t="s">
        <v>0</v>
      </c>
      <c r="C195">
        <v>107349</v>
      </c>
      <c r="D195" t="s">
        <v>1</v>
      </c>
      <c r="E195">
        <v>90</v>
      </c>
      <c r="F195">
        <v>129</v>
      </c>
      <c r="G195">
        <v>45</v>
      </c>
      <c r="H195" t="s">
        <v>2</v>
      </c>
      <c r="I195" s="1">
        <v>198</v>
      </c>
      <c r="J195" s="1">
        <v>0</v>
      </c>
      <c r="K195" s="1">
        <v>-1</v>
      </c>
      <c r="L195" s="2">
        <v>10001110</v>
      </c>
      <c r="M195" s="2" t="s">
        <v>3</v>
      </c>
      <c r="N195" s="1">
        <v>-3.9224000000000002E-2</v>
      </c>
      <c r="O195" s="1">
        <v>-0.19611899999999999</v>
      </c>
      <c r="P195" s="1">
        <v>0.147089</v>
      </c>
      <c r="Q195" s="2" t="s">
        <v>4</v>
      </c>
      <c r="R195" s="1">
        <v>-1.8125</v>
      </c>
      <c r="S195" s="1">
        <v>-1</v>
      </c>
      <c r="T195" s="1">
        <v>1.0411029999999999</v>
      </c>
      <c r="U195" t="s">
        <v>5</v>
      </c>
      <c r="V195">
        <v>130424</v>
      </c>
      <c r="W195">
        <v>95013</v>
      </c>
      <c r="X195">
        <v>51.441642760000001</v>
      </c>
      <c r="Y195" t="s">
        <v>8</v>
      </c>
      <c r="Z195">
        <v>0.26727000000000001</v>
      </c>
      <c r="AA195" t="s">
        <v>9</v>
      </c>
      <c r="AB195">
        <v>-2</v>
      </c>
      <c r="AC195">
        <v>1</v>
      </c>
      <c r="AD195">
        <v>13</v>
      </c>
      <c r="AE195">
        <v>0.31</v>
      </c>
      <c r="AF195">
        <v>123.81</v>
      </c>
      <c r="AG195" t="s">
        <v>10</v>
      </c>
      <c r="AH195" t="s">
        <v>6</v>
      </c>
      <c r="AI195">
        <v>310</v>
      </c>
      <c r="AJ195" t="s">
        <v>7</v>
      </c>
      <c r="AK195">
        <v>2971</v>
      </c>
      <c r="AL195">
        <v>2682</v>
      </c>
    </row>
    <row r="196" spans="1:38" x14ac:dyDescent="0.25">
      <c r="A196" t="s">
        <v>11</v>
      </c>
      <c r="B196" t="s">
        <v>0</v>
      </c>
      <c r="C196">
        <v>107852</v>
      </c>
      <c r="D196" t="s">
        <v>1</v>
      </c>
      <c r="E196">
        <v>90</v>
      </c>
      <c r="F196">
        <v>129</v>
      </c>
      <c r="G196">
        <v>45</v>
      </c>
      <c r="H196" t="s">
        <v>2</v>
      </c>
      <c r="I196" s="1">
        <v>198</v>
      </c>
      <c r="J196" s="1">
        <v>0</v>
      </c>
      <c r="K196" s="1">
        <v>-1</v>
      </c>
      <c r="L196" s="2">
        <v>10001110</v>
      </c>
      <c r="M196" s="2" t="s">
        <v>3</v>
      </c>
      <c r="N196" s="1">
        <v>-0.49029600000000001</v>
      </c>
      <c r="O196" s="1">
        <v>-3.9224000000000002E-2</v>
      </c>
      <c r="P196" s="1">
        <v>-9.8060000000000005E-3</v>
      </c>
      <c r="Q196" s="2" t="s">
        <v>4</v>
      </c>
      <c r="R196" s="1">
        <v>-6.1875</v>
      </c>
      <c r="S196" s="1">
        <v>3.3125</v>
      </c>
      <c r="T196" s="1">
        <v>-3.1019000000000001E-2</v>
      </c>
      <c r="U196" t="s">
        <v>5</v>
      </c>
      <c r="V196">
        <v>130424</v>
      </c>
      <c r="W196">
        <v>95014</v>
      </c>
      <c r="X196">
        <v>51.441642760000001</v>
      </c>
      <c r="Y196" t="s">
        <v>8</v>
      </c>
      <c r="Z196">
        <v>0.26727167000000002</v>
      </c>
      <c r="AA196" t="s">
        <v>9</v>
      </c>
      <c r="AB196">
        <v>-1.9</v>
      </c>
      <c r="AC196">
        <v>1</v>
      </c>
      <c r="AD196">
        <v>13</v>
      </c>
      <c r="AE196">
        <v>0.46</v>
      </c>
      <c r="AF196">
        <v>123.81</v>
      </c>
      <c r="AG196" t="s">
        <v>10</v>
      </c>
      <c r="AH196" t="s">
        <v>6</v>
      </c>
      <c r="AI196">
        <v>310</v>
      </c>
      <c r="AJ196" t="s">
        <v>7</v>
      </c>
      <c r="AK196">
        <v>3008</v>
      </c>
      <c r="AL196">
        <v>2804</v>
      </c>
    </row>
    <row r="197" spans="1:38" x14ac:dyDescent="0.25">
      <c r="A197" t="s">
        <v>11</v>
      </c>
      <c r="B197" t="s">
        <v>0</v>
      </c>
      <c r="C197">
        <v>108355</v>
      </c>
      <c r="D197" t="s">
        <v>1</v>
      </c>
      <c r="E197">
        <v>90</v>
      </c>
      <c r="F197">
        <v>129</v>
      </c>
      <c r="G197">
        <v>45</v>
      </c>
      <c r="H197" t="s">
        <v>2</v>
      </c>
      <c r="I197" s="1">
        <v>198</v>
      </c>
      <c r="J197" s="1">
        <v>0</v>
      </c>
      <c r="K197" s="1">
        <v>0</v>
      </c>
      <c r="L197" s="2">
        <v>10001110</v>
      </c>
      <c r="M197" s="2" t="s">
        <v>3</v>
      </c>
      <c r="N197" s="1">
        <v>-0.59816199999999997</v>
      </c>
      <c r="O197" s="1">
        <v>-0.27456599999999998</v>
      </c>
      <c r="P197" s="1">
        <v>-3.9224000000000002E-2</v>
      </c>
      <c r="Q197" s="2" t="s">
        <v>4</v>
      </c>
      <c r="R197" s="1">
        <v>-0.25</v>
      </c>
      <c r="S197" s="1">
        <v>-2.4375</v>
      </c>
      <c r="T197" s="1">
        <v>-0.105839</v>
      </c>
      <c r="U197" t="s">
        <v>5</v>
      </c>
      <c r="V197">
        <v>130424</v>
      </c>
      <c r="W197">
        <v>95014</v>
      </c>
      <c r="X197">
        <v>51.441642760000001</v>
      </c>
      <c r="Y197" t="s">
        <v>8</v>
      </c>
      <c r="Z197">
        <v>0.26727167000000002</v>
      </c>
      <c r="AA197" t="s">
        <v>9</v>
      </c>
      <c r="AB197">
        <v>-1.9</v>
      </c>
      <c r="AC197">
        <v>1</v>
      </c>
      <c r="AD197">
        <v>13</v>
      </c>
      <c r="AE197">
        <v>0.46</v>
      </c>
      <c r="AF197">
        <v>123.81</v>
      </c>
      <c r="AG197" t="s">
        <v>10</v>
      </c>
      <c r="AH197" t="s">
        <v>6</v>
      </c>
      <c r="AI197">
        <v>310</v>
      </c>
      <c r="AJ197" t="s">
        <v>7</v>
      </c>
      <c r="AK197">
        <v>2774</v>
      </c>
      <c r="AL197">
        <v>2752</v>
      </c>
    </row>
    <row r="198" spans="1:38" x14ac:dyDescent="0.25">
      <c r="A198" t="s">
        <v>11</v>
      </c>
      <c r="B198" t="s">
        <v>0</v>
      </c>
      <c r="C198">
        <v>108859</v>
      </c>
      <c r="D198" t="s">
        <v>1</v>
      </c>
      <c r="E198">
        <v>89</v>
      </c>
      <c r="F198">
        <v>129</v>
      </c>
      <c r="G198">
        <v>45</v>
      </c>
      <c r="H198" t="s">
        <v>2</v>
      </c>
      <c r="I198" s="1">
        <v>198</v>
      </c>
      <c r="J198" s="1">
        <v>0</v>
      </c>
      <c r="K198" s="1">
        <v>-1</v>
      </c>
      <c r="L198" s="2">
        <v>10001110</v>
      </c>
      <c r="M198" s="2" t="s">
        <v>3</v>
      </c>
      <c r="N198" s="1">
        <v>0.50990800000000003</v>
      </c>
      <c r="O198" s="1">
        <v>0.362819</v>
      </c>
      <c r="P198" s="1">
        <v>-0.294178</v>
      </c>
      <c r="Q198" s="2" t="s">
        <v>4</v>
      </c>
      <c r="R198" s="1">
        <v>1.125</v>
      </c>
      <c r="S198" s="1">
        <v>3.25</v>
      </c>
      <c r="T198" s="1">
        <v>0.126162</v>
      </c>
      <c r="U198" t="s">
        <v>5</v>
      </c>
      <c r="V198">
        <v>130424</v>
      </c>
      <c r="W198">
        <v>95015</v>
      </c>
      <c r="X198">
        <v>51.441642760000001</v>
      </c>
      <c r="Y198" t="s">
        <v>8</v>
      </c>
      <c r="Z198">
        <v>0.26727167000000002</v>
      </c>
      <c r="AA198" t="s">
        <v>9</v>
      </c>
      <c r="AB198">
        <v>-1.7</v>
      </c>
      <c r="AC198">
        <v>1</v>
      </c>
      <c r="AD198">
        <v>13</v>
      </c>
      <c r="AE198">
        <v>0.37</v>
      </c>
      <c r="AF198">
        <v>123.81</v>
      </c>
      <c r="AG198" t="s">
        <v>10</v>
      </c>
      <c r="AH198" t="s">
        <v>6</v>
      </c>
      <c r="AI198">
        <v>310</v>
      </c>
      <c r="AJ198" t="s">
        <v>7</v>
      </c>
      <c r="AK198">
        <v>2746</v>
      </c>
      <c r="AL198">
        <v>2664</v>
      </c>
    </row>
    <row r="199" spans="1:38" x14ac:dyDescent="0.25">
      <c r="A199" t="s">
        <v>11</v>
      </c>
      <c r="B199" t="s">
        <v>0</v>
      </c>
      <c r="C199">
        <v>109362</v>
      </c>
      <c r="D199" t="s">
        <v>1</v>
      </c>
      <c r="E199">
        <v>90</v>
      </c>
      <c r="F199">
        <v>129</v>
      </c>
      <c r="G199">
        <v>45</v>
      </c>
      <c r="H199" t="s">
        <v>2</v>
      </c>
      <c r="I199" s="1">
        <v>197</v>
      </c>
      <c r="J199" s="1">
        <v>-1</v>
      </c>
      <c r="K199" s="1">
        <v>0</v>
      </c>
      <c r="L199" s="2">
        <v>10001110</v>
      </c>
      <c r="M199" s="2" t="s">
        <v>3</v>
      </c>
      <c r="N199" s="1">
        <v>-0.66680300000000003</v>
      </c>
      <c r="O199" s="1">
        <v>-0.362819</v>
      </c>
      <c r="P199" s="1">
        <v>-1.0394289999999999</v>
      </c>
      <c r="Q199" s="2" t="s">
        <v>4</v>
      </c>
      <c r="R199" s="1">
        <v>-3.375</v>
      </c>
      <c r="S199" s="1">
        <v>-0.9375</v>
      </c>
      <c r="T199" s="1">
        <v>4.7724140000000004</v>
      </c>
      <c r="U199" t="s">
        <v>5</v>
      </c>
      <c r="V199">
        <v>130424</v>
      </c>
      <c r="W199">
        <v>95015</v>
      </c>
      <c r="X199">
        <v>51.441642760000001</v>
      </c>
      <c r="Y199" t="s">
        <v>8</v>
      </c>
      <c r="Z199">
        <v>0.26727167000000002</v>
      </c>
      <c r="AA199" t="s">
        <v>9</v>
      </c>
      <c r="AB199">
        <v>-1.7</v>
      </c>
      <c r="AC199">
        <v>1</v>
      </c>
      <c r="AD199">
        <v>13</v>
      </c>
      <c r="AE199">
        <v>0.37</v>
      </c>
      <c r="AF199">
        <v>123.81</v>
      </c>
      <c r="AG199" t="s">
        <v>10</v>
      </c>
      <c r="AH199" t="s">
        <v>6</v>
      </c>
      <c r="AI199">
        <v>310</v>
      </c>
      <c r="AJ199" t="s">
        <v>7</v>
      </c>
      <c r="AK199">
        <v>2907</v>
      </c>
      <c r="AL199">
        <v>2751</v>
      </c>
    </row>
    <row r="200" spans="1:38" x14ac:dyDescent="0.25">
      <c r="A200" t="s">
        <v>11</v>
      </c>
      <c r="B200" t="s">
        <v>0</v>
      </c>
      <c r="C200">
        <v>109865</v>
      </c>
      <c r="D200" t="s">
        <v>1</v>
      </c>
      <c r="E200">
        <v>90</v>
      </c>
      <c r="F200">
        <v>129</v>
      </c>
      <c r="G200">
        <v>45</v>
      </c>
      <c r="H200" t="s">
        <v>2</v>
      </c>
      <c r="I200" s="1">
        <v>198</v>
      </c>
      <c r="J200" s="1">
        <v>0</v>
      </c>
      <c r="K200" s="1">
        <v>0</v>
      </c>
      <c r="L200" s="2">
        <v>10001110</v>
      </c>
      <c r="M200" s="2" t="s">
        <v>3</v>
      </c>
      <c r="N200" s="1">
        <v>1.4708889999999999</v>
      </c>
      <c r="O200" s="1">
        <v>0.421655</v>
      </c>
      <c r="P200" s="1">
        <v>0.30398399999999998</v>
      </c>
      <c r="Q200" s="2" t="s">
        <v>4</v>
      </c>
      <c r="R200" s="1">
        <v>-14</v>
      </c>
      <c r="S200" s="1">
        <v>6.5</v>
      </c>
      <c r="T200" s="1">
        <v>-2.898406</v>
      </c>
      <c r="U200" t="s">
        <v>5</v>
      </c>
      <c r="V200">
        <v>130424</v>
      </c>
      <c r="W200">
        <v>95016</v>
      </c>
      <c r="X200">
        <v>51.441642760000001</v>
      </c>
      <c r="Y200" t="s">
        <v>8</v>
      </c>
      <c r="Z200">
        <v>0.26727334000000003</v>
      </c>
      <c r="AA200" t="s">
        <v>9</v>
      </c>
      <c r="AB200">
        <v>-1.7</v>
      </c>
      <c r="AC200">
        <v>1</v>
      </c>
      <c r="AD200">
        <v>13</v>
      </c>
      <c r="AE200">
        <v>0.3</v>
      </c>
      <c r="AF200">
        <v>123.81</v>
      </c>
      <c r="AG200" t="s">
        <v>10</v>
      </c>
      <c r="AH200" t="s">
        <v>6</v>
      </c>
      <c r="AI200">
        <v>310</v>
      </c>
      <c r="AJ200" t="s">
        <v>7</v>
      </c>
      <c r="AK200">
        <v>3170</v>
      </c>
      <c r="AL200">
        <v>2889</v>
      </c>
    </row>
    <row r="201" spans="1:38" x14ac:dyDescent="0.25">
      <c r="A201" t="s">
        <v>11</v>
      </c>
      <c r="B201" t="s">
        <v>0</v>
      </c>
      <c r="C201">
        <v>110368</v>
      </c>
      <c r="D201" t="s">
        <v>1</v>
      </c>
      <c r="E201">
        <v>89</v>
      </c>
      <c r="F201">
        <v>129</v>
      </c>
      <c r="G201">
        <v>45</v>
      </c>
      <c r="H201" t="s">
        <v>2</v>
      </c>
      <c r="I201" s="1">
        <v>199</v>
      </c>
      <c r="J201" s="1">
        <v>0</v>
      </c>
      <c r="K201" s="1">
        <v>0</v>
      </c>
      <c r="L201" s="2">
        <v>10001110</v>
      </c>
      <c r="M201" s="2" t="s">
        <v>3</v>
      </c>
      <c r="N201" s="1">
        <v>-0.64719099999999996</v>
      </c>
      <c r="O201" s="1">
        <v>-0.61777400000000005</v>
      </c>
      <c r="P201" s="1">
        <v>0.58835599999999999</v>
      </c>
      <c r="Q201" s="2" t="s">
        <v>4</v>
      </c>
      <c r="R201" s="1">
        <v>-1.0625</v>
      </c>
      <c r="S201" s="1">
        <v>-8.4375</v>
      </c>
      <c r="T201" s="1">
        <v>15.216345</v>
      </c>
      <c r="U201" t="s">
        <v>5</v>
      </c>
      <c r="V201">
        <v>130424</v>
      </c>
      <c r="W201">
        <v>95016</v>
      </c>
      <c r="X201">
        <v>51.441642760000001</v>
      </c>
      <c r="Y201" t="s">
        <v>8</v>
      </c>
      <c r="Z201">
        <v>0.26727334000000003</v>
      </c>
      <c r="AA201" t="s">
        <v>9</v>
      </c>
      <c r="AB201">
        <v>-1.7</v>
      </c>
      <c r="AC201">
        <v>1</v>
      </c>
      <c r="AD201">
        <v>13</v>
      </c>
      <c r="AE201">
        <v>0.3</v>
      </c>
      <c r="AF201">
        <v>123.81</v>
      </c>
      <c r="AG201" t="s">
        <v>10</v>
      </c>
      <c r="AH201" t="s">
        <v>6</v>
      </c>
      <c r="AI201">
        <v>310</v>
      </c>
      <c r="AJ201" t="s">
        <v>7</v>
      </c>
      <c r="AK201">
        <v>2964</v>
      </c>
      <c r="AL201">
        <v>2783</v>
      </c>
    </row>
    <row r="202" spans="1:38" x14ac:dyDescent="0.25">
      <c r="A202" t="s">
        <v>11</v>
      </c>
      <c r="B202" t="s">
        <v>0</v>
      </c>
      <c r="C202">
        <v>110871</v>
      </c>
      <c r="D202" t="s">
        <v>1</v>
      </c>
      <c r="E202">
        <v>89</v>
      </c>
      <c r="F202">
        <v>129</v>
      </c>
      <c r="G202">
        <v>45</v>
      </c>
      <c r="H202" t="s">
        <v>2</v>
      </c>
      <c r="I202" s="1">
        <v>198</v>
      </c>
      <c r="J202" s="1">
        <v>-1</v>
      </c>
      <c r="K202" s="1">
        <v>1</v>
      </c>
      <c r="L202" s="2">
        <v>10001110</v>
      </c>
      <c r="M202" s="2" t="s">
        <v>3</v>
      </c>
      <c r="N202" s="1">
        <v>-1.3336060000000001</v>
      </c>
      <c r="O202" s="1">
        <v>0.784474</v>
      </c>
      <c r="P202" s="1">
        <v>0.32359599999999999</v>
      </c>
      <c r="Q202" s="2" t="s">
        <v>4</v>
      </c>
      <c r="R202" s="1">
        <v>-5.125</v>
      </c>
      <c r="S202" s="1">
        <v>-1.5625</v>
      </c>
      <c r="T202" s="1">
        <v>1.537167</v>
      </c>
      <c r="U202" t="s">
        <v>5</v>
      </c>
      <c r="V202">
        <v>130424</v>
      </c>
      <c r="W202">
        <v>95017</v>
      </c>
      <c r="X202">
        <v>51.441642760000001</v>
      </c>
      <c r="Y202" t="s">
        <v>8</v>
      </c>
      <c r="Z202">
        <v>0.26727334000000003</v>
      </c>
      <c r="AA202" t="s">
        <v>9</v>
      </c>
      <c r="AB202">
        <v>-1.6</v>
      </c>
      <c r="AC202">
        <v>1</v>
      </c>
      <c r="AD202">
        <v>13</v>
      </c>
      <c r="AE202">
        <v>0.16</v>
      </c>
      <c r="AF202">
        <v>123.81</v>
      </c>
      <c r="AG202" t="s">
        <v>10</v>
      </c>
      <c r="AH202" t="s">
        <v>6</v>
      </c>
      <c r="AI202">
        <v>310</v>
      </c>
      <c r="AJ202" t="s">
        <v>7</v>
      </c>
      <c r="AK202">
        <v>3035</v>
      </c>
      <c r="AL202">
        <v>2808</v>
      </c>
    </row>
    <row r="203" spans="1:38" x14ac:dyDescent="0.25">
      <c r="A203" t="s">
        <v>11</v>
      </c>
      <c r="B203" t="s">
        <v>0</v>
      </c>
      <c r="C203">
        <v>111375</v>
      </c>
      <c r="D203" t="s">
        <v>1</v>
      </c>
      <c r="E203">
        <v>90</v>
      </c>
      <c r="F203">
        <v>129</v>
      </c>
      <c r="G203">
        <v>45</v>
      </c>
      <c r="H203" t="s">
        <v>2</v>
      </c>
      <c r="I203" s="1">
        <v>198</v>
      </c>
      <c r="J203" s="1">
        <v>0</v>
      </c>
      <c r="K203" s="1">
        <v>3</v>
      </c>
      <c r="L203" s="2">
        <v>10001110</v>
      </c>
      <c r="M203" s="2" t="s">
        <v>3</v>
      </c>
      <c r="N203" s="1">
        <v>0.31379000000000001</v>
      </c>
      <c r="O203" s="1">
        <v>0.70602699999999996</v>
      </c>
      <c r="P203" s="1">
        <v>0.22553599999999999</v>
      </c>
      <c r="Q203" s="2" t="s">
        <v>4</v>
      </c>
      <c r="R203" s="1">
        <v>3</v>
      </c>
      <c r="S203" s="1">
        <v>0.1875</v>
      </c>
      <c r="T203" s="1">
        <v>-4.7675330000000002</v>
      </c>
      <c r="U203" t="s">
        <v>5</v>
      </c>
      <c r="V203">
        <v>130424</v>
      </c>
      <c r="W203">
        <v>95018</v>
      </c>
      <c r="X203">
        <v>51.441642760000001</v>
      </c>
      <c r="Y203" t="s">
        <v>8</v>
      </c>
      <c r="Z203">
        <v>0.26727500999999998</v>
      </c>
      <c r="AA203" t="s">
        <v>9</v>
      </c>
      <c r="AB203">
        <v>-1.6</v>
      </c>
      <c r="AC203">
        <v>1</v>
      </c>
      <c r="AD203">
        <v>13</v>
      </c>
      <c r="AE203">
        <v>0.16</v>
      </c>
      <c r="AF203">
        <v>123.81</v>
      </c>
      <c r="AG203" t="s">
        <v>10</v>
      </c>
      <c r="AH203" t="s">
        <v>6</v>
      </c>
      <c r="AI203">
        <v>310</v>
      </c>
      <c r="AJ203" t="s">
        <v>7</v>
      </c>
      <c r="AK203">
        <v>2712</v>
      </c>
      <c r="AL203">
        <v>2584</v>
      </c>
    </row>
    <row r="204" spans="1:38" x14ac:dyDescent="0.25">
      <c r="A204" t="s">
        <v>11</v>
      </c>
      <c r="B204" t="s">
        <v>0</v>
      </c>
      <c r="C204">
        <v>111878</v>
      </c>
      <c r="D204" t="s">
        <v>1</v>
      </c>
      <c r="E204">
        <v>90</v>
      </c>
      <c r="F204">
        <v>129</v>
      </c>
      <c r="G204">
        <v>45</v>
      </c>
      <c r="H204" t="s">
        <v>2</v>
      </c>
      <c r="I204" s="1">
        <v>197</v>
      </c>
      <c r="J204" s="1">
        <v>1</v>
      </c>
      <c r="K204" s="1">
        <v>3</v>
      </c>
      <c r="L204" s="2">
        <v>10001110</v>
      </c>
      <c r="M204" s="2" t="s">
        <v>3</v>
      </c>
      <c r="N204" s="1">
        <v>-4.9029999999999997E-2</v>
      </c>
      <c r="O204" s="1">
        <v>1.235547</v>
      </c>
      <c r="P204" s="1">
        <v>-2.0592450000000002</v>
      </c>
      <c r="Q204" s="2" t="s">
        <v>4</v>
      </c>
      <c r="R204" s="1">
        <v>17.125</v>
      </c>
      <c r="S204" s="1">
        <v>-26.4375</v>
      </c>
      <c r="T204" s="1">
        <v>-13.855867999999999</v>
      </c>
      <c r="U204" t="s">
        <v>5</v>
      </c>
      <c r="V204">
        <v>130424</v>
      </c>
      <c r="W204">
        <v>95018</v>
      </c>
      <c r="X204">
        <v>51.441642760000001</v>
      </c>
      <c r="Y204" t="s">
        <v>8</v>
      </c>
      <c r="Z204">
        <v>0.26727500999999998</v>
      </c>
      <c r="AA204" t="s">
        <v>9</v>
      </c>
      <c r="AB204">
        <v>-1.6</v>
      </c>
      <c r="AC204">
        <v>1</v>
      </c>
      <c r="AD204">
        <v>13</v>
      </c>
      <c r="AE204">
        <v>0.11</v>
      </c>
      <c r="AF204">
        <v>123.81</v>
      </c>
      <c r="AG204" t="s">
        <v>10</v>
      </c>
      <c r="AH204" t="s">
        <v>6</v>
      </c>
      <c r="AI204">
        <v>310</v>
      </c>
      <c r="AJ204" t="s">
        <v>7</v>
      </c>
      <c r="AK204">
        <v>2734</v>
      </c>
      <c r="AL204">
        <v>2330</v>
      </c>
    </row>
    <row r="205" spans="1:38" x14ac:dyDescent="0.25">
      <c r="A205" t="s">
        <v>11</v>
      </c>
      <c r="B205" t="s">
        <v>0</v>
      </c>
      <c r="C205">
        <v>112381</v>
      </c>
      <c r="D205" t="s">
        <v>1</v>
      </c>
      <c r="E205">
        <v>90</v>
      </c>
      <c r="F205">
        <v>129</v>
      </c>
      <c r="G205">
        <v>45</v>
      </c>
      <c r="H205" t="s">
        <v>2</v>
      </c>
      <c r="I205" s="1">
        <v>198</v>
      </c>
      <c r="J205" s="1">
        <v>0</v>
      </c>
      <c r="K205" s="1">
        <v>1</v>
      </c>
      <c r="L205" s="2">
        <v>10001110</v>
      </c>
      <c r="M205" s="2" t="s">
        <v>3</v>
      </c>
      <c r="N205" s="1">
        <v>0.205925</v>
      </c>
      <c r="O205" s="1">
        <v>-0.37262499999999998</v>
      </c>
      <c r="P205" s="1">
        <v>1.9612000000000001E-2</v>
      </c>
      <c r="Q205" s="2" t="s">
        <v>4</v>
      </c>
      <c r="R205" s="1">
        <v>-2.0625</v>
      </c>
      <c r="S205" s="1">
        <v>-0.8125</v>
      </c>
      <c r="T205" s="1">
        <v>-1.444793</v>
      </c>
      <c r="U205" t="s">
        <v>5</v>
      </c>
      <c r="V205">
        <v>130424</v>
      </c>
      <c r="W205">
        <v>95019</v>
      </c>
      <c r="X205">
        <v>51.441642760000001</v>
      </c>
      <c r="Y205" t="s">
        <v>8</v>
      </c>
      <c r="Z205">
        <v>0.26727500999999998</v>
      </c>
      <c r="AA205" t="s">
        <v>9</v>
      </c>
      <c r="AB205">
        <v>-1.6</v>
      </c>
      <c r="AC205">
        <v>1</v>
      </c>
      <c r="AD205">
        <v>13</v>
      </c>
      <c r="AE205">
        <v>0.11</v>
      </c>
      <c r="AF205">
        <v>123.81</v>
      </c>
      <c r="AG205" t="s">
        <v>10</v>
      </c>
      <c r="AH205" t="s">
        <v>6</v>
      </c>
      <c r="AI205">
        <v>310</v>
      </c>
      <c r="AJ205" t="s">
        <v>7</v>
      </c>
      <c r="AK205">
        <v>3103</v>
      </c>
      <c r="AL205">
        <v>2760</v>
      </c>
    </row>
    <row r="206" spans="1:38" x14ac:dyDescent="0.25">
      <c r="A206" t="s">
        <v>11</v>
      </c>
      <c r="B206" t="s">
        <v>0</v>
      </c>
      <c r="C206">
        <v>112884</v>
      </c>
      <c r="D206" t="s">
        <v>1</v>
      </c>
      <c r="E206">
        <v>90</v>
      </c>
      <c r="F206">
        <v>129</v>
      </c>
      <c r="G206">
        <v>45</v>
      </c>
      <c r="H206" t="s">
        <v>2</v>
      </c>
      <c r="I206" s="1">
        <v>198</v>
      </c>
      <c r="J206" s="1">
        <v>0</v>
      </c>
      <c r="K206" s="1">
        <v>1</v>
      </c>
      <c r="L206" s="2">
        <v>10001110</v>
      </c>
      <c r="M206" s="2" t="s">
        <v>3</v>
      </c>
      <c r="N206" s="1">
        <v>0.32359599999999999</v>
      </c>
      <c r="O206" s="1">
        <v>8.8252999999999998E-2</v>
      </c>
      <c r="P206" s="1">
        <v>-0.21573000000000001</v>
      </c>
      <c r="Q206" s="2" t="s">
        <v>4</v>
      </c>
      <c r="R206" s="1">
        <v>0.9375</v>
      </c>
      <c r="S206" s="1">
        <v>-2.125</v>
      </c>
      <c r="T206" s="1">
        <v>-0.42839300000000002</v>
      </c>
      <c r="U206" t="s">
        <v>5</v>
      </c>
      <c r="V206">
        <v>130424</v>
      </c>
      <c r="W206">
        <v>95019</v>
      </c>
      <c r="X206">
        <v>51.441642760000001</v>
      </c>
      <c r="Y206" t="s">
        <v>8</v>
      </c>
      <c r="Z206">
        <v>0.26727500999999998</v>
      </c>
      <c r="AA206" t="s">
        <v>9</v>
      </c>
      <c r="AB206">
        <v>-1.6</v>
      </c>
      <c r="AC206">
        <v>1</v>
      </c>
      <c r="AD206">
        <v>13</v>
      </c>
      <c r="AE206">
        <v>0.05</v>
      </c>
      <c r="AF206">
        <v>123.81</v>
      </c>
      <c r="AG206" t="s">
        <v>10</v>
      </c>
      <c r="AH206" t="s">
        <v>6</v>
      </c>
      <c r="AI206">
        <v>310</v>
      </c>
      <c r="AJ206" t="s">
        <v>7</v>
      </c>
      <c r="AK206">
        <v>2980</v>
      </c>
      <c r="AL206">
        <v>2563</v>
      </c>
    </row>
    <row r="207" spans="1:38" x14ac:dyDescent="0.25">
      <c r="A207" t="s">
        <v>11</v>
      </c>
      <c r="B207" t="s">
        <v>0</v>
      </c>
      <c r="C207">
        <v>113387</v>
      </c>
      <c r="D207" t="s">
        <v>1</v>
      </c>
      <c r="E207">
        <v>90</v>
      </c>
      <c r="F207">
        <v>129</v>
      </c>
      <c r="G207">
        <v>45</v>
      </c>
      <c r="H207" t="s">
        <v>2</v>
      </c>
      <c r="I207" s="1">
        <v>198</v>
      </c>
      <c r="J207" s="1">
        <v>0</v>
      </c>
      <c r="K207" s="1">
        <v>1</v>
      </c>
      <c r="L207" s="2">
        <v>10001110</v>
      </c>
      <c r="M207" s="2" t="s">
        <v>3</v>
      </c>
      <c r="N207" s="1">
        <v>-0.21573000000000001</v>
      </c>
      <c r="O207" s="1">
        <v>-2.9418E-2</v>
      </c>
      <c r="P207" s="1">
        <v>-0.117671</v>
      </c>
      <c r="Q207" s="2" t="s">
        <v>4</v>
      </c>
      <c r="R207" s="1">
        <v>7.125</v>
      </c>
      <c r="S207" s="1">
        <v>-0.25</v>
      </c>
      <c r="T207" s="1">
        <v>-1.45207</v>
      </c>
      <c r="U207" t="s">
        <v>5</v>
      </c>
      <c r="V207">
        <v>130424</v>
      </c>
      <c r="W207">
        <v>95020</v>
      </c>
      <c r="X207">
        <v>51.441642760000001</v>
      </c>
      <c r="Y207" t="s">
        <v>8</v>
      </c>
      <c r="Z207">
        <v>0.26727500999999998</v>
      </c>
      <c r="AA207" t="s">
        <v>9</v>
      </c>
      <c r="AB207">
        <v>-1.6</v>
      </c>
      <c r="AC207">
        <v>1</v>
      </c>
      <c r="AD207">
        <v>13</v>
      </c>
      <c r="AE207">
        <v>0.05</v>
      </c>
      <c r="AF207">
        <v>123.81</v>
      </c>
      <c r="AG207" t="s">
        <v>10</v>
      </c>
      <c r="AH207" t="s">
        <v>6</v>
      </c>
      <c r="AI207">
        <v>310</v>
      </c>
      <c r="AJ207" t="s">
        <v>7</v>
      </c>
      <c r="AK207">
        <v>3059</v>
      </c>
      <c r="AL207">
        <v>2795</v>
      </c>
    </row>
    <row r="208" spans="1:38" x14ac:dyDescent="0.25">
      <c r="A208" t="s">
        <v>11</v>
      </c>
      <c r="B208" t="s">
        <v>0</v>
      </c>
      <c r="C208">
        <v>113891</v>
      </c>
      <c r="D208" t="s">
        <v>1</v>
      </c>
      <c r="E208">
        <v>90</v>
      </c>
      <c r="F208">
        <v>129</v>
      </c>
      <c r="G208">
        <v>45</v>
      </c>
      <c r="H208" t="s">
        <v>2</v>
      </c>
      <c r="I208" s="1">
        <v>198</v>
      </c>
      <c r="J208" s="1">
        <v>0</v>
      </c>
      <c r="K208" s="1">
        <v>0</v>
      </c>
      <c r="L208" s="2">
        <v>10001110</v>
      </c>
      <c r="M208" s="2" t="s">
        <v>3</v>
      </c>
      <c r="N208" s="1">
        <v>0.25495400000000001</v>
      </c>
      <c r="O208" s="1">
        <v>0.205925</v>
      </c>
      <c r="P208" s="1">
        <v>-0.27456599999999998</v>
      </c>
      <c r="Q208" s="2" t="s">
        <v>4</v>
      </c>
      <c r="R208" s="1">
        <v>-2.75</v>
      </c>
      <c r="S208" s="1">
        <v>-0.5625</v>
      </c>
      <c r="T208" s="1">
        <v>1.226866</v>
      </c>
      <c r="U208" t="s">
        <v>5</v>
      </c>
      <c r="V208">
        <v>130424</v>
      </c>
      <c r="W208">
        <v>95020</v>
      </c>
      <c r="X208">
        <v>51.441642760000001</v>
      </c>
      <c r="Y208" t="s">
        <v>8</v>
      </c>
      <c r="Z208">
        <v>0.26727500999999998</v>
      </c>
      <c r="AA208" t="s">
        <v>9</v>
      </c>
      <c r="AB208">
        <v>-1.6</v>
      </c>
      <c r="AC208">
        <v>1</v>
      </c>
      <c r="AD208">
        <v>13</v>
      </c>
      <c r="AE208">
        <v>7.0000000000000007E-2</v>
      </c>
      <c r="AF208">
        <v>123.81</v>
      </c>
      <c r="AG208" t="s">
        <v>10</v>
      </c>
      <c r="AH208" t="s">
        <v>6</v>
      </c>
      <c r="AI208">
        <v>310</v>
      </c>
      <c r="AJ208" t="s">
        <v>7</v>
      </c>
      <c r="AK208">
        <v>2947</v>
      </c>
      <c r="AL208">
        <v>2741</v>
      </c>
    </row>
    <row r="209" spans="1:38" x14ac:dyDescent="0.25">
      <c r="A209" t="s">
        <v>11</v>
      </c>
      <c r="B209" t="s">
        <v>0</v>
      </c>
      <c r="C209">
        <v>114394</v>
      </c>
      <c r="D209" t="s">
        <v>1</v>
      </c>
      <c r="E209">
        <v>93</v>
      </c>
      <c r="F209">
        <v>129</v>
      </c>
      <c r="G209">
        <v>45</v>
      </c>
      <c r="H209" t="s">
        <v>2</v>
      </c>
      <c r="I209" s="1">
        <v>198</v>
      </c>
      <c r="J209" s="1">
        <v>0</v>
      </c>
      <c r="K209" s="1">
        <v>0</v>
      </c>
      <c r="L209" s="2">
        <v>10001110</v>
      </c>
      <c r="M209" s="2" t="s">
        <v>3</v>
      </c>
      <c r="N209" s="1">
        <v>0.43146099999999998</v>
      </c>
      <c r="O209" s="1">
        <v>0.147089</v>
      </c>
      <c r="P209" s="1">
        <v>0.205925</v>
      </c>
      <c r="Q209" s="2" t="s">
        <v>4</v>
      </c>
      <c r="R209" s="1">
        <v>-1.1875</v>
      </c>
      <c r="S209" s="1">
        <v>1.1875</v>
      </c>
      <c r="T209" s="1">
        <v>0.16014800000000001</v>
      </c>
      <c r="U209" t="s">
        <v>5</v>
      </c>
      <c r="V209">
        <v>130424</v>
      </c>
      <c r="W209">
        <v>95021</v>
      </c>
      <c r="X209">
        <v>51.441642760000001</v>
      </c>
      <c r="Y209" t="s">
        <v>8</v>
      </c>
      <c r="Z209">
        <v>0.26727334000000003</v>
      </c>
      <c r="AA209" t="s">
        <v>9</v>
      </c>
      <c r="AB209">
        <v>-1.6</v>
      </c>
      <c r="AC209">
        <v>1</v>
      </c>
      <c r="AD209">
        <v>13</v>
      </c>
      <c r="AE209">
        <v>7.0000000000000007E-2</v>
      </c>
      <c r="AF209">
        <v>123.81</v>
      </c>
      <c r="AG209" t="s">
        <v>10</v>
      </c>
      <c r="AH209" t="s">
        <v>6</v>
      </c>
      <c r="AI209">
        <v>310</v>
      </c>
      <c r="AJ209" t="s">
        <v>7</v>
      </c>
      <c r="AK209">
        <v>2773</v>
      </c>
      <c r="AL209">
        <v>2551</v>
      </c>
    </row>
    <row r="210" spans="1:38" x14ac:dyDescent="0.25">
      <c r="A210" t="s">
        <v>11</v>
      </c>
      <c r="B210" t="s">
        <v>0</v>
      </c>
      <c r="C210">
        <v>114897</v>
      </c>
      <c r="D210" t="s">
        <v>1</v>
      </c>
      <c r="E210">
        <v>101</v>
      </c>
      <c r="F210">
        <v>129</v>
      </c>
      <c r="G210">
        <v>45</v>
      </c>
      <c r="H210" t="s">
        <v>2</v>
      </c>
      <c r="I210" s="1">
        <v>198</v>
      </c>
      <c r="J210" s="1">
        <v>0</v>
      </c>
      <c r="K210" s="1">
        <v>0</v>
      </c>
      <c r="L210" s="2">
        <v>10001110</v>
      </c>
      <c r="M210" s="2" t="s">
        <v>3</v>
      </c>
      <c r="N210" s="1">
        <v>-0.117671</v>
      </c>
      <c r="O210" s="1">
        <v>-0.13728299999999999</v>
      </c>
      <c r="P210" s="1">
        <v>-0.15689500000000001</v>
      </c>
      <c r="Q210" s="2" t="s">
        <v>4</v>
      </c>
      <c r="R210" s="1">
        <v>-1.5</v>
      </c>
      <c r="S210" s="1">
        <v>1.875</v>
      </c>
      <c r="T210" s="1">
        <v>-1.381793</v>
      </c>
      <c r="U210" t="s">
        <v>5</v>
      </c>
      <c r="V210">
        <v>130424</v>
      </c>
      <c r="W210">
        <v>95021</v>
      </c>
      <c r="X210">
        <v>51.441642760000001</v>
      </c>
      <c r="Y210" t="s">
        <v>8</v>
      </c>
      <c r="Z210">
        <v>0.26727334000000003</v>
      </c>
      <c r="AA210" t="s">
        <v>9</v>
      </c>
      <c r="AB210">
        <v>-1.6</v>
      </c>
      <c r="AC210">
        <v>1</v>
      </c>
      <c r="AD210">
        <v>13</v>
      </c>
      <c r="AE210">
        <v>0.09</v>
      </c>
      <c r="AF210">
        <v>123.81</v>
      </c>
      <c r="AG210" t="s">
        <v>10</v>
      </c>
      <c r="AH210" t="s">
        <v>6</v>
      </c>
      <c r="AI210">
        <v>310</v>
      </c>
      <c r="AJ210" t="s">
        <v>7</v>
      </c>
      <c r="AK210">
        <v>3086</v>
      </c>
      <c r="AL210">
        <v>2737</v>
      </c>
    </row>
    <row r="211" spans="1:38" x14ac:dyDescent="0.25">
      <c r="A211" t="s">
        <v>11</v>
      </c>
      <c r="B211" t="s">
        <v>0</v>
      </c>
      <c r="C211">
        <v>115400</v>
      </c>
      <c r="D211" t="s">
        <v>1</v>
      </c>
      <c r="E211">
        <v>89</v>
      </c>
      <c r="F211">
        <v>129</v>
      </c>
      <c r="G211">
        <v>45</v>
      </c>
      <c r="H211" t="s">
        <v>2</v>
      </c>
      <c r="I211" s="1">
        <v>198</v>
      </c>
      <c r="J211" s="1">
        <v>0</v>
      </c>
      <c r="K211" s="1">
        <v>0</v>
      </c>
      <c r="L211" s="2">
        <v>10001110</v>
      </c>
      <c r="M211" s="2" t="s">
        <v>3</v>
      </c>
      <c r="N211" s="1">
        <v>0.60796799999999995</v>
      </c>
      <c r="O211" s="1">
        <v>-0.43146099999999998</v>
      </c>
      <c r="P211" s="1">
        <v>0.16670099999999999</v>
      </c>
      <c r="Q211" s="2" t="s">
        <v>4</v>
      </c>
      <c r="R211" s="1">
        <v>-1.0625</v>
      </c>
      <c r="S211" s="1">
        <v>0.4375</v>
      </c>
      <c r="T211" s="1">
        <v>-1.3217110000000001</v>
      </c>
      <c r="U211" t="s">
        <v>5</v>
      </c>
      <c r="V211">
        <v>130424</v>
      </c>
      <c r="W211">
        <v>95022</v>
      </c>
      <c r="X211">
        <v>51.441642760000001</v>
      </c>
      <c r="Y211" t="s">
        <v>8</v>
      </c>
      <c r="Z211">
        <v>0.26727334000000003</v>
      </c>
      <c r="AA211" t="s">
        <v>9</v>
      </c>
      <c r="AB211">
        <v>-1.6</v>
      </c>
      <c r="AC211">
        <v>1</v>
      </c>
      <c r="AD211">
        <v>13</v>
      </c>
      <c r="AE211">
        <v>0.09</v>
      </c>
      <c r="AF211">
        <v>123.81</v>
      </c>
      <c r="AG211" t="s">
        <v>10</v>
      </c>
      <c r="AH211" t="s">
        <v>6</v>
      </c>
      <c r="AI211">
        <v>310</v>
      </c>
      <c r="AJ211" t="s">
        <v>7</v>
      </c>
      <c r="AK211">
        <v>2865</v>
      </c>
      <c r="AL211">
        <v>2579</v>
      </c>
    </row>
    <row r="212" spans="1:38" x14ac:dyDescent="0.25">
      <c r="A212" t="s">
        <v>11</v>
      </c>
      <c r="B212" t="s">
        <v>0</v>
      </c>
      <c r="C212">
        <v>115903</v>
      </c>
      <c r="D212" t="s">
        <v>1</v>
      </c>
      <c r="E212">
        <v>89</v>
      </c>
      <c r="F212">
        <v>129</v>
      </c>
      <c r="G212">
        <v>45</v>
      </c>
      <c r="H212" t="s">
        <v>2</v>
      </c>
      <c r="I212" s="1">
        <v>199</v>
      </c>
      <c r="J212" s="1">
        <v>0</v>
      </c>
      <c r="K212" s="1">
        <v>0</v>
      </c>
      <c r="L212" s="2">
        <v>10001110</v>
      </c>
      <c r="M212" s="2" t="s">
        <v>3</v>
      </c>
      <c r="N212" s="1">
        <v>-0.15689500000000001</v>
      </c>
      <c r="O212" s="1">
        <v>0</v>
      </c>
      <c r="P212" s="1">
        <v>4.9029999999999997E-2</v>
      </c>
      <c r="Q212" s="2" t="s">
        <v>4</v>
      </c>
      <c r="R212" s="1">
        <v>-2.375</v>
      </c>
      <c r="S212" s="1">
        <v>0.375</v>
      </c>
      <c r="T212" s="1">
        <v>-0.126136</v>
      </c>
      <c r="U212" t="s">
        <v>5</v>
      </c>
      <c r="V212">
        <v>130424</v>
      </c>
      <c r="W212">
        <v>95022</v>
      </c>
      <c r="X212">
        <v>51.441642760000001</v>
      </c>
      <c r="Y212" t="s">
        <v>8</v>
      </c>
      <c r="Z212">
        <v>0.26727334000000003</v>
      </c>
      <c r="AA212" t="s">
        <v>9</v>
      </c>
      <c r="AB212">
        <v>-1.6</v>
      </c>
      <c r="AC212">
        <v>1</v>
      </c>
      <c r="AD212">
        <v>13</v>
      </c>
      <c r="AE212">
        <v>0.02</v>
      </c>
      <c r="AF212">
        <v>123.81</v>
      </c>
      <c r="AG212" t="s">
        <v>10</v>
      </c>
      <c r="AH212" t="s">
        <v>6</v>
      </c>
      <c r="AI212">
        <v>310</v>
      </c>
      <c r="AJ212" t="s">
        <v>7</v>
      </c>
      <c r="AK212">
        <v>2966</v>
      </c>
      <c r="AL212">
        <v>2668</v>
      </c>
    </row>
    <row r="213" spans="1:38" x14ac:dyDescent="0.25">
      <c r="A213" t="s">
        <v>11</v>
      </c>
      <c r="B213" t="s">
        <v>0</v>
      </c>
      <c r="C213">
        <v>116407</v>
      </c>
      <c r="D213" t="s">
        <v>1</v>
      </c>
      <c r="E213">
        <v>89</v>
      </c>
      <c r="F213">
        <v>129</v>
      </c>
      <c r="G213">
        <v>45</v>
      </c>
      <c r="H213" t="s">
        <v>2</v>
      </c>
      <c r="I213" s="1">
        <v>199</v>
      </c>
      <c r="J213" s="1">
        <v>0</v>
      </c>
      <c r="K213" s="1">
        <v>0</v>
      </c>
      <c r="L213" s="2">
        <v>10001110</v>
      </c>
      <c r="M213" s="2" t="s">
        <v>3</v>
      </c>
      <c r="N213" s="1">
        <v>0.28437200000000001</v>
      </c>
      <c r="O213" s="1">
        <v>3.9224000000000002E-2</v>
      </c>
      <c r="P213" s="1">
        <v>-0.176507</v>
      </c>
      <c r="Q213" s="2" t="s">
        <v>4</v>
      </c>
      <c r="R213" s="1">
        <v>1.5625</v>
      </c>
      <c r="S213" s="1">
        <v>1.1875</v>
      </c>
      <c r="T213" s="1">
        <v>-1.0334030000000001</v>
      </c>
      <c r="U213" t="s">
        <v>5</v>
      </c>
      <c r="V213">
        <v>130424</v>
      </c>
      <c r="W213">
        <v>95023</v>
      </c>
      <c r="X213">
        <v>51.441642760000001</v>
      </c>
      <c r="Y213" t="s">
        <v>8</v>
      </c>
      <c r="Z213">
        <v>0.26727334000000003</v>
      </c>
      <c r="AA213" t="s">
        <v>9</v>
      </c>
      <c r="AB213">
        <v>-1.6</v>
      </c>
      <c r="AC213">
        <v>1</v>
      </c>
      <c r="AD213">
        <v>13</v>
      </c>
      <c r="AE213">
        <v>0.02</v>
      </c>
      <c r="AF213">
        <v>123.81</v>
      </c>
      <c r="AG213" t="s">
        <v>10</v>
      </c>
      <c r="AH213" t="s">
        <v>6</v>
      </c>
      <c r="AI213">
        <v>310</v>
      </c>
      <c r="AJ213" t="s">
        <v>7</v>
      </c>
      <c r="AK213">
        <v>2861</v>
      </c>
      <c r="AL213">
        <v>2684</v>
      </c>
    </row>
    <row r="214" spans="1:38" x14ac:dyDescent="0.25">
      <c r="A214" t="s">
        <v>11</v>
      </c>
      <c r="B214" t="s">
        <v>0</v>
      </c>
      <c r="C214">
        <v>116910</v>
      </c>
      <c r="D214" t="s">
        <v>1</v>
      </c>
      <c r="E214">
        <v>89</v>
      </c>
      <c r="F214">
        <v>129</v>
      </c>
      <c r="G214">
        <v>45</v>
      </c>
      <c r="H214" t="s">
        <v>2</v>
      </c>
      <c r="I214" s="1">
        <v>199</v>
      </c>
      <c r="J214" s="1">
        <v>0</v>
      </c>
      <c r="K214" s="1">
        <v>-1</v>
      </c>
      <c r="L214" s="2">
        <v>10001110</v>
      </c>
      <c r="M214" s="2" t="s">
        <v>3</v>
      </c>
      <c r="N214" s="1">
        <v>-4.9029999999999997E-2</v>
      </c>
      <c r="O214" s="1">
        <v>7.8447000000000003E-2</v>
      </c>
      <c r="P214" s="1">
        <v>3.9224000000000002E-2</v>
      </c>
      <c r="Q214" s="2" t="s">
        <v>4</v>
      </c>
      <c r="R214" s="1">
        <v>2</v>
      </c>
      <c r="S214" s="1">
        <v>-1.6875</v>
      </c>
      <c r="T214" s="1">
        <v>-0.94114500000000001</v>
      </c>
      <c r="U214" t="s">
        <v>5</v>
      </c>
      <c r="V214">
        <v>130424</v>
      </c>
      <c r="W214">
        <v>95023</v>
      </c>
      <c r="X214">
        <v>51.441642760000001</v>
      </c>
      <c r="Y214" t="s">
        <v>8</v>
      </c>
      <c r="Z214">
        <v>0.26727334000000003</v>
      </c>
      <c r="AA214" t="s">
        <v>9</v>
      </c>
      <c r="AB214">
        <v>-1.6</v>
      </c>
      <c r="AC214">
        <v>1</v>
      </c>
      <c r="AD214">
        <v>13</v>
      </c>
      <c r="AE214">
        <v>0.02</v>
      </c>
      <c r="AF214">
        <v>123.81</v>
      </c>
      <c r="AG214" t="s">
        <v>10</v>
      </c>
      <c r="AH214" t="s">
        <v>6</v>
      </c>
      <c r="AI214">
        <v>310</v>
      </c>
      <c r="AJ214" t="s">
        <v>7</v>
      </c>
      <c r="AK214">
        <v>2973</v>
      </c>
      <c r="AL214">
        <v>2610</v>
      </c>
    </row>
    <row r="215" spans="1:38" x14ac:dyDescent="0.25">
      <c r="A215" t="s">
        <v>11</v>
      </c>
      <c r="B215" t="s">
        <v>0</v>
      </c>
      <c r="C215">
        <v>117413</v>
      </c>
      <c r="D215" t="s">
        <v>1</v>
      </c>
      <c r="E215">
        <v>89</v>
      </c>
      <c r="F215">
        <v>129</v>
      </c>
      <c r="G215">
        <v>45</v>
      </c>
      <c r="H215" t="s">
        <v>2</v>
      </c>
      <c r="I215" s="1">
        <v>199</v>
      </c>
      <c r="J215" s="1">
        <v>0</v>
      </c>
      <c r="K215" s="1">
        <v>-1</v>
      </c>
      <c r="L215" s="2">
        <v>10001110</v>
      </c>
      <c r="M215" s="2" t="s">
        <v>3</v>
      </c>
      <c r="N215" s="1">
        <v>-6.8641999999999995E-2</v>
      </c>
      <c r="O215" s="1">
        <v>-0.19611899999999999</v>
      </c>
      <c r="P215" s="1">
        <v>-1.9612000000000001E-2</v>
      </c>
      <c r="Q215" s="2" t="s">
        <v>4</v>
      </c>
      <c r="R215" s="1">
        <v>0.1875</v>
      </c>
      <c r="S215" s="1">
        <v>-0.75</v>
      </c>
      <c r="T215" s="1">
        <v>0.50603699999999996</v>
      </c>
      <c r="U215" t="s">
        <v>5</v>
      </c>
      <c r="V215">
        <v>130424</v>
      </c>
      <c r="W215">
        <v>95023</v>
      </c>
      <c r="X215">
        <v>51.441642760000001</v>
      </c>
      <c r="Y215" t="s">
        <v>8</v>
      </c>
      <c r="Z215">
        <v>0.26727334000000003</v>
      </c>
      <c r="AA215" t="s">
        <v>9</v>
      </c>
      <c r="AB215">
        <v>-1.6</v>
      </c>
      <c r="AC215">
        <v>1</v>
      </c>
      <c r="AD215">
        <v>13</v>
      </c>
      <c r="AE215">
        <v>0.02</v>
      </c>
      <c r="AF215">
        <v>123.81</v>
      </c>
      <c r="AG215" t="s">
        <v>10</v>
      </c>
      <c r="AH215" t="s">
        <v>6</v>
      </c>
      <c r="AI215">
        <v>310</v>
      </c>
      <c r="AJ215" t="s">
        <v>7</v>
      </c>
      <c r="AK215">
        <v>3083</v>
      </c>
      <c r="AL215">
        <v>2805</v>
      </c>
    </row>
    <row r="216" spans="1:38" x14ac:dyDescent="0.25">
      <c r="A216" t="s">
        <v>11</v>
      </c>
      <c r="B216" t="s">
        <v>0</v>
      </c>
      <c r="C216">
        <v>117916</v>
      </c>
      <c r="D216" t="s">
        <v>1</v>
      </c>
      <c r="E216">
        <v>89</v>
      </c>
      <c r="F216">
        <v>129</v>
      </c>
      <c r="G216">
        <v>45</v>
      </c>
      <c r="H216" t="s">
        <v>2</v>
      </c>
      <c r="I216" s="1">
        <v>199</v>
      </c>
      <c r="J216" s="1">
        <v>-1</v>
      </c>
      <c r="K216" s="1">
        <v>-1</v>
      </c>
      <c r="L216" s="2">
        <v>10001110</v>
      </c>
      <c r="M216" s="2" t="s">
        <v>3</v>
      </c>
      <c r="N216" s="1">
        <v>0.25495400000000001</v>
      </c>
      <c r="O216" s="1">
        <v>0.117671</v>
      </c>
      <c r="P216" s="1">
        <v>-7.8447000000000003E-2</v>
      </c>
      <c r="Q216" s="2" t="s">
        <v>4</v>
      </c>
      <c r="R216" s="1">
        <v>0.1875</v>
      </c>
      <c r="S216" s="1">
        <v>0.375</v>
      </c>
      <c r="T216" s="1">
        <v>-0.63904399999999995</v>
      </c>
      <c r="U216" t="s">
        <v>5</v>
      </c>
      <c r="V216">
        <v>130424</v>
      </c>
      <c r="W216">
        <v>95024</v>
      </c>
      <c r="X216">
        <v>51.441642760000001</v>
      </c>
      <c r="Y216" t="s">
        <v>8</v>
      </c>
      <c r="Z216">
        <v>0.26727334000000003</v>
      </c>
      <c r="AA216" t="s">
        <v>9</v>
      </c>
      <c r="AB216">
        <v>-1.6</v>
      </c>
      <c r="AC216">
        <v>1</v>
      </c>
      <c r="AD216">
        <v>13</v>
      </c>
      <c r="AE216">
        <v>0.01</v>
      </c>
      <c r="AF216">
        <v>123.81</v>
      </c>
      <c r="AG216" t="s">
        <v>10</v>
      </c>
      <c r="AH216" t="s">
        <v>6</v>
      </c>
      <c r="AI216">
        <v>310</v>
      </c>
      <c r="AJ216" t="s">
        <v>7</v>
      </c>
      <c r="AK216">
        <v>3474</v>
      </c>
      <c r="AL216">
        <v>3024</v>
      </c>
    </row>
    <row r="217" spans="1:38" x14ac:dyDescent="0.25">
      <c r="A217" t="s">
        <v>11</v>
      </c>
      <c r="B217" t="s">
        <v>0</v>
      </c>
      <c r="C217">
        <v>118420</v>
      </c>
      <c r="D217" t="s">
        <v>1</v>
      </c>
      <c r="E217">
        <v>89</v>
      </c>
      <c r="F217">
        <v>129</v>
      </c>
      <c r="G217">
        <v>45</v>
      </c>
      <c r="H217" t="s">
        <v>2</v>
      </c>
      <c r="I217" s="1">
        <v>199</v>
      </c>
      <c r="J217" s="1">
        <v>-1</v>
      </c>
      <c r="K217" s="1">
        <v>-1</v>
      </c>
      <c r="L217" s="2">
        <v>10001110</v>
      </c>
      <c r="M217" s="2" t="s">
        <v>3</v>
      </c>
      <c r="N217" s="1">
        <v>4.9029999999999997E-2</v>
      </c>
      <c r="O217" s="1">
        <v>-0.117671</v>
      </c>
      <c r="P217" s="1">
        <v>2.9418E-2</v>
      </c>
      <c r="Q217" s="2" t="s">
        <v>4</v>
      </c>
      <c r="R217" s="1">
        <v>-0.75</v>
      </c>
      <c r="S217" s="1">
        <v>1.1875</v>
      </c>
      <c r="T217" s="1">
        <v>-2.1692640000000001</v>
      </c>
      <c r="U217" t="s">
        <v>5</v>
      </c>
      <c r="V217">
        <v>130424</v>
      </c>
      <c r="W217">
        <v>95024</v>
      </c>
      <c r="X217">
        <v>51.441642760000001</v>
      </c>
      <c r="Y217" t="s">
        <v>8</v>
      </c>
      <c r="Z217">
        <v>0.26727334000000003</v>
      </c>
      <c r="AA217" t="s">
        <v>9</v>
      </c>
      <c r="AB217">
        <v>-1.6</v>
      </c>
      <c r="AC217">
        <v>1</v>
      </c>
      <c r="AD217">
        <v>13</v>
      </c>
      <c r="AE217">
        <v>0.01</v>
      </c>
      <c r="AF217">
        <v>123.81</v>
      </c>
      <c r="AG217" t="s">
        <v>10</v>
      </c>
      <c r="AH217" t="s">
        <v>6</v>
      </c>
      <c r="AI217">
        <v>310</v>
      </c>
      <c r="AJ217" t="s">
        <v>7</v>
      </c>
      <c r="AK217">
        <v>3121</v>
      </c>
      <c r="AL217">
        <v>2930</v>
      </c>
    </row>
    <row r="218" spans="1:38" x14ac:dyDescent="0.25">
      <c r="A218" t="s">
        <v>11</v>
      </c>
      <c r="B218" t="s">
        <v>0</v>
      </c>
      <c r="C218">
        <v>118923</v>
      </c>
      <c r="D218" t="s">
        <v>1</v>
      </c>
      <c r="E218">
        <v>89</v>
      </c>
      <c r="F218">
        <v>129</v>
      </c>
      <c r="G218">
        <v>45</v>
      </c>
      <c r="H218" t="s">
        <v>2</v>
      </c>
      <c r="I218" s="1">
        <v>200</v>
      </c>
      <c r="J218" s="1">
        <v>-1</v>
      </c>
      <c r="K218" s="1">
        <v>-1</v>
      </c>
      <c r="L218" s="2">
        <v>10001110</v>
      </c>
      <c r="M218" s="2" t="s">
        <v>3</v>
      </c>
      <c r="N218" s="1">
        <v>-0.32359599999999999</v>
      </c>
      <c r="O218" s="1">
        <v>-0.46087899999999998</v>
      </c>
      <c r="P218" s="1">
        <v>0.57855000000000001</v>
      </c>
      <c r="Q218" s="2" t="s">
        <v>4</v>
      </c>
      <c r="R218" s="1">
        <v>3.3125</v>
      </c>
      <c r="S218" s="1">
        <v>1.6875</v>
      </c>
      <c r="T218" s="1">
        <v>4.1301110000000003</v>
      </c>
      <c r="U218" t="s">
        <v>5</v>
      </c>
      <c r="V218">
        <v>130424</v>
      </c>
      <c r="W218">
        <v>95025</v>
      </c>
      <c r="X218">
        <v>51.441642760000001</v>
      </c>
      <c r="Y218" t="s">
        <v>8</v>
      </c>
      <c r="Z218">
        <v>0.26727334000000003</v>
      </c>
      <c r="AA218" t="s">
        <v>9</v>
      </c>
      <c r="AB218">
        <v>-1.6</v>
      </c>
      <c r="AC218">
        <v>1</v>
      </c>
      <c r="AD218">
        <v>13</v>
      </c>
      <c r="AE218">
        <v>0.03</v>
      </c>
      <c r="AF218">
        <v>123.81</v>
      </c>
      <c r="AG218" t="s">
        <v>10</v>
      </c>
      <c r="AH218" t="s">
        <v>6</v>
      </c>
      <c r="AI218">
        <v>310</v>
      </c>
      <c r="AJ218" t="s">
        <v>7</v>
      </c>
      <c r="AK218">
        <v>2994</v>
      </c>
      <c r="AL218">
        <v>2742</v>
      </c>
    </row>
    <row r="219" spans="1:38" x14ac:dyDescent="0.25">
      <c r="A219" t="s">
        <v>11</v>
      </c>
      <c r="B219" t="s">
        <v>0</v>
      </c>
      <c r="C219">
        <v>119426</v>
      </c>
      <c r="D219" t="s">
        <v>1</v>
      </c>
      <c r="E219">
        <v>89</v>
      </c>
      <c r="F219">
        <v>129</v>
      </c>
      <c r="G219">
        <v>45</v>
      </c>
      <c r="H219" t="s">
        <v>2</v>
      </c>
      <c r="I219" s="1">
        <v>200</v>
      </c>
      <c r="J219" s="1">
        <v>0</v>
      </c>
      <c r="K219" s="1">
        <v>-2</v>
      </c>
      <c r="L219" s="2">
        <v>10001110</v>
      </c>
      <c r="M219" s="2" t="s">
        <v>3</v>
      </c>
      <c r="N219" s="1">
        <v>-9.8058999999999993E-2</v>
      </c>
      <c r="O219" s="1">
        <v>-0.117671</v>
      </c>
      <c r="P219" s="1">
        <v>0.13728299999999999</v>
      </c>
      <c r="Q219" s="2" t="s">
        <v>4</v>
      </c>
      <c r="R219" s="1">
        <v>-0.125</v>
      </c>
      <c r="S219" s="1">
        <v>0.875</v>
      </c>
      <c r="T219" s="1">
        <v>0.55434099999999997</v>
      </c>
      <c r="U219" t="s">
        <v>5</v>
      </c>
      <c r="V219">
        <v>130424</v>
      </c>
      <c r="W219">
        <v>95025</v>
      </c>
      <c r="X219">
        <v>51.441642760000001</v>
      </c>
      <c r="Y219" t="s">
        <v>8</v>
      </c>
      <c r="Z219">
        <v>0.26727334000000003</v>
      </c>
      <c r="AA219" t="s">
        <v>9</v>
      </c>
      <c r="AB219">
        <v>-1.6</v>
      </c>
      <c r="AC219">
        <v>1</v>
      </c>
      <c r="AD219">
        <v>13</v>
      </c>
      <c r="AE219">
        <v>0.03</v>
      </c>
      <c r="AF219">
        <v>123.81</v>
      </c>
      <c r="AG219" t="s">
        <v>10</v>
      </c>
      <c r="AH219" t="s">
        <v>6</v>
      </c>
      <c r="AI219">
        <v>310</v>
      </c>
      <c r="AJ219" t="s">
        <v>7</v>
      </c>
      <c r="AK219">
        <v>2921</v>
      </c>
      <c r="AL219">
        <v>2858</v>
      </c>
    </row>
    <row r="220" spans="1:38" x14ac:dyDescent="0.25">
      <c r="A220" t="s">
        <v>11</v>
      </c>
      <c r="B220" t="s">
        <v>0</v>
      </c>
      <c r="C220">
        <v>119929</v>
      </c>
      <c r="D220" t="s">
        <v>1</v>
      </c>
      <c r="E220">
        <v>89</v>
      </c>
      <c r="F220">
        <v>129</v>
      </c>
      <c r="G220">
        <v>45</v>
      </c>
      <c r="H220" t="s">
        <v>2</v>
      </c>
      <c r="I220" s="1">
        <v>200</v>
      </c>
      <c r="J220" s="1">
        <v>0</v>
      </c>
      <c r="K220" s="1">
        <v>-2</v>
      </c>
      <c r="L220" s="2">
        <v>10001110</v>
      </c>
      <c r="M220" s="2" t="s">
        <v>3</v>
      </c>
      <c r="N220" s="1">
        <v>-0.38243100000000002</v>
      </c>
      <c r="O220" s="1">
        <v>0.147089</v>
      </c>
      <c r="P220" s="1">
        <v>-9.8058999999999993E-2</v>
      </c>
      <c r="Q220" s="2" t="s">
        <v>4</v>
      </c>
      <c r="R220" s="1">
        <v>3.5</v>
      </c>
      <c r="S220" s="1">
        <v>-1.625</v>
      </c>
      <c r="T220" s="1">
        <v>-0.13713600000000001</v>
      </c>
      <c r="U220" t="s">
        <v>5</v>
      </c>
      <c r="V220">
        <v>130424</v>
      </c>
      <c r="W220">
        <v>95026</v>
      </c>
      <c r="X220">
        <v>51.441642760000001</v>
      </c>
      <c r="Y220" t="s">
        <v>8</v>
      </c>
      <c r="Z220">
        <v>0.26727334000000003</v>
      </c>
      <c r="AA220" t="s">
        <v>9</v>
      </c>
      <c r="AB220">
        <v>-1.6</v>
      </c>
      <c r="AC220">
        <v>1</v>
      </c>
      <c r="AD220">
        <v>13</v>
      </c>
      <c r="AE220">
        <v>0.03</v>
      </c>
      <c r="AF220">
        <v>123.81</v>
      </c>
      <c r="AG220" t="s">
        <v>10</v>
      </c>
      <c r="AH220" t="s">
        <v>6</v>
      </c>
      <c r="AI220">
        <v>310</v>
      </c>
      <c r="AJ220" t="s">
        <v>7</v>
      </c>
      <c r="AK220">
        <v>3050</v>
      </c>
      <c r="AL220">
        <v>2862</v>
      </c>
    </row>
    <row r="221" spans="1:38" x14ac:dyDescent="0.25">
      <c r="A221" t="s">
        <v>11</v>
      </c>
      <c r="B221" t="s">
        <v>0</v>
      </c>
      <c r="C221">
        <v>120432</v>
      </c>
      <c r="D221" t="s">
        <v>1</v>
      </c>
      <c r="E221">
        <v>89</v>
      </c>
      <c r="F221">
        <v>129</v>
      </c>
      <c r="G221">
        <v>45</v>
      </c>
      <c r="H221" t="s">
        <v>2</v>
      </c>
      <c r="I221" s="1">
        <v>200</v>
      </c>
      <c r="J221" s="1">
        <v>0</v>
      </c>
      <c r="K221" s="1">
        <v>-2</v>
      </c>
      <c r="L221" s="2">
        <v>10001110</v>
      </c>
      <c r="M221" s="2" t="s">
        <v>3</v>
      </c>
      <c r="N221" s="1">
        <v>-0.13728299999999999</v>
      </c>
      <c r="O221" s="1">
        <v>0.21573000000000001</v>
      </c>
      <c r="P221" s="1">
        <v>-1.9612000000000001E-2</v>
      </c>
      <c r="Q221" s="2" t="s">
        <v>4</v>
      </c>
      <c r="R221" s="1">
        <v>0.3125</v>
      </c>
      <c r="S221" s="1">
        <v>0.125</v>
      </c>
      <c r="T221" s="1">
        <v>-1.2054659999999999</v>
      </c>
      <c r="U221" t="s">
        <v>5</v>
      </c>
      <c r="V221">
        <v>130424</v>
      </c>
      <c r="W221">
        <v>95026</v>
      </c>
      <c r="X221">
        <v>51.441642760000001</v>
      </c>
      <c r="Y221" t="s">
        <v>8</v>
      </c>
      <c r="Z221">
        <v>0.26727334000000003</v>
      </c>
      <c r="AA221" t="s">
        <v>9</v>
      </c>
      <c r="AB221">
        <v>-1.6</v>
      </c>
      <c r="AC221">
        <v>1</v>
      </c>
      <c r="AD221">
        <v>13</v>
      </c>
      <c r="AE221">
        <v>0.03</v>
      </c>
      <c r="AF221">
        <v>123.81</v>
      </c>
      <c r="AG221" t="s">
        <v>10</v>
      </c>
      <c r="AH221" t="s">
        <v>6</v>
      </c>
      <c r="AI221">
        <v>310</v>
      </c>
      <c r="AJ221" t="s">
        <v>7</v>
      </c>
      <c r="AK221">
        <v>2984</v>
      </c>
      <c r="AL221">
        <v>2938</v>
      </c>
    </row>
    <row r="222" spans="1:38" x14ac:dyDescent="0.25">
      <c r="A222" t="s">
        <v>11</v>
      </c>
      <c r="B222" t="s">
        <v>0</v>
      </c>
      <c r="C222">
        <v>120935</v>
      </c>
      <c r="D222" t="s">
        <v>1</v>
      </c>
      <c r="E222">
        <v>89</v>
      </c>
      <c r="F222">
        <v>129</v>
      </c>
      <c r="G222">
        <v>45</v>
      </c>
      <c r="H222" t="s">
        <v>2</v>
      </c>
      <c r="I222" s="1">
        <v>200</v>
      </c>
      <c r="J222" s="1">
        <v>-1</v>
      </c>
      <c r="K222" s="1">
        <v>-4</v>
      </c>
      <c r="L222" s="2">
        <v>10001110</v>
      </c>
      <c r="M222" s="2" t="s">
        <v>3</v>
      </c>
      <c r="N222" s="1">
        <v>0.35301300000000002</v>
      </c>
      <c r="O222" s="1">
        <v>-3.9224000000000002E-2</v>
      </c>
      <c r="P222" s="1">
        <v>-0.294178</v>
      </c>
      <c r="Q222" s="2" t="s">
        <v>4</v>
      </c>
      <c r="R222" s="1">
        <v>9.5625</v>
      </c>
      <c r="S222" s="1">
        <v>-2.4375</v>
      </c>
      <c r="T222" s="1">
        <v>-1.1325480000000001</v>
      </c>
      <c r="U222" t="s">
        <v>5</v>
      </c>
      <c r="V222">
        <v>130424</v>
      </c>
      <c r="W222">
        <v>95027</v>
      </c>
      <c r="X222">
        <v>51.441642760000001</v>
      </c>
      <c r="Y222" t="s">
        <v>8</v>
      </c>
      <c r="Z222">
        <v>0.26727334000000003</v>
      </c>
      <c r="AA222" t="s">
        <v>9</v>
      </c>
      <c r="AB222">
        <v>-1.6</v>
      </c>
      <c r="AC222">
        <v>1</v>
      </c>
      <c r="AD222">
        <v>13</v>
      </c>
      <c r="AE222">
        <v>0.16</v>
      </c>
      <c r="AF222">
        <v>123.81</v>
      </c>
      <c r="AG222" t="s">
        <v>10</v>
      </c>
      <c r="AH222" t="s">
        <v>6</v>
      </c>
      <c r="AI222">
        <v>310</v>
      </c>
      <c r="AJ222" t="s">
        <v>7</v>
      </c>
      <c r="AK222">
        <v>2918</v>
      </c>
      <c r="AL222">
        <v>2683</v>
      </c>
    </row>
    <row r="223" spans="1:38" x14ac:dyDescent="0.25">
      <c r="A223" t="s">
        <v>11</v>
      </c>
      <c r="B223" t="s">
        <v>0</v>
      </c>
      <c r="C223">
        <v>121439</v>
      </c>
      <c r="D223" t="s">
        <v>1</v>
      </c>
      <c r="E223">
        <v>89</v>
      </c>
      <c r="F223">
        <v>129</v>
      </c>
      <c r="G223">
        <v>45</v>
      </c>
      <c r="H223" t="s">
        <v>2</v>
      </c>
      <c r="I223" s="1">
        <v>202</v>
      </c>
      <c r="J223" s="1">
        <v>0</v>
      </c>
      <c r="K223" s="1">
        <v>-6</v>
      </c>
      <c r="L223" s="2">
        <v>10001110</v>
      </c>
      <c r="M223" s="2" t="s">
        <v>3</v>
      </c>
      <c r="N223" s="1">
        <v>2.9418E-2</v>
      </c>
      <c r="O223" s="1">
        <v>-9.8060000000000005E-3</v>
      </c>
      <c r="P223" s="1">
        <v>9.8060000000000005E-3</v>
      </c>
      <c r="Q223" s="2" t="s">
        <v>4</v>
      </c>
      <c r="R223" s="1">
        <v>-3.375</v>
      </c>
      <c r="S223" s="1">
        <v>2</v>
      </c>
      <c r="T223" s="1">
        <v>0.148701</v>
      </c>
      <c r="U223" t="s">
        <v>5</v>
      </c>
      <c r="V223">
        <v>130424</v>
      </c>
      <c r="W223">
        <v>95027</v>
      </c>
      <c r="X223">
        <v>51.441642760000001</v>
      </c>
      <c r="Y223" t="s">
        <v>8</v>
      </c>
      <c r="Z223">
        <v>0.26727334000000003</v>
      </c>
      <c r="AA223" t="s">
        <v>9</v>
      </c>
      <c r="AB223">
        <v>-1.6</v>
      </c>
      <c r="AC223">
        <v>1</v>
      </c>
      <c r="AD223">
        <v>13</v>
      </c>
      <c r="AE223">
        <v>0.16</v>
      </c>
      <c r="AF223">
        <v>123.81</v>
      </c>
      <c r="AG223" t="s">
        <v>10</v>
      </c>
      <c r="AH223" t="s">
        <v>6</v>
      </c>
      <c r="AI223">
        <v>310</v>
      </c>
      <c r="AJ223" t="s">
        <v>7</v>
      </c>
      <c r="AK223">
        <v>3369</v>
      </c>
      <c r="AL223">
        <v>2904</v>
      </c>
    </row>
    <row r="224" spans="1:38" x14ac:dyDescent="0.25">
      <c r="A224" t="s">
        <v>11</v>
      </c>
      <c r="B224" t="s">
        <v>0</v>
      </c>
      <c r="C224">
        <v>121942</v>
      </c>
      <c r="D224" t="s">
        <v>1</v>
      </c>
      <c r="E224">
        <v>89</v>
      </c>
      <c r="F224">
        <v>129</v>
      </c>
      <c r="G224">
        <v>45</v>
      </c>
      <c r="H224" t="s">
        <v>2</v>
      </c>
      <c r="I224" s="1">
        <v>202</v>
      </c>
      <c r="J224" s="1">
        <v>0</v>
      </c>
      <c r="K224" s="1">
        <v>-7</v>
      </c>
      <c r="L224" s="2">
        <v>10001110</v>
      </c>
      <c r="M224" s="2" t="s">
        <v>3</v>
      </c>
      <c r="N224" s="1">
        <v>-0.49029600000000001</v>
      </c>
      <c r="O224" s="1">
        <v>-8.8252999999999998E-2</v>
      </c>
      <c r="P224" s="1">
        <v>-0.294178</v>
      </c>
      <c r="Q224" s="2" t="s">
        <v>4</v>
      </c>
      <c r="R224" s="1">
        <v>-3.375</v>
      </c>
      <c r="S224" s="1">
        <v>-0.625</v>
      </c>
      <c r="T224" s="1">
        <v>-0.57246900000000001</v>
      </c>
      <c r="U224" t="s">
        <v>5</v>
      </c>
      <c r="V224">
        <v>130424</v>
      </c>
      <c r="W224">
        <v>95028</v>
      </c>
      <c r="X224">
        <v>51.441642760000001</v>
      </c>
      <c r="Y224" t="s">
        <v>8</v>
      </c>
      <c r="Z224">
        <v>0.26727334000000003</v>
      </c>
      <c r="AA224" t="s">
        <v>9</v>
      </c>
      <c r="AB224">
        <v>-1.6</v>
      </c>
      <c r="AC224">
        <v>1</v>
      </c>
      <c r="AD224">
        <v>13</v>
      </c>
      <c r="AE224">
        <v>0.11</v>
      </c>
      <c r="AF224">
        <v>123.81</v>
      </c>
      <c r="AG224" t="s">
        <v>10</v>
      </c>
      <c r="AH224" t="s">
        <v>6</v>
      </c>
      <c r="AI224">
        <v>310</v>
      </c>
      <c r="AJ224" t="s">
        <v>7</v>
      </c>
      <c r="AK224">
        <v>3174</v>
      </c>
      <c r="AL224">
        <v>2714</v>
      </c>
    </row>
    <row r="225" spans="1:38" x14ac:dyDescent="0.25">
      <c r="A225" t="s">
        <v>11</v>
      </c>
      <c r="B225" t="s">
        <v>0</v>
      </c>
      <c r="C225">
        <v>122445</v>
      </c>
      <c r="D225" t="s">
        <v>1</v>
      </c>
      <c r="E225">
        <v>89</v>
      </c>
      <c r="F225">
        <v>129</v>
      </c>
      <c r="G225">
        <v>45</v>
      </c>
      <c r="H225" t="s">
        <v>2</v>
      </c>
      <c r="I225" s="1">
        <v>202</v>
      </c>
      <c r="J225" s="1">
        <v>0</v>
      </c>
      <c r="K225" s="1">
        <v>-7</v>
      </c>
      <c r="L225" s="2">
        <v>10001110</v>
      </c>
      <c r="M225" s="2" t="s">
        <v>3</v>
      </c>
      <c r="N225" s="1">
        <v>-0.21573000000000001</v>
      </c>
      <c r="O225" s="1">
        <v>-0.392237</v>
      </c>
      <c r="P225" s="1">
        <v>0</v>
      </c>
      <c r="Q225" s="2" t="s">
        <v>4</v>
      </c>
      <c r="R225" s="1">
        <v>7.4375</v>
      </c>
      <c r="S225" s="1">
        <v>-3.3125</v>
      </c>
      <c r="T225" s="1">
        <v>0.23494300000000001</v>
      </c>
      <c r="U225" t="s">
        <v>5</v>
      </c>
      <c r="V225">
        <v>130424</v>
      </c>
      <c r="W225">
        <v>95028</v>
      </c>
      <c r="X225">
        <v>51.441642760000001</v>
      </c>
      <c r="Y225" t="s">
        <v>8</v>
      </c>
      <c r="Z225">
        <v>0.26727334000000003</v>
      </c>
      <c r="AA225" t="s">
        <v>9</v>
      </c>
      <c r="AB225">
        <v>-1.6</v>
      </c>
      <c r="AC225">
        <v>1</v>
      </c>
      <c r="AD225">
        <v>13</v>
      </c>
      <c r="AE225">
        <v>0.11</v>
      </c>
      <c r="AF225">
        <v>123.81</v>
      </c>
      <c r="AG225" t="s">
        <v>10</v>
      </c>
      <c r="AH225" t="s">
        <v>6</v>
      </c>
      <c r="AI225">
        <v>310</v>
      </c>
      <c r="AJ225" t="s">
        <v>7</v>
      </c>
      <c r="AK225">
        <v>3091</v>
      </c>
      <c r="AL225">
        <v>2692</v>
      </c>
    </row>
    <row r="226" spans="1:38" x14ac:dyDescent="0.25">
      <c r="A226" t="s">
        <v>11</v>
      </c>
      <c r="B226" t="s">
        <v>0</v>
      </c>
      <c r="C226">
        <v>122948</v>
      </c>
      <c r="D226" t="s">
        <v>1</v>
      </c>
      <c r="E226">
        <v>89</v>
      </c>
      <c r="F226">
        <v>129</v>
      </c>
      <c r="G226">
        <v>45</v>
      </c>
      <c r="H226" t="s">
        <v>2</v>
      </c>
      <c r="I226" s="1">
        <v>203</v>
      </c>
      <c r="J226" s="1">
        <v>0</v>
      </c>
      <c r="K226" s="1">
        <v>-8</v>
      </c>
      <c r="L226" s="2">
        <v>10001110</v>
      </c>
      <c r="M226" s="2" t="s">
        <v>3</v>
      </c>
      <c r="N226" s="1">
        <v>-9.8058999999999993E-2</v>
      </c>
      <c r="O226" s="1">
        <v>9.8060000000000005E-3</v>
      </c>
      <c r="P226" s="1">
        <v>-0.35301300000000002</v>
      </c>
      <c r="Q226" s="2" t="s">
        <v>4</v>
      </c>
      <c r="R226" s="1">
        <v>2.8125</v>
      </c>
      <c r="S226" s="1">
        <v>1.125</v>
      </c>
      <c r="T226" s="1">
        <v>-2.0165060000000001</v>
      </c>
      <c r="U226" t="s">
        <v>5</v>
      </c>
      <c r="V226">
        <v>130424</v>
      </c>
      <c r="W226">
        <v>95029</v>
      </c>
      <c r="X226">
        <v>51.441642760000001</v>
      </c>
      <c r="Y226" t="s">
        <v>8</v>
      </c>
      <c r="Z226">
        <v>0.26727334000000003</v>
      </c>
      <c r="AA226" t="s">
        <v>9</v>
      </c>
      <c r="AB226">
        <v>-1.7</v>
      </c>
      <c r="AC226">
        <v>1</v>
      </c>
      <c r="AD226">
        <v>13</v>
      </c>
      <c r="AE226">
        <v>7.0000000000000007E-2</v>
      </c>
      <c r="AF226">
        <v>123.81</v>
      </c>
      <c r="AG226" t="s">
        <v>10</v>
      </c>
      <c r="AH226" t="s">
        <v>6</v>
      </c>
      <c r="AI226">
        <v>310</v>
      </c>
      <c r="AJ226" t="s">
        <v>7</v>
      </c>
      <c r="AK226">
        <v>3184</v>
      </c>
      <c r="AL226">
        <v>2796</v>
      </c>
    </row>
    <row r="227" spans="1:38" x14ac:dyDescent="0.25">
      <c r="A227" t="s">
        <v>11</v>
      </c>
      <c r="B227" t="s">
        <v>0</v>
      </c>
      <c r="C227">
        <v>123451</v>
      </c>
      <c r="D227" t="s">
        <v>1</v>
      </c>
      <c r="E227">
        <v>89</v>
      </c>
      <c r="F227">
        <v>129</v>
      </c>
      <c r="G227">
        <v>45</v>
      </c>
      <c r="H227" t="s">
        <v>2</v>
      </c>
      <c r="I227" s="1">
        <v>203</v>
      </c>
      <c r="J227" s="1">
        <v>0</v>
      </c>
      <c r="K227" s="1">
        <v>-8</v>
      </c>
      <c r="L227" s="2">
        <v>10001110</v>
      </c>
      <c r="M227" s="2" t="s">
        <v>3</v>
      </c>
      <c r="N227" s="1">
        <v>-0.35301300000000002</v>
      </c>
      <c r="O227" s="1">
        <v>0.12747700000000001</v>
      </c>
      <c r="P227" s="1">
        <v>-0.59816199999999997</v>
      </c>
      <c r="Q227" s="2" t="s">
        <v>4</v>
      </c>
      <c r="R227" s="1">
        <v>-3.0625</v>
      </c>
      <c r="S227" s="1">
        <v>4.3125</v>
      </c>
      <c r="T227" s="1">
        <v>4.3589659999999997</v>
      </c>
      <c r="U227" t="s">
        <v>5</v>
      </c>
      <c r="V227">
        <v>130424</v>
      </c>
      <c r="W227">
        <v>95029</v>
      </c>
      <c r="X227">
        <v>51.441642760000001</v>
      </c>
      <c r="Y227" t="s">
        <v>8</v>
      </c>
      <c r="Z227">
        <v>0.26727334000000003</v>
      </c>
      <c r="AA227" t="s">
        <v>9</v>
      </c>
      <c r="AB227">
        <v>-1.7</v>
      </c>
      <c r="AC227">
        <v>1</v>
      </c>
      <c r="AD227">
        <v>13</v>
      </c>
      <c r="AE227">
        <v>7.0000000000000007E-2</v>
      </c>
      <c r="AF227">
        <v>123.81</v>
      </c>
      <c r="AG227" t="s">
        <v>10</v>
      </c>
      <c r="AH227" t="s">
        <v>6</v>
      </c>
      <c r="AI227">
        <v>310</v>
      </c>
      <c r="AJ227" t="s">
        <v>7</v>
      </c>
      <c r="AK227">
        <v>2495</v>
      </c>
      <c r="AL227">
        <v>2773</v>
      </c>
    </row>
    <row r="228" spans="1:38" x14ac:dyDescent="0.25">
      <c r="A228" t="s">
        <v>11</v>
      </c>
      <c r="B228" t="s">
        <v>0</v>
      </c>
      <c r="C228">
        <v>123955</v>
      </c>
      <c r="D228" t="s">
        <v>1</v>
      </c>
      <c r="E228">
        <v>89</v>
      </c>
      <c r="F228">
        <v>129</v>
      </c>
      <c r="G228">
        <v>45</v>
      </c>
      <c r="H228" t="s">
        <v>2</v>
      </c>
      <c r="I228" s="1">
        <v>203</v>
      </c>
      <c r="J228" s="1">
        <v>0</v>
      </c>
      <c r="K228" s="1">
        <v>-13</v>
      </c>
      <c r="L228" s="2">
        <v>10001100</v>
      </c>
      <c r="M228" s="2" t="s">
        <v>3</v>
      </c>
      <c r="N228" s="1">
        <v>0.35301300000000002</v>
      </c>
      <c r="O228" s="1">
        <v>0.16670099999999999</v>
      </c>
      <c r="P228" s="1">
        <v>0.13728299999999999</v>
      </c>
      <c r="Q228" s="2" t="s">
        <v>4</v>
      </c>
      <c r="R228" s="1">
        <v>27.125</v>
      </c>
      <c r="S228" s="1">
        <v>6.875</v>
      </c>
      <c r="T228" s="1">
        <v>-6.0706509999999998</v>
      </c>
      <c r="U228" t="s">
        <v>5</v>
      </c>
      <c r="V228">
        <v>130424</v>
      </c>
      <c r="W228">
        <v>95030</v>
      </c>
      <c r="X228">
        <v>51.441642760000001</v>
      </c>
      <c r="Y228" t="s">
        <v>8</v>
      </c>
      <c r="Z228">
        <v>0.26727334000000003</v>
      </c>
      <c r="AA228" t="s">
        <v>9</v>
      </c>
      <c r="AB228">
        <v>-1.7</v>
      </c>
      <c r="AC228">
        <v>1</v>
      </c>
      <c r="AD228">
        <v>13</v>
      </c>
      <c r="AE228">
        <v>7.0000000000000007E-2</v>
      </c>
      <c r="AF228">
        <v>123.81</v>
      </c>
      <c r="AG228" t="s">
        <v>10</v>
      </c>
      <c r="AH228" t="s">
        <v>6</v>
      </c>
      <c r="AI228">
        <v>310</v>
      </c>
      <c r="AJ228" t="s">
        <v>7</v>
      </c>
      <c r="AK228">
        <v>3362</v>
      </c>
      <c r="AL228">
        <v>2933</v>
      </c>
    </row>
    <row r="229" spans="1:38" x14ac:dyDescent="0.25">
      <c r="A229" t="s">
        <v>11</v>
      </c>
      <c r="B229" t="s">
        <v>0</v>
      </c>
      <c r="C229">
        <v>124458</v>
      </c>
      <c r="D229" t="s">
        <v>1</v>
      </c>
      <c r="E229">
        <v>89</v>
      </c>
      <c r="F229">
        <v>129</v>
      </c>
      <c r="G229">
        <v>45</v>
      </c>
      <c r="H229" t="s">
        <v>2</v>
      </c>
      <c r="I229" s="1">
        <v>206</v>
      </c>
      <c r="J229" s="1">
        <v>2</v>
      </c>
      <c r="K229" s="1">
        <v>-16</v>
      </c>
      <c r="L229" s="2">
        <v>10001110</v>
      </c>
      <c r="M229" s="2" t="s">
        <v>3</v>
      </c>
      <c r="N229" s="1">
        <v>5.8835999999999999E-2</v>
      </c>
      <c r="O229" s="1">
        <v>-0.117671</v>
      </c>
      <c r="P229" s="1">
        <v>8.8252999999999998E-2</v>
      </c>
      <c r="Q229" s="2" t="s">
        <v>4</v>
      </c>
      <c r="R229" s="1">
        <v>-5.4375</v>
      </c>
      <c r="S229" s="1">
        <v>3.0625</v>
      </c>
      <c r="T229" s="1">
        <v>-0.39255099999999998</v>
      </c>
      <c r="U229" t="s">
        <v>5</v>
      </c>
      <c r="V229">
        <v>130424</v>
      </c>
      <c r="W229">
        <v>95030</v>
      </c>
      <c r="X229">
        <v>51.441642760000001</v>
      </c>
      <c r="Y229" t="s">
        <v>8</v>
      </c>
      <c r="Z229">
        <v>0.26727334000000003</v>
      </c>
      <c r="AA229" t="s">
        <v>9</v>
      </c>
      <c r="AB229">
        <v>-1.7</v>
      </c>
      <c r="AC229">
        <v>1</v>
      </c>
      <c r="AD229">
        <v>13</v>
      </c>
      <c r="AE229">
        <v>7.0000000000000007E-2</v>
      </c>
      <c r="AF229">
        <v>123.81</v>
      </c>
      <c r="AG229" t="s">
        <v>10</v>
      </c>
      <c r="AH229" t="s">
        <v>6</v>
      </c>
      <c r="AI229">
        <v>310</v>
      </c>
      <c r="AJ229" t="s">
        <v>7</v>
      </c>
      <c r="AK229">
        <v>2890</v>
      </c>
      <c r="AL229">
        <v>2981</v>
      </c>
    </row>
    <row r="230" spans="1:38" x14ac:dyDescent="0.25">
      <c r="A230" t="s">
        <v>11</v>
      </c>
      <c r="B230" t="s">
        <v>0</v>
      </c>
      <c r="C230">
        <v>124961</v>
      </c>
      <c r="D230" t="s">
        <v>1</v>
      </c>
      <c r="E230">
        <v>89</v>
      </c>
      <c r="F230">
        <v>129</v>
      </c>
      <c r="G230">
        <v>45</v>
      </c>
      <c r="H230" t="s">
        <v>2</v>
      </c>
      <c r="I230" s="1">
        <v>204</v>
      </c>
      <c r="J230" s="1">
        <v>2</v>
      </c>
      <c r="K230" s="1">
        <v>-17</v>
      </c>
      <c r="L230" s="2">
        <v>10001110</v>
      </c>
      <c r="M230" s="2" t="s">
        <v>3</v>
      </c>
      <c r="N230" s="1">
        <v>1.9612000000000001E-2</v>
      </c>
      <c r="O230" s="1">
        <v>-3.9224000000000002E-2</v>
      </c>
      <c r="P230" s="1">
        <v>8.8252999999999998E-2</v>
      </c>
      <c r="Q230" s="2" t="s">
        <v>4</v>
      </c>
      <c r="R230" s="1">
        <v>-5.125</v>
      </c>
      <c r="S230" s="1">
        <v>-4.375</v>
      </c>
      <c r="T230" s="1">
        <v>4.0015749999999999</v>
      </c>
      <c r="U230" t="s">
        <v>5</v>
      </c>
      <c r="V230">
        <v>130424</v>
      </c>
      <c r="W230">
        <v>95031</v>
      </c>
      <c r="X230">
        <v>51.441642760000001</v>
      </c>
      <c r="Y230" t="s">
        <v>8</v>
      </c>
      <c r="Z230">
        <v>0.26727334000000003</v>
      </c>
      <c r="AA230" t="s">
        <v>9</v>
      </c>
      <c r="AB230">
        <v>-1.7</v>
      </c>
      <c r="AC230">
        <v>2</v>
      </c>
      <c r="AD230">
        <v>13</v>
      </c>
      <c r="AE230">
        <v>0.06</v>
      </c>
      <c r="AF230">
        <v>123.81</v>
      </c>
      <c r="AG230" t="s">
        <v>10</v>
      </c>
      <c r="AH230" t="s">
        <v>6</v>
      </c>
      <c r="AI230">
        <v>310</v>
      </c>
      <c r="AJ230" t="s">
        <v>7</v>
      </c>
      <c r="AK230">
        <v>3043</v>
      </c>
      <c r="AL230">
        <v>2889</v>
      </c>
    </row>
    <row r="231" spans="1:38" x14ac:dyDescent="0.25">
      <c r="A231" t="s">
        <v>11</v>
      </c>
      <c r="B231" t="s">
        <v>0</v>
      </c>
      <c r="C231">
        <v>125464</v>
      </c>
      <c r="D231" t="s">
        <v>1</v>
      </c>
      <c r="E231">
        <v>89</v>
      </c>
      <c r="F231">
        <v>129</v>
      </c>
      <c r="G231">
        <v>45</v>
      </c>
      <c r="H231" t="s">
        <v>2</v>
      </c>
      <c r="I231" s="1">
        <v>202</v>
      </c>
      <c r="J231" s="1">
        <v>0</v>
      </c>
      <c r="K231" s="1">
        <v>-15</v>
      </c>
      <c r="L231" s="2">
        <v>10001100</v>
      </c>
      <c r="M231" s="2" t="s">
        <v>3</v>
      </c>
      <c r="N231" s="1">
        <v>0.99039900000000003</v>
      </c>
      <c r="O231" s="1">
        <v>0.745251</v>
      </c>
      <c r="P231" s="1">
        <v>0.79427999999999999</v>
      </c>
      <c r="Q231" s="2" t="s">
        <v>4</v>
      </c>
      <c r="R231" s="1">
        <v>-5.625</v>
      </c>
      <c r="S231" s="1">
        <v>3.3125</v>
      </c>
      <c r="T231" s="1">
        <v>6.9746680000000003</v>
      </c>
      <c r="U231" t="s">
        <v>5</v>
      </c>
      <c r="V231">
        <v>130424</v>
      </c>
      <c r="W231">
        <v>95032</v>
      </c>
      <c r="X231">
        <v>51.441642760000001</v>
      </c>
      <c r="Y231" t="s">
        <v>8</v>
      </c>
      <c r="Z231">
        <v>0.26727334000000003</v>
      </c>
      <c r="AA231" t="s">
        <v>9</v>
      </c>
      <c r="AB231">
        <v>-1.7</v>
      </c>
      <c r="AC231">
        <v>2</v>
      </c>
      <c r="AD231">
        <v>13</v>
      </c>
      <c r="AE231">
        <v>0.06</v>
      </c>
      <c r="AF231">
        <v>123.81</v>
      </c>
      <c r="AG231" t="s">
        <v>10</v>
      </c>
      <c r="AH231" t="s">
        <v>6</v>
      </c>
      <c r="AI231">
        <v>310</v>
      </c>
      <c r="AJ231" t="s">
        <v>7</v>
      </c>
      <c r="AK231">
        <v>2701</v>
      </c>
      <c r="AL231">
        <v>2661</v>
      </c>
    </row>
    <row r="232" spans="1:38" x14ac:dyDescent="0.25">
      <c r="A232" t="s">
        <v>11</v>
      </c>
      <c r="B232" t="s">
        <v>0</v>
      </c>
      <c r="C232">
        <v>125967</v>
      </c>
      <c r="D232" t="s">
        <v>1</v>
      </c>
      <c r="E232">
        <v>89</v>
      </c>
      <c r="F232">
        <v>129</v>
      </c>
      <c r="G232">
        <v>45</v>
      </c>
      <c r="H232" t="s">
        <v>2</v>
      </c>
      <c r="I232" s="1">
        <v>206</v>
      </c>
      <c r="J232" s="1">
        <v>1</v>
      </c>
      <c r="K232" s="1">
        <v>-15</v>
      </c>
      <c r="L232" s="2">
        <v>10001110</v>
      </c>
      <c r="M232" s="2" t="s">
        <v>3</v>
      </c>
      <c r="N232" s="1">
        <v>-0.43146099999999998</v>
      </c>
      <c r="O232" s="1">
        <v>0.38243100000000002</v>
      </c>
      <c r="P232" s="1">
        <v>4.9029999999999997E-2</v>
      </c>
      <c r="Q232" s="2" t="s">
        <v>4</v>
      </c>
      <c r="R232" s="1">
        <v>5.625</v>
      </c>
      <c r="S232" s="1">
        <v>-0.5</v>
      </c>
      <c r="T232" s="1">
        <v>-21.537220000000001</v>
      </c>
      <c r="U232" t="s">
        <v>5</v>
      </c>
      <c r="V232">
        <v>130424</v>
      </c>
      <c r="W232">
        <v>95032</v>
      </c>
      <c r="X232">
        <v>51.441642760000001</v>
      </c>
      <c r="Y232" t="s">
        <v>8</v>
      </c>
      <c r="Z232">
        <v>0.26727334000000003</v>
      </c>
      <c r="AA232" t="s">
        <v>9</v>
      </c>
      <c r="AB232">
        <v>-1.7</v>
      </c>
      <c r="AC232">
        <v>2</v>
      </c>
      <c r="AD232">
        <v>13</v>
      </c>
      <c r="AE232">
        <v>0.05</v>
      </c>
      <c r="AF232">
        <v>123.81</v>
      </c>
      <c r="AG232" t="s">
        <v>10</v>
      </c>
      <c r="AH232" t="s">
        <v>6</v>
      </c>
      <c r="AI232">
        <v>310</v>
      </c>
      <c r="AJ232" t="s">
        <v>7</v>
      </c>
      <c r="AK232">
        <v>2814</v>
      </c>
      <c r="AL232">
        <v>2495</v>
      </c>
    </row>
    <row r="233" spans="1:38" x14ac:dyDescent="0.25">
      <c r="A233" t="s">
        <v>11</v>
      </c>
      <c r="B233" t="s">
        <v>0</v>
      </c>
      <c r="C233">
        <v>126471</v>
      </c>
      <c r="D233" t="s">
        <v>1</v>
      </c>
      <c r="E233">
        <v>89</v>
      </c>
      <c r="F233">
        <v>129</v>
      </c>
      <c r="G233">
        <v>45</v>
      </c>
      <c r="H233" t="s">
        <v>2</v>
      </c>
      <c r="I233" s="1">
        <v>214</v>
      </c>
      <c r="J233" s="1">
        <v>5</v>
      </c>
      <c r="K233" s="1">
        <v>-16</v>
      </c>
      <c r="L233" s="2">
        <v>10001110</v>
      </c>
      <c r="M233" s="2" t="s">
        <v>3</v>
      </c>
      <c r="N233" s="1">
        <v>0.81389199999999995</v>
      </c>
      <c r="O233" s="1">
        <v>-0.57855000000000001</v>
      </c>
      <c r="P233" s="1">
        <v>-0.91195099999999996</v>
      </c>
      <c r="Q233" s="2" t="s">
        <v>4</v>
      </c>
      <c r="R233" s="1">
        <v>-10.1875</v>
      </c>
      <c r="S233" s="1">
        <v>-5.4375</v>
      </c>
      <c r="T233" s="1">
        <v>-4.6622199999999996</v>
      </c>
      <c r="U233" t="s">
        <v>5</v>
      </c>
      <c r="V233">
        <v>130424</v>
      </c>
      <c r="W233">
        <v>95033</v>
      </c>
      <c r="X233">
        <v>51.441642760000001</v>
      </c>
      <c r="Y233" t="s">
        <v>8</v>
      </c>
      <c r="Z233">
        <v>0.26727334000000003</v>
      </c>
      <c r="AA233" t="s">
        <v>9</v>
      </c>
      <c r="AB233">
        <v>-1.7</v>
      </c>
      <c r="AC233">
        <v>2</v>
      </c>
      <c r="AD233">
        <v>13</v>
      </c>
      <c r="AE233">
        <v>0.05</v>
      </c>
      <c r="AF233">
        <v>123.81</v>
      </c>
      <c r="AG233" t="s">
        <v>10</v>
      </c>
      <c r="AH233" t="s">
        <v>6</v>
      </c>
      <c r="AI233">
        <v>310</v>
      </c>
      <c r="AJ233" t="s">
        <v>7</v>
      </c>
      <c r="AK233">
        <v>2651</v>
      </c>
      <c r="AL233">
        <v>2818</v>
      </c>
    </row>
    <row r="234" spans="1:38" x14ac:dyDescent="0.25">
      <c r="A234" t="s">
        <v>11</v>
      </c>
      <c r="B234" t="s">
        <v>0</v>
      </c>
      <c r="C234">
        <v>126974</v>
      </c>
      <c r="D234" t="s">
        <v>1</v>
      </c>
      <c r="E234">
        <v>89</v>
      </c>
      <c r="F234">
        <v>129</v>
      </c>
      <c r="G234">
        <v>45</v>
      </c>
      <c r="H234" t="s">
        <v>2</v>
      </c>
      <c r="I234" s="1">
        <v>217</v>
      </c>
      <c r="J234" s="1">
        <v>6</v>
      </c>
      <c r="K234" s="1">
        <v>-12</v>
      </c>
      <c r="L234" s="2">
        <v>10001110</v>
      </c>
      <c r="M234" s="2" t="s">
        <v>3</v>
      </c>
      <c r="N234" s="1">
        <v>2.382841</v>
      </c>
      <c r="O234" s="1">
        <v>-0.93156300000000003</v>
      </c>
      <c r="P234" s="1">
        <v>0.99039900000000003</v>
      </c>
      <c r="Q234" s="2" t="s">
        <v>4</v>
      </c>
      <c r="R234" s="1">
        <v>-31.625</v>
      </c>
      <c r="S234" s="1">
        <v>13.8125</v>
      </c>
      <c r="T234" s="1">
        <v>-15.367336</v>
      </c>
      <c r="U234" t="s">
        <v>5</v>
      </c>
      <c r="V234">
        <v>130424</v>
      </c>
      <c r="W234">
        <v>95033</v>
      </c>
      <c r="X234">
        <v>51.441642760000001</v>
      </c>
      <c r="Y234" t="s">
        <v>8</v>
      </c>
      <c r="Z234">
        <v>0.26727334000000003</v>
      </c>
      <c r="AA234" t="s">
        <v>9</v>
      </c>
      <c r="AB234">
        <v>-1.7</v>
      </c>
      <c r="AC234">
        <v>2</v>
      </c>
      <c r="AD234">
        <v>13</v>
      </c>
      <c r="AE234">
        <v>0.03</v>
      </c>
      <c r="AF234">
        <v>123.81</v>
      </c>
      <c r="AG234" t="s">
        <v>10</v>
      </c>
      <c r="AH234" t="s">
        <v>6</v>
      </c>
      <c r="AI234">
        <v>310</v>
      </c>
      <c r="AJ234" t="s">
        <v>7</v>
      </c>
      <c r="AK234">
        <v>3350</v>
      </c>
      <c r="AL234">
        <v>3055</v>
      </c>
    </row>
    <row r="235" spans="1:38" x14ac:dyDescent="0.25">
      <c r="A235" t="s">
        <v>11</v>
      </c>
      <c r="B235" t="s">
        <v>0</v>
      </c>
      <c r="C235">
        <v>127477</v>
      </c>
      <c r="D235" t="s">
        <v>1</v>
      </c>
      <c r="E235">
        <v>89</v>
      </c>
      <c r="F235">
        <v>129</v>
      </c>
      <c r="G235">
        <v>45</v>
      </c>
      <c r="H235" t="s">
        <v>2</v>
      </c>
      <c r="I235" s="1">
        <v>239</v>
      </c>
      <c r="J235" s="1">
        <v>18</v>
      </c>
      <c r="K235" s="1">
        <v>-2</v>
      </c>
      <c r="L235" s="2">
        <v>10001110</v>
      </c>
      <c r="M235" s="2" t="s">
        <v>3</v>
      </c>
      <c r="N235" s="1">
        <v>0.94136900000000001</v>
      </c>
      <c r="O235" s="1">
        <v>-0.31379000000000001</v>
      </c>
      <c r="P235" s="1">
        <v>-0.61777400000000005</v>
      </c>
      <c r="Q235" s="2" t="s">
        <v>4</v>
      </c>
      <c r="R235" s="1">
        <v>-19.25</v>
      </c>
      <c r="S235" s="1">
        <v>21.5625</v>
      </c>
      <c r="T235" s="1">
        <v>-83.929832000000005</v>
      </c>
      <c r="U235" t="s">
        <v>5</v>
      </c>
      <c r="V235">
        <v>130424</v>
      </c>
      <c r="W235">
        <v>95034</v>
      </c>
      <c r="X235">
        <v>51.441642760000001</v>
      </c>
      <c r="Y235" t="s">
        <v>8</v>
      </c>
      <c r="Z235">
        <v>0.26727334000000003</v>
      </c>
      <c r="AA235" t="s">
        <v>9</v>
      </c>
      <c r="AB235">
        <v>-1.7</v>
      </c>
      <c r="AC235">
        <v>2</v>
      </c>
      <c r="AD235">
        <v>13</v>
      </c>
      <c r="AE235">
        <v>0.03</v>
      </c>
      <c r="AF235">
        <v>123.81</v>
      </c>
      <c r="AG235" t="s">
        <v>10</v>
      </c>
      <c r="AH235" t="s">
        <v>6</v>
      </c>
      <c r="AI235">
        <v>310</v>
      </c>
      <c r="AJ235" t="s">
        <v>7</v>
      </c>
      <c r="AK235">
        <v>3101</v>
      </c>
      <c r="AL235">
        <v>2898</v>
      </c>
    </row>
    <row r="236" spans="1:38" x14ac:dyDescent="0.25">
      <c r="A236" t="s">
        <v>11</v>
      </c>
      <c r="B236" t="s">
        <v>0</v>
      </c>
      <c r="C236">
        <v>127980</v>
      </c>
      <c r="D236" t="s">
        <v>1</v>
      </c>
      <c r="E236">
        <v>89</v>
      </c>
      <c r="F236">
        <v>129</v>
      </c>
      <c r="G236">
        <v>45</v>
      </c>
      <c r="H236" t="s">
        <v>2</v>
      </c>
      <c r="I236" s="1">
        <v>287</v>
      </c>
      <c r="J236" s="1">
        <v>20</v>
      </c>
      <c r="K236" s="1">
        <v>18</v>
      </c>
      <c r="L236" s="2">
        <v>10001110</v>
      </c>
      <c r="M236" s="2" t="s">
        <v>3</v>
      </c>
      <c r="N236" s="1">
        <v>0.79427999999999999</v>
      </c>
      <c r="O236" s="1">
        <v>-0.61777400000000005</v>
      </c>
      <c r="P236" s="1">
        <v>-8.8252999999999998E-2</v>
      </c>
      <c r="Q236" s="2" t="s">
        <v>4</v>
      </c>
      <c r="R236" s="1">
        <v>21.5625</v>
      </c>
      <c r="S236" s="1">
        <v>7.25</v>
      </c>
      <c r="T236" s="1">
        <v>-80.179832000000005</v>
      </c>
      <c r="U236" t="s">
        <v>5</v>
      </c>
      <c r="V236">
        <v>130424</v>
      </c>
      <c r="W236">
        <v>95034</v>
      </c>
      <c r="X236">
        <v>51.441642760000001</v>
      </c>
      <c r="Y236" t="s">
        <v>8</v>
      </c>
      <c r="Z236">
        <v>0.26727334000000003</v>
      </c>
      <c r="AA236" t="s">
        <v>9</v>
      </c>
      <c r="AB236">
        <v>-1.7</v>
      </c>
      <c r="AC236">
        <v>2</v>
      </c>
      <c r="AD236">
        <v>13</v>
      </c>
      <c r="AE236">
        <v>0.04</v>
      </c>
      <c r="AF236">
        <v>123.81</v>
      </c>
      <c r="AG236" t="s">
        <v>10</v>
      </c>
      <c r="AH236" t="s">
        <v>6</v>
      </c>
      <c r="AI236">
        <v>310</v>
      </c>
      <c r="AJ236" t="s">
        <v>7</v>
      </c>
      <c r="AK236">
        <v>3225</v>
      </c>
      <c r="AL236">
        <v>3155</v>
      </c>
    </row>
    <row r="237" spans="1:38" x14ac:dyDescent="0.25">
      <c r="A237" t="s">
        <v>11</v>
      </c>
      <c r="B237" t="s">
        <v>0</v>
      </c>
      <c r="C237">
        <v>128483</v>
      </c>
      <c r="D237" t="s">
        <v>1</v>
      </c>
      <c r="E237">
        <v>89</v>
      </c>
      <c r="F237">
        <v>129</v>
      </c>
      <c r="G237">
        <v>45</v>
      </c>
      <c r="H237" t="s">
        <v>2</v>
      </c>
      <c r="I237" s="1">
        <v>310</v>
      </c>
      <c r="J237" s="1">
        <v>20</v>
      </c>
      <c r="K237" s="1">
        <v>20</v>
      </c>
      <c r="L237" s="2">
        <v>10001110</v>
      </c>
      <c r="M237" s="2" t="s">
        <v>3</v>
      </c>
      <c r="N237" s="1">
        <v>0.18631300000000001</v>
      </c>
      <c r="O237" s="1">
        <v>1.353218</v>
      </c>
      <c r="P237" s="1">
        <v>-0.60796799999999995</v>
      </c>
      <c r="Q237" s="2" t="s">
        <v>4</v>
      </c>
      <c r="R237" s="1">
        <v>-10.5</v>
      </c>
      <c r="S237" s="1">
        <v>-6.625</v>
      </c>
      <c r="T237" s="1">
        <v>-14.867336</v>
      </c>
      <c r="U237" t="s">
        <v>5</v>
      </c>
      <c r="V237">
        <v>130424</v>
      </c>
      <c r="W237">
        <v>95035</v>
      </c>
      <c r="X237">
        <v>51.441642760000001</v>
      </c>
      <c r="Y237" t="s">
        <v>8</v>
      </c>
      <c r="Z237">
        <v>0.26727334000000003</v>
      </c>
      <c r="AA237" t="s">
        <v>9</v>
      </c>
      <c r="AB237">
        <v>-1.7</v>
      </c>
      <c r="AC237">
        <v>2</v>
      </c>
      <c r="AD237">
        <v>13</v>
      </c>
      <c r="AE237">
        <v>0.04</v>
      </c>
      <c r="AF237">
        <v>123.81</v>
      </c>
      <c r="AG237" t="s">
        <v>10</v>
      </c>
      <c r="AH237" t="s">
        <v>6</v>
      </c>
      <c r="AI237">
        <v>250</v>
      </c>
      <c r="AJ237" t="s">
        <v>7</v>
      </c>
      <c r="AK237">
        <v>3198</v>
      </c>
      <c r="AL237">
        <v>3329</v>
      </c>
    </row>
    <row r="238" spans="1:38" x14ac:dyDescent="0.25">
      <c r="A238" t="s">
        <v>11</v>
      </c>
      <c r="B238" t="s">
        <v>0</v>
      </c>
      <c r="C238">
        <v>128987</v>
      </c>
      <c r="D238" t="s">
        <v>1</v>
      </c>
      <c r="E238">
        <v>89</v>
      </c>
      <c r="F238">
        <v>129</v>
      </c>
      <c r="G238">
        <v>45</v>
      </c>
      <c r="H238" t="s">
        <v>2</v>
      </c>
      <c r="I238" s="1">
        <v>331</v>
      </c>
      <c r="J238" s="1">
        <v>7</v>
      </c>
      <c r="K238" s="1">
        <v>24</v>
      </c>
      <c r="L238" s="2">
        <v>10001110</v>
      </c>
      <c r="M238" s="2" t="s">
        <v>3</v>
      </c>
      <c r="N238" s="1">
        <v>-0.46087899999999998</v>
      </c>
      <c r="O238" s="1">
        <v>-3.2065389999999998</v>
      </c>
      <c r="P238" s="1">
        <v>2.0200209999999998</v>
      </c>
      <c r="Q238" s="2" t="s">
        <v>4</v>
      </c>
      <c r="R238" s="1">
        <v>9.3125</v>
      </c>
      <c r="S238" s="1">
        <v>7.0625</v>
      </c>
      <c r="T238" s="1">
        <v>-70.992332000000005</v>
      </c>
      <c r="U238" t="s">
        <v>5</v>
      </c>
      <c r="V238">
        <v>130424</v>
      </c>
      <c r="W238">
        <v>95035</v>
      </c>
      <c r="X238">
        <v>51.441642760000001</v>
      </c>
      <c r="Y238" t="s">
        <v>8</v>
      </c>
      <c r="Z238">
        <v>0.26727334000000003</v>
      </c>
      <c r="AA238" t="s">
        <v>9</v>
      </c>
      <c r="AB238">
        <v>-1.7</v>
      </c>
      <c r="AC238">
        <v>2</v>
      </c>
      <c r="AD238">
        <v>13</v>
      </c>
      <c r="AE238">
        <v>0.25</v>
      </c>
      <c r="AF238">
        <v>123.81</v>
      </c>
      <c r="AG238" t="s">
        <v>10</v>
      </c>
      <c r="AH238" t="s">
        <v>6</v>
      </c>
      <c r="AI238">
        <v>250</v>
      </c>
      <c r="AJ238" t="s">
        <v>7</v>
      </c>
      <c r="AK238">
        <v>2928</v>
      </c>
      <c r="AL238">
        <v>2407</v>
      </c>
    </row>
    <row r="239" spans="1:38" x14ac:dyDescent="0.25">
      <c r="A239" t="s">
        <v>11</v>
      </c>
      <c r="B239" t="s">
        <v>0</v>
      </c>
      <c r="C239">
        <v>129490</v>
      </c>
      <c r="D239" t="s">
        <v>1</v>
      </c>
      <c r="E239">
        <v>89</v>
      </c>
      <c r="F239">
        <v>129</v>
      </c>
      <c r="G239">
        <v>45</v>
      </c>
      <c r="H239" t="s">
        <v>2</v>
      </c>
      <c r="I239" s="1">
        <v>14</v>
      </c>
      <c r="J239" s="1">
        <v>-4</v>
      </c>
      <c r="K239" s="1">
        <v>29</v>
      </c>
      <c r="L239" s="2">
        <v>10001110</v>
      </c>
      <c r="M239" s="2" t="s">
        <v>3</v>
      </c>
      <c r="N239" s="1">
        <v>1.5591429999999999</v>
      </c>
      <c r="O239" s="1">
        <v>-0.87272799999999995</v>
      </c>
      <c r="P239" s="1">
        <v>0.421655</v>
      </c>
      <c r="Q239" s="2" t="s">
        <v>4</v>
      </c>
      <c r="R239" s="1">
        <v>-18.9375</v>
      </c>
      <c r="S239" s="1">
        <v>11.875</v>
      </c>
      <c r="T239" s="1">
        <v>-67.867332000000005</v>
      </c>
      <c r="U239" t="s">
        <v>5</v>
      </c>
      <c r="V239">
        <v>130424</v>
      </c>
      <c r="W239">
        <v>95036</v>
      </c>
      <c r="X239">
        <v>51.441642760000001</v>
      </c>
      <c r="Y239" t="s">
        <v>8</v>
      </c>
      <c r="Z239">
        <v>0.26727167000000002</v>
      </c>
      <c r="AA239" t="s">
        <v>9</v>
      </c>
      <c r="AB239">
        <v>-1.8</v>
      </c>
      <c r="AC239">
        <v>2</v>
      </c>
      <c r="AD239">
        <v>13</v>
      </c>
      <c r="AE239">
        <v>0.25</v>
      </c>
      <c r="AF239">
        <v>123.81</v>
      </c>
      <c r="AG239" t="s">
        <v>10</v>
      </c>
      <c r="AH239" t="s">
        <v>6</v>
      </c>
      <c r="AI239">
        <v>260</v>
      </c>
      <c r="AJ239" t="s">
        <v>7</v>
      </c>
      <c r="AK239">
        <v>3216</v>
      </c>
      <c r="AL239">
        <v>2759</v>
      </c>
    </row>
    <row r="240" spans="1:38" x14ac:dyDescent="0.25">
      <c r="A240" t="s">
        <v>11</v>
      </c>
      <c r="B240" t="s">
        <v>0</v>
      </c>
      <c r="C240">
        <v>129993</v>
      </c>
      <c r="D240" t="s">
        <v>1</v>
      </c>
      <c r="E240">
        <v>89</v>
      </c>
      <c r="F240">
        <v>129</v>
      </c>
      <c r="G240">
        <v>45</v>
      </c>
      <c r="H240" t="s">
        <v>2</v>
      </c>
      <c r="I240" s="1">
        <v>15</v>
      </c>
      <c r="J240" s="1">
        <v>-3</v>
      </c>
      <c r="K240" s="1">
        <v>29</v>
      </c>
      <c r="L240" s="2">
        <v>10001110</v>
      </c>
      <c r="M240" s="2" t="s">
        <v>3</v>
      </c>
      <c r="N240" s="1">
        <v>0.362819</v>
      </c>
      <c r="O240" s="1">
        <v>-0.70602699999999996</v>
      </c>
      <c r="P240" s="1">
        <v>0.176507</v>
      </c>
      <c r="Q240" s="2" t="s">
        <v>4</v>
      </c>
      <c r="R240" s="1">
        <v>-3.875</v>
      </c>
      <c r="S240" s="1">
        <v>-2</v>
      </c>
      <c r="T240" s="1">
        <v>10.257664</v>
      </c>
      <c r="U240" t="s">
        <v>5</v>
      </c>
      <c r="V240">
        <v>130424</v>
      </c>
      <c r="W240">
        <v>95036</v>
      </c>
      <c r="X240">
        <v>51.441642760000001</v>
      </c>
      <c r="Y240" t="s">
        <v>8</v>
      </c>
      <c r="Z240">
        <v>0.26727167000000002</v>
      </c>
      <c r="AA240" t="s">
        <v>9</v>
      </c>
      <c r="AB240">
        <v>-1.8</v>
      </c>
      <c r="AC240">
        <v>2</v>
      </c>
      <c r="AD240">
        <v>13</v>
      </c>
      <c r="AE240">
        <v>0.23</v>
      </c>
      <c r="AF240">
        <v>123.81</v>
      </c>
      <c r="AG240" t="s">
        <v>10</v>
      </c>
      <c r="AH240" t="s">
        <v>6</v>
      </c>
      <c r="AI240">
        <v>260</v>
      </c>
      <c r="AJ240" t="s">
        <v>7</v>
      </c>
      <c r="AK240">
        <v>3037</v>
      </c>
      <c r="AL240">
        <v>2322</v>
      </c>
    </row>
    <row r="241" spans="1:38" x14ac:dyDescent="0.25">
      <c r="A241" t="s">
        <v>11</v>
      </c>
      <c r="B241" t="s">
        <v>0</v>
      </c>
      <c r="C241">
        <v>130496</v>
      </c>
      <c r="D241" t="s">
        <v>1</v>
      </c>
      <c r="E241">
        <v>89</v>
      </c>
      <c r="F241">
        <v>129</v>
      </c>
      <c r="G241">
        <v>45</v>
      </c>
      <c r="H241" t="s">
        <v>2</v>
      </c>
      <c r="I241" s="1">
        <v>14</v>
      </c>
      <c r="J241" s="1">
        <v>-3</v>
      </c>
      <c r="K241" s="1">
        <v>30</v>
      </c>
      <c r="L241" s="2">
        <v>10001110</v>
      </c>
      <c r="M241" s="2" t="s">
        <v>3</v>
      </c>
      <c r="N241" s="1">
        <v>0.53932599999999997</v>
      </c>
      <c r="O241" s="1">
        <v>-0.30398399999999998</v>
      </c>
      <c r="P241" s="1">
        <v>-8.8252999999999998E-2</v>
      </c>
      <c r="Q241" s="2" t="s">
        <v>4</v>
      </c>
      <c r="R241" s="1">
        <v>-2.5</v>
      </c>
      <c r="S241" s="1">
        <v>1.0625</v>
      </c>
      <c r="T241" s="1">
        <v>1.782232</v>
      </c>
      <c r="U241" t="s">
        <v>5</v>
      </c>
      <c r="V241">
        <v>130424</v>
      </c>
      <c r="W241">
        <v>95037</v>
      </c>
      <c r="X241">
        <v>51.441642760000001</v>
      </c>
      <c r="Y241" t="s">
        <v>8</v>
      </c>
      <c r="Z241">
        <v>0.26727000000000001</v>
      </c>
      <c r="AA241" t="s">
        <v>9</v>
      </c>
      <c r="AB241">
        <v>-1.8</v>
      </c>
      <c r="AC241">
        <v>2</v>
      </c>
      <c r="AD241">
        <v>13</v>
      </c>
      <c r="AE241">
        <v>0.23</v>
      </c>
      <c r="AF241">
        <v>123.81</v>
      </c>
      <c r="AG241" t="s">
        <v>10</v>
      </c>
      <c r="AH241" t="s">
        <v>6</v>
      </c>
      <c r="AI241">
        <v>260</v>
      </c>
      <c r="AJ241" t="s">
        <v>7</v>
      </c>
      <c r="AK241">
        <v>2821</v>
      </c>
      <c r="AL241">
        <v>2528</v>
      </c>
    </row>
    <row r="242" spans="1:38" x14ac:dyDescent="0.25">
      <c r="A242" t="s">
        <v>11</v>
      </c>
      <c r="B242" t="s">
        <v>0</v>
      </c>
      <c r="C242">
        <v>130999</v>
      </c>
      <c r="D242" t="s">
        <v>1</v>
      </c>
      <c r="E242">
        <v>89</v>
      </c>
      <c r="F242">
        <v>129</v>
      </c>
      <c r="G242">
        <v>45</v>
      </c>
      <c r="H242" t="s">
        <v>2</v>
      </c>
      <c r="I242" s="1">
        <v>12</v>
      </c>
      <c r="J242" s="1">
        <v>-3</v>
      </c>
      <c r="K242" s="1">
        <v>29</v>
      </c>
      <c r="L242" s="2">
        <v>10001110</v>
      </c>
      <c r="M242" s="2" t="s">
        <v>3</v>
      </c>
      <c r="N242" s="1">
        <v>0.421655</v>
      </c>
      <c r="O242" s="1">
        <v>-0.60796799999999995</v>
      </c>
      <c r="P242" s="1">
        <v>0</v>
      </c>
      <c r="Q242" s="2" t="s">
        <v>4</v>
      </c>
      <c r="R242" s="1">
        <v>9.4375</v>
      </c>
      <c r="S242" s="1">
        <v>1.875</v>
      </c>
      <c r="T242" s="1">
        <v>-0.20433599999999999</v>
      </c>
      <c r="U242" t="s">
        <v>5</v>
      </c>
      <c r="V242">
        <v>130424</v>
      </c>
      <c r="W242">
        <v>95037</v>
      </c>
      <c r="X242">
        <v>51.441642760000001</v>
      </c>
      <c r="Y242" t="s">
        <v>8</v>
      </c>
      <c r="Z242">
        <v>0.26727000000000001</v>
      </c>
      <c r="AA242" t="s">
        <v>9</v>
      </c>
      <c r="AB242">
        <v>-1.8</v>
      </c>
      <c r="AC242">
        <v>2</v>
      </c>
      <c r="AD242">
        <v>13</v>
      </c>
      <c r="AE242">
        <v>0.18</v>
      </c>
      <c r="AF242">
        <v>123.81</v>
      </c>
      <c r="AG242" t="s">
        <v>10</v>
      </c>
      <c r="AH242" t="s">
        <v>6</v>
      </c>
      <c r="AI242">
        <v>260</v>
      </c>
      <c r="AJ242" t="s">
        <v>7</v>
      </c>
      <c r="AK242">
        <v>3008</v>
      </c>
      <c r="AL242">
        <v>2788</v>
      </c>
    </row>
    <row r="243" spans="1:38" x14ac:dyDescent="0.25">
      <c r="A243" t="s">
        <v>11</v>
      </c>
      <c r="B243" t="s">
        <v>0</v>
      </c>
      <c r="C243">
        <v>131503</v>
      </c>
      <c r="D243" t="s">
        <v>1</v>
      </c>
      <c r="E243">
        <v>89</v>
      </c>
      <c r="F243">
        <v>129</v>
      </c>
      <c r="G243">
        <v>45</v>
      </c>
      <c r="H243" t="s">
        <v>2</v>
      </c>
      <c r="I243" s="1">
        <v>12</v>
      </c>
      <c r="J243" s="1">
        <v>-3</v>
      </c>
      <c r="K243" s="1">
        <v>28</v>
      </c>
      <c r="L243" s="2">
        <v>10001110</v>
      </c>
      <c r="M243" s="2" t="s">
        <v>3</v>
      </c>
      <c r="N243" s="1">
        <v>0.43146099999999998</v>
      </c>
      <c r="O243" s="1">
        <v>0.31379000000000001</v>
      </c>
      <c r="P243" s="1">
        <v>0.21573000000000001</v>
      </c>
      <c r="Q243" s="2" t="s">
        <v>4</v>
      </c>
      <c r="R243" s="1">
        <v>-1.0625</v>
      </c>
      <c r="S243" s="1">
        <v>-0.5</v>
      </c>
      <c r="T243" s="1">
        <v>-2.868017</v>
      </c>
      <c r="U243" t="s">
        <v>5</v>
      </c>
      <c r="V243">
        <v>130424</v>
      </c>
      <c r="W243">
        <v>95038</v>
      </c>
      <c r="X243">
        <v>51.441642760000001</v>
      </c>
      <c r="Y243" t="s">
        <v>8</v>
      </c>
      <c r="Z243">
        <v>0.26727167000000002</v>
      </c>
      <c r="AA243" t="s">
        <v>9</v>
      </c>
      <c r="AB243">
        <v>-1.7</v>
      </c>
      <c r="AC243">
        <v>2</v>
      </c>
      <c r="AD243">
        <v>13</v>
      </c>
      <c r="AE243">
        <v>0.18</v>
      </c>
      <c r="AF243">
        <v>123.81</v>
      </c>
      <c r="AG243" t="s">
        <v>10</v>
      </c>
      <c r="AH243" t="s">
        <v>6</v>
      </c>
      <c r="AI243">
        <v>260</v>
      </c>
      <c r="AJ243" t="s">
        <v>7</v>
      </c>
      <c r="AK243">
        <v>3305</v>
      </c>
      <c r="AL243">
        <v>2760</v>
      </c>
    </row>
    <row r="244" spans="1:38" x14ac:dyDescent="0.25">
      <c r="A244" t="s">
        <v>11</v>
      </c>
      <c r="B244" t="s">
        <v>0</v>
      </c>
      <c r="C244">
        <v>132006</v>
      </c>
      <c r="D244" t="s">
        <v>1</v>
      </c>
      <c r="E244">
        <v>89</v>
      </c>
      <c r="F244">
        <v>129</v>
      </c>
      <c r="G244">
        <v>45</v>
      </c>
      <c r="H244" t="s">
        <v>2</v>
      </c>
      <c r="I244" s="1">
        <v>13</v>
      </c>
      <c r="J244" s="1">
        <v>-4</v>
      </c>
      <c r="K244" s="1">
        <v>28</v>
      </c>
      <c r="L244" s="2">
        <v>10001110</v>
      </c>
      <c r="M244" s="2" t="s">
        <v>3</v>
      </c>
      <c r="N244" s="1">
        <v>9.8060000000000005E-3</v>
      </c>
      <c r="O244" s="1">
        <v>-0.21573000000000001</v>
      </c>
      <c r="P244" s="1">
        <v>-1.9612000000000001E-2</v>
      </c>
      <c r="Q244" s="2" t="s">
        <v>4</v>
      </c>
      <c r="R244" s="1">
        <v>-0.75</v>
      </c>
      <c r="S244" s="1">
        <v>0.75</v>
      </c>
      <c r="T244" s="1">
        <v>-3.9206999999999999E-2</v>
      </c>
      <c r="U244" t="s">
        <v>5</v>
      </c>
      <c r="V244">
        <v>130424</v>
      </c>
      <c r="W244">
        <v>95038</v>
      </c>
      <c r="X244">
        <v>51.441642760000001</v>
      </c>
      <c r="Y244" t="s">
        <v>8</v>
      </c>
      <c r="Z244">
        <v>0.26727167000000002</v>
      </c>
      <c r="AA244" t="s">
        <v>9</v>
      </c>
      <c r="AB244">
        <v>-1.7</v>
      </c>
      <c r="AC244">
        <v>2</v>
      </c>
      <c r="AD244">
        <v>13</v>
      </c>
      <c r="AE244">
        <v>0.02</v>
      </c>
      <c r="AF244">
        <v>123.81</v>
      </c>
      <c r="AG244" t="s">
        <v>10</v>
      </c>
      <c r="AH244" t="s">
        <v>6</v>
      </c>
      <c r="AI244">
        <v>260</v>
      </c>
      <c r="AJ244" t="s">
        <v>7</v>
      </c>
      <c r="AK244">
        <v>2980</v>
      </c>
      <c r="AL244">
        <v>2700</v>
      </c>
    </row>
    <row r="245" spans="1:38" x14ac:dyDescent="0.25">
      <c r="A245" t="s">
        <v>11</v>
      </c>
      <c r="B245" t="s">
        <v>0</v>
      </c>
      <c r="C245">
        <v>132509</v>
      </c>
      <c r="D245" t="s">
        <v>1</v>
      </c>
      <c r="E245">
        <v>89</v>
      </c>
      <c r="F245">
        <v>129</v>
      </c>
      <c r="G245">
        <v>45</v>
      </c>
      <c r="H245" t="s">
        <v>2</v>
      </c>
      <c r="I245" s="1">
        <v>13</v>
      </c>
      <c r="J245" s="1">
        <v>-3</v>
      </c>
      <c r="K245" s="1">
        <v>27</v>
      </c>
      <c r="L245" s="2">
        <v>10001110</v>
      </c>
      <c r="M245" s="2" t="s">
        <v>3</v>
      </c>
      <c r="N245" s="1">
        <v>-0.176507</v>
      </c>
      <c r="O245" s="1">
        <v>0.13728299999999999</v>
      </c>
      <c r="P245" s="1">
        <v>-0.57855000000000001</v>
      </c>
      <c r="Q245" s="2" t="s">
        <v>4</v>
      </c>
      <c r="R245" s="1">
        <v>11.4375</v>
      </c>
      <c r="S245" s="1">
        <v>0.4375</v>
      </c>
      <c r="T245" s="1">
        <v>2.0634990000000002</v>
      </c>
      <c r="U245" t="s">
        <v>5</v>
      </c>
      <c r="V245">
        <v>130424</v>
      </c>
      <c r="W245">
        <v>95039</v>
      </c>
      <c r="X245">
        <v>51.441642760000001</v>
      </c>
      <c r="Y245" t="s">
        <v>8</v>
      </c>
      <c r="Z245">
        <v>0.26727167000000002</v>
      </c>
      <c r="AA245" t="s">
        <v>9</v>
      </c>
      <c r="AB245">
        <v>-1.7</v>
      </c>
      <c r="AC245">
        <v>2</v>
      </c>
      <c r="AD245">
        <v>13</v>
      </c>
      <c r="AE245">
        <v>0.02</v>
      </c>
      <c r="AF245">
        <v>123.81</v>
      </c>
      <c r="AG245" t="s">
        <v>10</v>
      </c>
      <c r="AH245" t="s">
        <v>6</v>
      </c>
      <c r="AI245">
        <v>260</v>
      </c>
      <c r="AJ245" t="s">
        <v>7</v>
      </c>
      <c r="AK245">
        <v>3118</v>
      </c>
      <c r="AL245">
        <v>2761</v>
      </c>
    </row>
    <row r="246" spans="1:38" x14ac:dyDescent="0.25">
      <c r="A246" t="s">
        <v>11</v>
      </c>
      <c r="B246" t="s">
        <v>0</v>
      </c>
      <c r="C246">
        <v>133012</v>
      </c>
      <c r="D246" t="s">
        <v>1</v>
      </c>
      <c r="E246">
        <v>89</v>
      </c>
      <c r="F246">
        <v>129</v>
      </c>
      <c r="G246">
        <v>45</v>
      </c>
      <c r="H246" t="s">
        <v>2</v>
      </c>
      <c r="I246" s="1">
        <v>11</v>
      </c>
      <c r="J246" s="1">
        <v>-2</v>
      </c>
      <c r="K246" s="1">
        <v>23</v>
      </c>
      <c r="L246" s="2">
        <v>10001110</v>
      </c>
      <c r="M246" s="2" t="s">
        <v>3</v>
      </c>
      <c r="N246" s="1">
        <v>0.95117499999999999</v>
      </c>
      <c r="O246" s="1">
        <v>6.8641999999999995E-2</v>
      </c>
      <c r="P246" s="1">
        <v>-0.34320800000000001</v>
      </c>
      <c r="Q246" s="2" t="s">
        <v>4</v>
      </c>
      <c r="R246" s="1">
        <v>-2.1875</v>
      </c>
      <c r="S246" s="1">
        <v>-1.3125</v>
      </c>
      <c r="T246" s="1">
        <v>-2.7278180000000001</v>
      </c>
      <c r="U246" t="s">
        <v>5</v>
      </c>
      <c r="V246">
        <v>130424</v>
      </c>
      <c r="W246">
        <v>95039</v>
      </c>
      <c r="X246">
        <v>51.441642760000001</v>
      </c>
      <c r="Y246" t="s">
        <v>8</v>
      </c>
      <c r="Z246">
        <v>0.26727167000000002</v>
      </c>
      <c r="AA246" t="s">
        <v>9</v>
      </c>
      <c r="AB246">
        <v>-1.7</v>
      </c>
      <c r="AC246">
        <v>2</v>
      </c>
      <c r="AD246">
        <v>13</v>
      </c>
      <c r="AE246">
        <v>0.02</v>
      </c>
      <c r="AF246">
        <v>123.81</v>
      </c>
      <c r="AG246" t="s">
        <v>10</v>
      </c>
      <c r="AH246" t="s">
        <v>6</v>
      </c>
      <c r="AI246">
        <v>260</v>
      </c>
      <c r="AJ246" t="s">
        <v>7</v>
      </c>
      <c r="AK246">
        <v>3248</v>
      </c>
      <c r="AL246">
        <v>2965</v>
      </c>
    </row>
    <row r="247" spans="1:38" x14ac:dyDescent="0.25">
      <c r="A247" t="s">
        <v>11</v>
      </c>
      <c r="B247" t="s">
        <v>0</v>
      </c>
      <c r="C247">
        <v>133515</v>
      </c>
      <c r="D247" t="s">
        <v>1</v>
      </c>
      <c r="E247">
        <v>89</v>
      </c>
      <c r="F247">
        <v>129</v>
      </c>
      <c r="G247">
        <v>45</v>
      </c>
      <c r="H247" t="s">
        <v>2</v>
      </c>
      <c r="I247" s="1">
        <v>11</v>
      </c>
      <c r="J247" s="1">
        <v>-3</v>
      </c>
      <c r="K247" s="1">
        <v>24</v>
      </c>
      <c r="L247" s="2">
        <v>10001110</v>
      </c>
      <c r="M247" s="2" t="s">
        <v>3</v>
      </c>
      <c r="N247" s="1">
        <v>0.26476</v>
      </c>
      <c r="O247" s="1">
        <v>-1.176712</v>
      </c>
      <c r="P247" s="1">
        <v>1.461084</v>
      </c>
      <c r="Q247" s="2" t="s">
        <v>4</v>
      </c>
      <c r="R247" s="1">
        <v>-26.25</v>
      </c>
      <c r="S247" s="1">
        <v>-7.25</v>
      </c>
      <c r="T247" s="1">
        <v>0.45003399999999999</v>
      </c>
      <c r="U247" t="s">
        <v>5</v>
      </c>
      <c r="V247">
        <v>130424</v>
      </c>
      <c r="W247">
        <v>95040</v>
      </c>
      <c r="X247">
        <v>51.441642760000001</v>
      </c>
      <c r="Y247" t="s">
        <v>8</v>
      </c>
      <c r="Z247">
        <v>0.26727167000000002</v>
      </c>
      <c r="AA247" t="s">
        <v>9</v>
      </c>
      <c r="AB247">
        <v>-1.7</v>
      </c>
      <c r="AC247">
        <v>2</v>
      </c>
      <c r="AD247">
        <v>13</v>
      </c>
      <c r="AE247">
        <v>0.02</v>
      </c>
      <c r="AF247">
        <v>123.81</v>
      </c>
      <c r="AG247" t="s">
        <v>10</v>
      </c>
      <c r="AH247" t="s">
        <v>6</v>
      </c>
      <c r="AI247">
        <v>260</v>
      </c>
      <c r="AJ247" t="s">
        <v>7</v>
      </c>
      <c r="AK247">
        <v>2857</v>
      </c>
      <c r="AL247">
        <v>2684</v>
      </c>
    </row>
    <row r="248" spans="1:38" x14ac:dyDescent="0.25">
      <c r="A248" t="s">
        <v>11</v>
      </c>
      <c r="B248" t="s">
        <v>0</v>
      </c>
      <c r="C248">
        <v>134018</v>
      </c>
      <c r="D248" t="s">
        <v>1</v>
      </c>
      <c r="E248">
        <v>89</v>
      </c>
      <c r="F248">
        <v>129</v>
      </c>
      <c r="G248">
        <v>45</v>
      </c>
      <c r="H248" t="s">
        <v>2</v>
      </c>
      <c r="I248" s="1">
        <v>13</v>
      </c>
      <c r="J248" s="1">
        <v>-5</v>
      </c>
      <c r="K248" s="1">
        <v>23</v>
      </c>
      <c r="L248" s="2">
        <v>10001110</v>
      </c>
      <c r="M248" s="2" t="s">
        <v>3</v>
      </c>
      <c r="N248" s="1">
        <v>1.6081730000000001</v>
      </c>
      <c r="O248" s="1">
        <v>1.1178760000000001</v>
      </c>
      <c r="P248" s="1">
        <v>1.05904</v>
      </c>
      <c r="Q248" s="2" t="s">
        <v>4</v>
      </c>
      <c r="R248" s="1">
        <v>9</v>
      </c>
      <c r="S248" s="1">
        <v>9</v>
      </c>
      <c r="T248" s="1">
        <v>1.360825</v>
      </c>
      <c r="U248" t="s">
        <v>5</v>
      </c>
      <c r="V248">
        <v>130424</v>
      </c>
      <c r="W248">
        <v>95040</v>
      </c>
      <c r="X248">
        <v>51.441642760000001</v>
      </c>
      <c r="Y248" t="s">
        <v>8</v>
      </c>
      <c r="Z248">
        <v>0.26727167000000002</v>
      </c>
      <c r="AA248" t="s">
        <v>9</v>
      </c>
      <c r="AB248">
        <v>-1.7</v>
      </c>
      <c r="AC248">
        <v>2</v>
      </c>
      <c r="AD248">
        <v>13</v>
      </c>
      <c r="AE248">
        <v>0.03</v>
      </c>
      <c r="AF248">
        <v>123.81</v>
      </c>
      <c r="AG248" t="s">
        <v>10</v>
      </c>
      <c r="AH248" t="s">
        <v>6</v>
      </c>
      <c r="AI248">
        <v>260</v>
      </c>
      <c r="AJ248" t="s">
        <v>7</v>
      </c>
      <c r="AK248">
        <v>2660</v>
      </c>
      <c r="AL248">
        <v>2512</v>
      </c>
    </row>
    <row r="249" spans="1:38" x14ac:dyDescent="0.25">
      <c r="A249" t="s">
        <v>11</v>
      </c>
      <c r="B249" t="s">
        <v>0</v>
      </c>
      <c r="C249">
        <v>134522</v>
      </c>
      <c r="D249" t="s">
        <v>1</v>
      </c>
      <c r="E249">
        <v>89</v>
      </c>
      <c r="F249">
        <v>129</v>
      </c>
      <c r="G249">
        <v>45</v>
      </c>
      <c r="H249" t="s">
        <v>2</v>
      </c>
      <c r="I249" s="1">
        <v>15</v>
      </c>
      <c r="J249" s="1">
        <v>-4</v>
      </c>
      <c r="K249" s="1">
        <v>20</v>
      </c>
      <c r="L249" s="2">
        <v>10001110</v>
      </c>
      <c r="M249" s="2" t="s">
        <v>3</v>
      </c>
      <c r="N249" s="1">
        <v>1.990604</v>
      </c>
      <c r="O249" s="1">
        <v>-1.7356499999999999</v>
      </c>
      <c r="P249" s="1">
        <v>0.93156300000000003</v>
      </c>
      <c r="Q249" s="2" t="s">
        <v>4</v>
      </c>
      <c r="R249" s="1">
        <v>-13.0625</v>
      </c>
      <c r="S249" s="1">
        <v>10.375</v>
      </c>
      <c r="T249" s="1">
        <v>-3.8266749999999998</v>
      </c>
      <c r="U249" t="s">
        <v>5</v>
      </c>
      <c r="V249">
        <v>130424</v>
      </c>
      <c r="W249">
        <v>95041</v>
      </c>
      <c r="X249">
        <v>51.441642760000001</v>
      </c>
      <c r="Y249" t="s">
        <v>8</v>
      </c>
      <c r="Z249">
        <v>0.26727167000000002</v>
      </c>
      <c r="AA249" t="s">
        <v>9</v>
      </c>
      <c r="AB249">
        <v>-1.7</v>
      </c>
      <c r="AC249">
        <v>2</v>
      </c>
      <c r="AD249">
        <v>13</v>
      </c>
      <c r="AE249">
        <v>0.03</v>
      </c>
      <c r="AF249">
        <v>123.81</v>
      </c>
      <c r="AG249" t="s">
        <v>10</v>
      </c>
      <c r="AH249" t="s">
        <v>6</v>
      </c>
      <c r="AI249">
        <v>260</v>
      </c>
      <c r="AJ249" t="s">
        <v>7</v>
      </c>
      <c r="AK249">
        <v>2912</v>
      </c>
      <c r="AL249">
        <v>2742</v>
      </c>
    </row>
    <row r="250" spans="1:38" x14ac:dyDescent="0.25">
      <c r="A250" t="s">
        <v>11</v>
      </c>
      <c r="B250" t="s">
        <v>0</v>
      </c>
      <c r="C250">
        <v>135025</v>
      </c>
      <c r="D250" t="s">
        <v>1</v>
      </c>
      <c r="E250">
        <v>89</v>
      </c>
      <c r="F250">
        <v>129</v>
      </c>
      <c r="G250">
        <v>45</v>
      </c>
      <c r="H250" t="s">
        <v>2</v>
      </c>
      <c r="I250" s="1">
        <v>18</v>
      </c>
      <c r="J250" s="1">
        <v>-4</v>
      </c>
      <c r="K250" s="1">
        <v>20</v>
      </c>
      <c r="L250" s="2">
        <v>10001110</v>
      </c>
      <c r="M250" s="2" t="s">
        <v>3</v>
      </c>
      <c r="N250" s="1">
        <v>1.382636</v>
      </c>
      <c r="O250" s="1">
        <v>-1.529725</v>
      </c>
      <c r="P250" s="1">
        <v>0.58835599999999999</v>
      </c>
      <c r="Q250" s="2" t="s">
        <v>4</v>
      </c>
      <c r="R250" s="1">
        <v>-11.375</v>
      </c>
      <c r="S250" s="1">
        <v>2</v>
      </c>
      <c r="T250" s="1">
        <v>1.1438919999999999</v>
      </c>
      <c r="U250" t="s">
        <v>5</v>
      </c>
      <c r="V250">
        <v>130424</v>
      </c>
      <c r="W250">
        <v>95041</v>
      </c>
      <c r="X250">
        <v>51.441642760000001</v>
      </c>
      <c r="Y250" t="s">
        <v>8</v>
      </c>
      <c r="Z250">
        <v>0.26727167000000002</v>
      </c>
      <c r="AA250" t="s">
        <v>9</v>
      </c>
      <c r="AB250">
        <v>-1.7</v>
      </c>
      <c r="AC250">
        <v>2</v>
      </c>
      <c r="AD250">
        <v>13</v>
      </c>
      <c r="AE250">
        <v>0.03</v>
      </c>
      <c r="AF250">
        <v>123.81</v>
      </c>
      <c r="AG250" t="s">
        <v>10</v>
      </c>
      <c r="AH250" t="s">
        <v>6</v>
      </c>
      <c r="AI250">
        <v>260</v>
      </c>
      <c r="AJ250" t="s">
        <v>7</v>
      </c>
      <c r="AK250">
        <v>3319</v>
      </c>
      <c r="AL250">
        <v>3018</v>
      </c>
    </row>
    <row r="251" spans="1:38" x14ac:dyDescent="0.25">
      <c r="A251" t="s">
        <v>11</v>
      </c>
      <c r="B251" t="s">
        <v>0</v>
      </c>
      <c r="C251">
        <v>135528</v>
      </c>
      <c r="D251" t="s">
        <v>1</v>
      </c>
      <c r="E251">
        <v>89</v>
      </c>
      <c r="F251">
        <v>129</v>
      </c>
      <c r="G251">
        <v>45</v>
      </c>
      <c r="H251" t="s">
        <v>2</v>
      </c>
      <c r="I251" s="1">
        <v>18</v>
      </c>
      <c r="J251" s="1">
        <v>-5</v>
      </c>
      <c r="K251" s="1">
        <v>18</v>
      </c>
      <c r="L251" s="2">
        <v>10001110</v>
      </c>
      <c r="M251" s="2" t="s">
        <v>3</v>
      </c>
      <c r="N251" s="1">
        <v>0.18631300000000001</v>
      </c>
      <c r="O251" s="1">
        <v>-0.480491</v>
      </c>
      <c r="P251" s="1">
        <v>0.41184900000000002</v>
      </c>
      <c r="Q251" s="2" t="s">
        <v>4</v>
      </c>
      <c r="R251" s="1">
        <v>-6.4375</v>
      </c>
      <c r="S251" s="1">
        <v>0.5625</v>
      </c>
      <c r="T251" s="1">
        <v>-4.3834850000000003</v>
      </c>
      <c r="U251" t="s">
        <v>5</v>
      </c>
      <c r="V251">
        <v>130424</v>
      </c>
      <c r="W251">
        <v>95042</v>
      </c>
      <c r="X251">
        <v>51.441642760000001</v>
      </c>
      <c r="Y251" t="s">
        <v>8</v>
      </c>
      <c r="Z251">
        <v>0.26727000000000001</v>
      </c>
      <c r="AA251" t="s">
        <v>9</v>
      </c>
      <c r="AB251">
        <v>-1.8</v>
      </c>
      <c r="AC251">
        <v>2</v>
      </c>
      <c r="AD251">
        <v>13</v>
      </c>
      <c r="AE251">
        <v>0.03</v>
      </c>
      <c r="AF251">
        <v>123.81</v>
      </c>
      <c r="AG251" t="s">
        <v>10</v>
      </c>
      <c r="AH251" t="s">
        <v>6</v>
      </c>
      <c r="AI251">
        <v>260</v>
      </c>
      <c r="AJ251" t="s">
        <v>7</v>
      </c>
      <c r="AK251">
        <v>2989</v>
      </c>
      <c r="AL251">
        <v>2837</v>
      </c>
    </row>
    <row r="252" spans="1:38" x14ac:dyDescent="0.25">
      <c r="A252" t="s">
        <v>11</v>
      </c>
      <c r="B252" t="s">
        <v>0</v>
      </c>
      <c r="C252">
        <v>136031</v>
      </c>
      <c r="D252" t="s">
        <v>1</v>
      </c>
      <c r="E252">
        <v>89</v>
      </c>
      <c r="F252">
        <v>129</v>
      </c>
      <c r="G252">
        <v>45</v>
      </c>
      <c r="H252" t="s">
        <v>2</v>
      </c>
      <c r="I252" s="1">
        <v>19</v>
      </c>
      <c r="J252" s="1">
        <v>-6</v>
      </c>
      <c r="K252" s="1">
        <v>20</v>
      </c>
      <c r="L252" s="2">
        <v>10001110</v>
      </c>
      <c r="M252" s="2" t="s">
        <v>3</v>
      </c>
      <c r="N252" s="1">
        <v>0.176507</v>
      </c>
      <c r="O252" s="1">
        <v>-1.519919</v>
      </c>
      <c r="P252" s="1">
        <v>1.68662</v>
      </c>
      <c r="Q252" s="2" t="s">
        <v>4</v>
      </c>
      <c r="R252" s="1">
        <v>-3.375</v>
      </c>
      <c r="S252" s="1">
        <v>2.875</v>
      </c>
      <c r="T252" s="1">
        <v>2.8720569999999999</v>
      </c>
      <c r="U252" t="s">
        <v>5</v>
      </c>
      <c r="V252">
        <v>130424</v>
      </c>
      <c r="W252">
        <v>95042</v>
      </c>
      <c r="X252">
        <v>51.441642760000001</v>
      </c>
      <c r="Y252" t="s">
        <v>8</v>
      </c>
      <c r="Z252">
        <v>0.26727000000000001</v>
      </c>
      <c r="AA252" t="s">
        <v>9</v>
      </c>
      <c r="AB252">
        <v>-1.8</v>
      </c>
      <c r="AC252">
        <v>2</v>
      </c>
      <c r="AD252">
        <v>13</v>
      </c>
      <c r="AE252">
        <v>0.03</v>
      </c>
      <c r="AF252">
        <v>123.81</v>
      </c>
      <c r="AG252" t="s">
        <v>10</v>
      </c>
      <c r="AH252" t="s">
        <v>6</v>
      </c>
      <c r="AI252">
        <v>260</v>
      </c>
      <c r="AJ252" t="s">
        <v>7</v>
      </c>
      <c r="AK252">
        <v>2893</v>
      </c>
      <c r="AL252">
        <v>2735</v>
      </c>
    </row>
    <row r="253" spans="1:38" x14ac:dyDescent="0.25">
      <c r="A253" t="s">
        <v>11</v>
      </c>
      <c r="B253" t="s">
        <v>0</v>
      </c>
      <c r="C253">
        <v>136535</v>
      </c>
      <c r="D253" t="s">
        <v>1</v>
      </c>
      <c r="E253">
        <v>89</v>
      </c>
      <c r="F253">
        <v>129</v>
      </c>
      <c r="G253">
        <v>45</v>
      </c>
      <c r="H253" t="s">
        <v>2</v>
      </c>
      <c r="I253" s="1">
        <v>19</v>
      </c>
      <c r="J253" s="1">
        <v>-6</v>
      </c>
      <c r="K253" s="1">
        <v>19</v>
      </c>
      <c r="L253" s="2">
        <v>10001110</v>
      </c>
      <c r="M253" s="2" t="s">
        <v>3</v>
      </c>
      <c r="N253" s="1">
        <v>-0.13728299999999999</v>
      </c>
      <c r="O253" s="1">
        <v>0.31379000000000001</v>
      </c>
      <c r="P253" s="1">
        <v>0.392237</v>
      </c>
      <c r="Q253" s="2" t="s">
        <v>4</v>
      </c>
      <c r="R253" s="1">
        <v>-3.5625</v>
      </c>
      <c r="S253" s="1">
        <v>-1.375</v>
      </c>
      <c r="T253" s="1">
        <v>-1.170655</v>
      </c>
      <c r="U253" t="s">
        <v>5</v>
      </c>
      <c r="V253">
        <v>130424</v>
      </c>
      <c r="W253">
        <v>95043</v>
      </c>
      <c r="X253">
        <v>51.441642760000001</v>
      </c>
      <c r="Y253" t="s">
        <v>8</v>
      </c>
      <c r="Z253">
        <v>0.26727000000000001</v>
      </c>
      <c r="AA253" t="s">
        <v>9</v>
      </c>
      <c r="AB253">
        <v>-1.8</v>
      </c>
      <c r="AC253">
        <v>2</v>
      </c>
      <c r="AD253">
        <v>13</v>
      </c>
      <c r="AE253">
        <v>0.03</v>
      </c>
      <c r="AF253">
        <v>123.81</v>
      </c>
      <c r="AG253" t="s">
        <v>10</v>
      </c>
      <c r="AH253" t="s">
        <v>6</v>
      </c>
      <c r="AI253">
        <v>260</v>
      </c>
      <c r="AJ253" t="s">
        <v>7</v>
      </c>
      <c r="AK253">
        <v>3101</v>
      </c>
      <c r="AL253">
        <v>2852</v>
      </c>
    </row>
    <row r="254" spans="1:38" x14ac:dyDescent="0.25">
      <c r="A254" t="s">
        <v>11</v>
      </c>
      <c r="B254" t="s">
        <v>0</v>
      </c>
      <c r="C254">
        <v>137038</v>
      </c>
      <c r="D254" t="s">
        <v>1</v>
      </c>
      <c r="E254">
        <v>89</v>
      </c>
      <c r="F254">
        <v>129</v>
      </c>
      <c r="G254">
        <v>45</v>
      </c>
      <c r="H254" t="s">
        <v>2</v>
      </c>
      <c r="I254" s="1">
        <v>20</v>
      </c>
      <c r="J254" s="1">
        <v>-5</v>
      </c>
      <c r="K254" s="1">
        <v>21</v>
      </c>
      <c r="L254" s="2">
        <v>10001110</v>
      </c>
      <c r="M254" s="2" t="s">
        <v>3</v>
      </c>
      <c r="N254" s="1">
        <v>-5.8835999999999999E-2</v>
      </c>
      <c r="O254" s="1">
        <v>-0.65699700000000005</v>
      </c>
      <c r="P254" s="1">
        <v>0.451073</v>
      </c>
      <c r="Q254" s="2" t="s">
        <v>4</v>
      </c>
      <c r="R254" s="1">
        <v>-4.8125</v>
      </c>
      <c r="S254" s="1">
        <v>7.0625</v>
      </c>
      <c r="T254" s="1">
        <v>-7.1721690000000002</v>
      </c>
      <c r="U254" t="s">
        <v>5</v>
      </c>
      <c r="V254">
        <v>130424</v>
      </c>
      <c r="W254">
        <v>95043</v>
      </c>
      <c r="X254">
        <v>51.441642760000001</v>
      </c>
      <c r="Y254" t="s">
        <v>8</v>
      </c>
      <c r="Z254">
        <v>0.26727000000000001</v>
      </c>
      <c r="AA254" t="s">
        <v>9</v>
      </c>
      <c r="AB254">
        <v>-1.8</v>
      </c>
      <c r="AC254">
        <v>2</v>
      </c>
      <c r="AD254">
        <v>13</v>
      </c>
      <c r="AE254">
        <v>0.03</v>
      </c>
      <c r="AF254">
        <v>123.81</v>
      </c>
      <c r="AG254" t="s">
        <v>10</v>
      </c>
      <c r="AH254" t="s">
        <v>6</v>
      </c>
      <c r="AI254">
        <v>260</v>
      </c>
      <c r="AJ254" t="s">
        <v>7</v>
      </c>
      <c r="AK254">
        <v>2711</v>
      </c>
      <c r="AL254">
        <v>2703</v>
      </c>
    </row>
    <row r="255" spans="1:38" x14ac:dyDescent="0.25">
      <c r="A255" t="s">
        <v>11</v>
      </c>
      <c r="B255" t="s">
        <v>0</v>
      </c>
      <c r="C255">
        <v>137541</v>
      </c>
      <c r="D255" t="s">
        <v>1</v>
      </c>
      <c r="E255">
        <v>89</v>
      </c>
      <c r="F255">
        <v>129</v>
      </c>
      <c r="G255">
        <v>45</v>
      </c>
      <c r="H255" t="s">
        <v>2</v>
      </c>
      <c r="I255" s="1">
        <v>20</v>
      </c>
      <c r="J255" s="1">
        <v>-5</v>
      </c>
      <c r="K255" s="1">
        <v>22</v>
      </c>
      <c r="L255" s="2">
        <v>10001110</v>
      </c>
      <c r="M255" s="2" t="s">
        <v>3</v>
      </c>
      <c r="N255" s="1">
        <v>0.235342</v>
      </c>
      <c r="O255" s="1">
        <v>-0.13728299999999999</v>
      </c>
      <c r="P255" s="1">
        <v>0.245148</v>
      </c>
      <c r="Q255" s="2" t="s">
        <v>4</v>
      </c>
      <c r="R255" s="1">
        <v>-0.375</v>
      </c>
      <c r="S255" s="1">
        <v>-0.1875</v>
      </c>
      <c r="T255" s="1">
        <v>0.756409</v>
      </c>
      <c r="U255" t="s">
        <v>5</v>
      </c>
      <c r="V255">
        <v>130424</v>
      </c>
      <c r="W255">
        <v>95044</v>
      </c>
      <c r="X255">
        <v>51.441642760000001</v>
      </c>
      <c r="Y255" t="s">
        <v>8</v>
      </c>
      <c r="Z255">
        <v>0.26727000000000001</v>
      </c>
      <c r="AA255" t="s">
        <v>9</v>
      </c>
      <c r="AB255">
        <v>-1.7</v>
      </c>
      <c r="AC255">
        <v>2</v>
      </c>
      <c r="AD255">
        <v>12</v>
      </c>
      <c r="AE255">
        <v>0.03</v>
      </c>
      <c r="AF255">
        <v>123.81</v>
      </c>
      <c r="AG255" t="s">
        <v>10</v>
      </c>
      <c r="AH255" t="s">
        <v>6</v>
      </c>
      <c r="AI255">
        <v>260</v>
      </c>
      <c r="AJ255" t="s">
        <v>7</v>
      </c>
      <c r="AK255">
        <v>2877</v>
      </c>
      <c r="AL255">
        <v>2573</v>
      </c>
    </row>
    <row r="256" spans="1:38" x14ac:dyDescent="0.25">
      <c r="A256" t="s">
        <v>11</v>
      </c>
      <c r="B256" t="s">
        <v>0</v>
      </c>
      <c r="C256">
        <v>138044</v>
      </c>
      <c r="D256" t="s">
        <v>1</v>
      </c>
      <c r="E256">
        <v>89</v>
      </c>
      <c r="F256">
        <v>129</v>
      </c>
      <c r="G256">
        <v>45</v>
      </c>
      <c r="H256" t="s">
        <v>2</v>
      </c>
      <c r="I256" s="1">
        <v>17</v>
      </c>
      <c r="J256" s="1">
        <v>-5</v>
      </c>
      <c r="K256" s="1">
        <v>21</v>
      </c>
      <c r="L256" s="2">
        <v>10001110</v>
      </c>
      <c r="M256" s="2" t="s">
        <v>3</v>
      </c>
      <c r="N256" s="1">
        <v>0.98059300000000005</v>
      </c>
      <c r="O256" s="1">
        <v>-0.421655</v>
      </c>
      <c r="P256" s="1">
        <v>1.323801</v>
      </c>
      <c r="Q256" s="2" t="s">
        <v>4</v>
      </c>
      <c r="R256" s="1">
        <v>-14.8125</v>
      </c>
      <c r="S256" s="1">
        <v>-4.4375</v>
      </c>
      <c r="T256" s="1">
        <v>8.2659129999999994</v>
      </c>
      <c r="U256" t="s">
        <v>5</v>
      </c>
      <c r="V256">
        <v>130424</v>
      </c>
      <c r="W256">
        <v>95044</v>
      </c>
      <c r="X256">
        <v>51.441642760000001</v>
      </c>
      <c r="Y256" t="s">
        <v>8</v>
      </c>
      <c r="Z256">
        <v>0.26727000000000001</v>
      </c>
      <c r="AA256" t="s">
        <v>9</v>
      </c>
      <c r="AB256">
        <v>-1.7</v>
      </c>
      <c r="AC256">
        <v>2</v>
      </c>
      <c r="AD256">
        <v>12</v>
      </c>
      <c r="AE256">
        <v>0.03</v>
      </c>
      <c r="AF256">
        <v>123.81</v>
      </c>
      <c r="AG256" t="s">
        <v>10</v>
      </c>
      <c r="AH256" t="s">
        <v>6</v>
      </c>
      <c r="AI256">
        <v>260</v>
      </c>
      <c r="AJ256" t="s">
        <v>7</v>
      </c>
      <c r="AK256">
        <v>2720</v>
      </c>
      <c r="AL256">
        <v>2428</v>
      </c>
    </row>
    <row r="257" spans="1:38" x14ac:dyDescent="0.25">
      <c r="A257" t="s">
        <v>11</v>
      </c>
      <c r="B257" t="s">
        <v>0</v>
      </c>
      <c r="C257">
        <v>138547</v>
      </c>
      <c r="D257" t="s">
        <v>1</v>
      </c>
      <c r="E257">
        <v>89</v>
      </c>
      <c r="F257">
        <v>129</v>
      </c>
      <c r="G257">
        <v>45</v>
      </c>
      <c r="H257" t="s">
        <v>2</v>
      </c>
      <c r="I257" s="1">
        <v>15</v>
      </c>
      <c r="J257" s="1">
        <v>-6</v>
      </c>
      <c r="K257" s="1">
        <v>28</v>
      </c>
      <c r="L257" s="2">
        <v>10001110</v>
      </c>
      <c r="M257" s="2" t="s">
        <v>3</v>
      </c>
      <c r="N257" s="1">
        <v>-1.4316660000000001</v>
      </c>
      <c r="O257" s="1">
        <v>-0.18631300000000001</v>
      </c>
      <c r="P257" s="1">
        <v>-1.176712</v>
      </c>
      <c r="Q257" s="2" t="s">
        <v>4</v>
      </c>
      <c r="R257" s="1">
        <v>-7.75</v>
      </c>
      <c r="S257" s="1">
        <v>-2.5</v>
      </c>
      <c r="T257" s="1">
        <v>20.144870999999998</v>
      </c>
      <c r="U257" t="s">
        <v>5</v>
      </c>
      <c r="V257">
        <v>130424</v>
      </c>
      <c r="W257">
        <v>95045</v>
      </c>
      <c r="X257">
        <v>51.441642760000001</v>
      </c>
      <c r="Y257" t="s">
        <v>8</v>
      </c>
      <c r="Z257">
        <v>0.26727000000000001</v>
      </c>
      <c r="AA257" t="s">
        <v>9</v>
      </c>
      <c r="AB257">
        <v>-1.7</v>
      </c>
      <c r="AC257">
        <v>2</v>
      </c>
      <c r="AD257">
        <v>12</v>
      </c>
      <c r="AE257">
        <v>0.03</v>
      </c>
      <c r="AF257">
        <v>123.81</v>
      </c>
      <c r="AG257" t="s">
        <v>10</v>
      </c>
      <c r="AH257" t="s">
        <v>6</v>
      </c>
      <c r="AI257">
        <v>260</v>
      </c>
      <c r="AJ257" t="s">
        <v>7</v>
      </c>
      <c r="AK257">
        <v>2998</v>
      </c>
      <c r="AL257">
        <v>2732</v>
      </c>
    </row>
    <row r="258" spans="1:38" x14ac:dyDescent="0.25">
      <c r="A258" t="s">
        <v>11</v>
      </c>
      <c r="B258" t="s">
        <v>0</v>
      </c>
      <c r="C258">
        <v>139050</v>
      </c>
      <c r="D258" t="s">
        <v>1</v>
      </c>
      <c r="E258">
        <v>89</v>
      </c>
      <c r="F258">
        <v>129</v>
      </c>
      <c r="G258">
        <v>45</v>
      </c>
      <c r="H258" t="s">
        <v>2</v>
      </c>
      <c r="I258" s="1">
        <v>8</v>
      </c>
      <c r="J258" s="1">
        <v>-5</v>
      </c>
      <c r="K258" s="1">
        <v>29</v>
      </c>
      <c r="L258" s="2">
        <v>10001110</v>
      </c>
      <c r="M258" s="2" t="s">
        <v>3</v>
      </c>
      <c r="N258" s="1">
        <v>0.147089</v>
      </c>
      <c r="O258" s="1">
        <v>1.9612000000000001E-2</v>
      </c>
      <c r="P258" s="1">
        <v>-3.9224000000000002E-2</v>
      </c>
      <c r="Q258" s="2" t="s">
        <v>4</v>
      </c>
      <c r="R258" s="1">
        <v>7.8125</v>
      </c>
      <c r="S258" s="1">
        <v>2.5625</v>
      </c>
      <c r="T258" s="1">
        <v>1.832371</v>
      </c>
      <c r="U258" t="s">
        <v>5</v>
      </c>
      <c r="V258">
        <v>130424</v>
      </c>
      <c r="W258">
        <v>95045</v>
      </c>
      <c r="X258">
        <v>51.441642760000001</v>
      </c>
      <c r="Y258" t="s">
        <v>8</v>
      </c>
      <c r="Z258">
        <v>0.26727000000000001</v>
      </c>
      <c r="AA258" t="s">
        <v>9</v>
      </c>
      <c r="AB258">
        <v>-1.7</v>
      </c>
      <c r="AC258">
        <v>2</v>
      </c>
      <c r="AD258">
        <v>12</v>
      </c>
      <c r="AE258">
        <v>0.03</v>
      </c>
      <c r="AF258">
        <v>123.81</v>
      </c>
      <c r="AG258" t="s">
        <v>10</v>
      </c>
      <c r="AH258" t="s">
        <v>6</v>
      </c>
      <c r="AI258">
        <v>260</v>
      </c>
      <c r="AJ258" t="s">
        <v>7</v>
      </c>
      <c r="AK258">
        <v>2907</v>
      </c>
      <c r="AL258">
        <v>2629</v>
      </c>
    </row>
    <row r="259" spans="1:38" x14ac:dyDescent="0.25">
      <c r="A259" t="s">
        <v>11</v>
      </c>
      <c r="B259" t="s">
        <v>0</v>
      </c>
      <c r="C259">
        <v>139554</v>
      </c>
      <c r="D259" t="s">
        <v>1</v>
      </c>
      <c r="E259">
        <v>89</v>
      </c>
      <c r="F259">
        <v>129</v>
      </c>
      <c r="G259">
        <v>45</v>
      </c>
      <c r="H259" t="s">
        <v>2</v>
      </c>
      <c r="I259" s="1">
        <v>10</v>
      </c>
      <c r="J259" s="1">
        <v>-4</v>
      </c>
      <c r="K259" s="1">
        <v>25</v>
      </c>
      <c r="L259" s="2">
        <v>10001110</v>
      </c>
      <c r="M259" s="2" t="s">
        <v>3</v>
      </c>
      <c r="N259" s="1">
        <v>-0.22553599999999999</v>
      </c>
      <c r="O259" s="1">
        <v>8.8252999999999998E-2</v>
      </c>
      <c r="P259" s="1">
        <v>-0.33340199999999998</v>
      </c>
      <c r="Q259" s="2" t="s">
        <v>4</v>
      </c>
      <c r="R259" s="1">
        <v>1.8125</v>
      </c>
      <c r="S259" s="1">
        <v>1.1875</v>
      </c>
      <c r="T259" s="1">
        <v>-0.77327699999999999</v>
      </c>
      <c r="U259" t="s">
        <v>5</v>
      </c>
      <c r="V259">
        <v>130424</v>
      </c>
      <c r="W259">
        <v>95046</v>
      </c>
      <c r="X259">
        <v>51.441642760000001</v>
      </c>
      <c r="Y259" t="s">
        <v>8</v>
      </c>
      <c r="Z259">
        <v>0.26727000000000001</v>
      </c>
      <c r="AA259" t="s">
        <v>9</v>
      </c>
      <c r="AB259">
        <v>-1.8</v>
      </c>
      <c r="AC259">
        <v>2</v>
      </c>
      <c r="AD259">
        <v>13</v>
      </c>
      <c r="AE259">
        <v>0.03</v>
      </c>
      <c r="AF259">
        <v>123.81</v>
      </c>
      <c r="AG259" t="s">
        <v>10</v>
      </c>
      <c r="AH259" t="s">
        <v>6</v>
      </c>
      <c r="AI259">
        <v>260</v>
      </c>
      <c r="AJ259" t="s">
        <v>7</v>
      </c>
      <c r="AK259">
        <v>2803</v>
      </c>
      <c r="AL259">
        <v>2966</v>
      </c>
    </row>
    <row r="260" spans="1:38" x14ac:dyDescent="0.25">
      <c r="A260" t="s">
        <v>11</v>
      </c>
      <c r="B260" t="s">
        <v>0</v>
      </c>
      <c r="C260">
        <v>140057</v>
      </c>
      <c r="D260" t="s">
        <v>1</v>
      </c>
      <c r="E260">
        <v>89</v>
      </c>
      <c r="F260">
        <v>129</v>
      </c>
      <c r="G260">
        <v>45</v>
      </c>
      <c r="H260" t="s">
        <v>2</v>
      </c>
      <c r="I260" s="1">
        <v>9</v>
      </c>
      <c r="J260" s="1">
        <v>-4</v>
      </c>
      <c r="K260" s="1">
        <v>27</v>
      </c>
      <c r="L260" s="2">
        <v>10001110</v>
      </c>
      <c r="M260" s="2" t="s">
        <v>3</v>
      </c>
      <c r="N260" s="1">
        <v>-2.9418E-2</v>
      </c>
      <c r="O260" s="1">
        <v>-0.32359599999999999</v>
      </c>
      <c r="P260" s="1">
        <v>-0.19611899999999999</v>
      </c>
      <c r="Q260" s="2" t="s">
        <v>4</v>
      </c>
      <c r="R260" s="1">
        <v>0.1875</v>
      </c>
      <c r="S260" s="1">
        <v>-0.3125</v>
      </c>
      <c r="T260" s="1">
        <v>-1.888342</v>
      </c>
      <c r="U260" t="s">
        <v>5</v>
      </c>
      <c r="V260">
        <v>130424</v>
      </c>
      <c r="W260">
        <v>95046</v>
      </c>
      <c r="X260">
        <v>51.441642760000001</v>
      </c>
      <c r="Y260" t="s">
        <v>8</v>
      </c>
      <c r="Z260">
        <v>0.26727000000000001</v>
      </c>
      <c r="AA260" t="s">
        <v>9</v>
      </c>
      <c r="AB260">
        <v>-1.8</v>
      </c>
      <c r="AC260">
        <v>2</v>
      </c>
      <c r="AD260">
        <v>13</v>
      </c>
      <c r="AE260">
        <v>0.03</v>
      </c>
      <c r="AF260">
        <v>123.81</v>
      </c>
      <c r="AG260" t="s">
        <v>10</v>
      </c>
      <c r="AH260" t="s">
        <v>6</v>
      </c>
      <c r="AI260">
        <v>260</v>
      </c>
      <c r="AJ260" t="s">
        <v>7</v>
      </c>
      <c r="AK260">
        <v>2790</v>
      </c>
      <c r="AL260">
        <v>2889</v>
      </c>
    </row>
    <row r="261" spans="1:38" x14ac:dyDescent="0.25">
      <c r="A261" t="s">
        <v>11</v>
      </c>
      <c r="B261" t="s">
        <v>0</v>
      </c>
      <c r="C261">
        <v>140560</v>
      </c>
      <c r="D261" t="s">
        <v>1</v>
      </c>
      <c r="E261">
        <v>89</v>
      </c>
      <c r="F261">
        <v>97</v>
      </c>
      <c r="G261">
        <v>45</v>
      </c>
      <c r="H261" t="s">
        <v>2</v>
      </c>
      <c r="I261" s="1">
        <v>10</v>
      </c>
      <c r="J261" s="1">
        <v>-4</v>
      </c>
      <c r="K261" s="1">
        <v>27</v>
      </c>
      <c r="L261" s="2">
        <v>10001110</v>
      </c>
      <c r="M261" s="2" t="s">
        <v>3</v>
      </c>
      <c r="N261" s="1">
        <v>0.451073</v>
      </c>
      <c r="O261" s="1">
        <v>-0.107865</v>
      </c>
      <c r="P261" s="1">
        <v>0.55893800000000005</v>
      </c>
      <c r="Q261" s="2" t="s">
        <v>4</v>
      </c>
      <c r="R261" s="1">
        <v>2.625</v>
      </c>
      <c r="S261" s="1">
        <v>1.5625</v>
      </c>
      <c r="T261" s="1">
        <v>7.1584999999999996E-2</v>
      </c>
      <c r="U261" t="s">
        <v>5</v>
      </c>
      <c r="V261">
        <v>130424</v>
      </c>
      <c r="W261">
        <v>95047</v>
      </c>
      <c r="X261">
        <v>51.441642760000001</v>
      </c>
      <c r="Y261" t="s">
        <v>8</v>
      </c>
      <c r="Z261">
        <v>0.26727000000000001</v>
      </c>
      <c r="AA261" t="s">
        <v>9</v>
      </c>
      <c r="AB261">
        <v>-1.8</v>
      </c>
      <c r="AC261">
        <v>2</v>
      </c>
      <c r="AD261">
        <v>12</v>
      </c>
      <c r="AE261">
        <v>0.03</v>
      </c>
      <c r="AF261">
        <v>123.81</v>
      </c>
      <c r="AG261" t="s">
        <v>10</v>
      </c>
      <c r="AH261" t="s">
        <v>6</v>
      </c>
      <c r="AI261">
        <v>260</v>
      </c>
      <c r="AJ261" t="s">
        <v>7</v>
      </c>
      <c r="AK261">
        <v>3202</v>
      </c>
      <c r="AL261">
        <v>2723</v>
      </c>
    </row>
    <row r="262" spans="1:38" x14ac:dyDescent="0.25">
      <c r="A262" t="s">
        <v>11</v>
      </c>
      <c r="B262" t="s">
        <v>0</v>
      </c>
      <c r="C262">
        <v>141063</v>
      </c>
      <c r="D262" t="s">
        <v>1</v>
      </c>
      <c r="E262">
        <v>89</v>
      </c>
      <c r="F262">
        <v>91</v>
      </c>
      <c r="G262">
        <v>45</v>
      </c>
      <c r="H262" t="s">
        <v>2</v>
      </c>
      <c r="I262" s="1">
        <v>10</v>
      </c>
      <c r="J262" s="1">
        <v>-4</v>
      </c>
      <c r="K262" s="1">
        <v>27</v>
      </c>
      <c r="L262" s="2">
        <v>10001110</v>
      </c>
      <c r="M262" s="2" t="s">
        <v>3</v>
      </c>
      <c r="N262" s="1">
        <v>6.8641999999999995E-2</v>
      </c>
      <c r="O262" s="1">
        <v>9.8060000000000005E-3</v>
      </c>
      <c r="P262" s="1">
        <v>-5.8835999999999999E-2</v>
      </c>
      <c r="Q262" s="2" t="s">
        <v>4</v>
      </c>
      <c r="R262" s="1">
        <v>-0.5</v>
      </c>
      <c r="S262" s="1">
        <v>0.3125</v>
      </c>
      <c r="T262" s="1">
        <v>-0.49563400000000002</v>
      </c>
      <c r="U262" t="s">
        <v>5</v>
      </c>
      <c r="V262">
        <v>130424</v>
      </c>
      <c r="W262">
        <v>95047</v>
      </c>
      <c r="X262">
        <v>51.441642760000001</v>
      </c>
      <c r="Y262" t="s">
        <v>8</v>
      </c>
      <c r="Z262">
        <v>0.26727000000000001</v>
      </c>
      <c r="AA262" t="s">
        <v>9</v>
      </c>
      <c r="AB262">
        <v>-1.8</v>
      </c>
      <c r="AC262">
        <v>2</v>
      </c>
      <c r="AD262">
        <v>12</v>
      </c>
      <c r="AE262">
        <v>0.03</v>
      </c>
      <c r="AF262">
        <v>123.81</v>
      </c>
      <c r="AG262" t="s">
        <v>10</v>
      </c>
      <c r="AH262" t="s">
        <v>6</v>
      </c>
      <c r="AI262">
        <v>260</v>
      </c>
      <c r="AJ262" t="s">
        <v>7</v>
      </c>
      <c r="AK262">
        <v>2994</v>
      </c>
      <c r="AL262">
        <v>2838</v>
      </c>
    </row>
    <row r="263" spans="1:38" x14ac:dyDescent="0.25">
      <c r="A263" t="s">
        <v>11</v>
      </c>
      <c r="B263" t="s">
        <v>0</v>
      </c>
      <c r="C263">
        <v>141566</v>
      </c>
      <c r="D263" t="s">
        <v>1</v>
      </c>
      <c r="E263">
        <v>89</v>
      </c>
      <c r="F263">
        <v>91</v>
      </c>
      <c r="G263">
        <v>45</v>
      </c>
      <c r="H263" t="s">
        <v>2</v>
      </c>
      <c r="I263" s="1">
        <v>10</v>
      </c>
      <c r="J263" s="1">
        <v>-3</v>
      </c>
      <c r="K263" s="1">
        <v>27</v>
      </c>
      <c r="L263" s="2">
        <v>10001110</v>
      </c>
      <c r="M263" s="2" t="s">
        <v>3</v>
      </c>
      <c r="N263" s="1">
        <v>0.117671</v>
      </c>
      <c r="O263" s="1">
        <v>-0.22553599999999999</v>
      </c>
      <c r="P263" s="1">
        <v>8.8252999999999998E-2</v>
      </c>
      <c r="Q263" s="2" t="s">
        <v>4</v>
      </c>
      <c r="R263" s="1">
        <v>0.5</v>
      </c>
      <c r="S263" s="1">
        <v>-0.3125</v>
      </c>
      <c r="T263" s="1">
        <v>-1.2557499999999999</v>
      </c>
      <c r="U263" t="s">
        <v>5</v>
      </c>
      <c r="V263">
        <v>130424</v>
      </c>
      <c r="W263">
        <v>95048</v>
      </c>
      <c r="X263">
        <v>51.441642760000001</v>
      </c>
      <c r="Y263" t="s">
        <v>8</v>
      </c>
      <c r="Z263">
        <v>0.26727000000000001</v>
      </c>
      <c r="AA263" t="s">
        <v>9</v>
      </c>
      <c r="AB263">
        <v>-1.7</v>
      </c>
      <c r="AC263">
        <v>2</v>
      </c>
      <c r="AD263">
        <v>12</v>
      </c>
      <c r="AE263">
        <v>0.03</v>
      </c>
      <c r="AF263">
        <v>123.81</v>
      </c>
      <c r="AG263" t="s">
        <v>10</v>
      </c>
      <c r="AH263" t="s">
        <v>6</v>
      </c>
      <c r="AI263">
        <v>260</v>
      </c>
      <c r="AJ263" t="s">
        <v>7</v>
      </c>
      <c r="AK263">
        <v>2512</v>
      </c>
      <c r="AL263">
        <v>2415</v>
      </c>
    </row>
    <row r="264" spans="1:38" x14ac:dyDescent="0.25">
      <c r="A264" t="s">
        <v>11</v>
      </c>
      <c r="B264" t="s">
        <v>0</v>
      </c>
      <c r="C264">
        <v>142069</v>
      </c>
      <c r="D264" t="s">
        <v>1</v>
      </c>
      <c r="E264">
        <v>89</v>
      </c>
      <c r="F264">
        <v>91</v>
      </c>
      <c r="G264">
        <v>45</v>
      </c>
      <c r="H264" t="s">
        <v>2</v>
      </c>
      <c r="I264" s="1">
        <v>8</v>
      </c>
      <c r="J264" s="1">
        <v>-3</v>
      </c>
      <c r="K264" s="1">
        <v>29</v>
      </c>
      <c r="L264" s="2">
        <v>10001110</v>
      </c>
      <c r="M264" s="2" t="s">
        <v>3</v>
      </c>
      <c r="N264" s="1">
        <v>-0.176507</v>
      </c>
      <c r="O264" s="1">
        <v>-3.9224000000000002E-2</v>
      </c>
      <c r="P264" s="1">
        <v>-0.26476</v>
      </c>
      <c r="Q264" s="2" t="s">
        <v>4</v>
      </c>
      <c r="R264" s="1">
        <v>8.625</v>
      </c>
      <c r="S264" s="1">
        <v>1.125</v>
      </c>
      <c r="T264" s="1">
        <v>-1.4845999999999999</v>
      </c>
      <c r="U264" t="s">
        <v>5</v>
      </c>
      <c r="V264">
        <v>130424</v>
      </c>
      <c r="W264">
        <v>95048</v>
      </c>
      <c r="X264">
        <v>51.441642760000001</v>
      </c>
      <c r="Y264" t="s">
        <v>8</v>
      </c>
      <c r="Z264">
        <v>0.26727000000000001</v>
      </c>
      <c r="AA264" t="s">
        <v>9</v>
      </c>
      <c r="AB264">
        <v>-1.7</v>
      </c>
      <c r="AC264">
        <v>2</v>
      </c>
      <c r="AD264">
        <v>12</v>
      </c>
      <c r="AE264">
        <v>0.03</v>
      </c>
      <c r="AF264">
        <v>123.81</v>
      </c>
      <c r="AG264" t="s">
        <v>10</v>
      </c>
      <c r="AH264" t="s">
        <v>6</v>
      </c>
      <c r="AI264">
        <v>260</v>
      </c>
      <c r="AJ264" t="s">
        <v>7</v>
      </c>
      <c r="AK264">
        <v>3333</v>
      </c>
      <c r="AL264">
        <v>3105</v>
      </c>
    </row>
    <row r="265" spans="1:38" x14ac:dyDescent="0.25">
      <c r="A265" t="s">
        <v>11</v>
      </c>
      <c r="B265" t="s">
        <v>0</v>
      </c>
      <c r="C265">
        <v>142573</v>
      </c>
      <c r="D265" t="s">
        <v>1</v>
      </c>
      <c r="E265">
        <v>89</v>
      </c>
      <c r="F265">
        <v>91</v>
      </c>
      <c r="G265">
        <v>45</v>
      </c>
      <c r="H265" t="s">
        <v>2</v>
      </c>
      <c r="I265" s="1">
        <v>9</v>
      </c>
      <c r="J265" s="1">
        <v>-4</v>
      </c>
      <c r="K265" s="1">
        <v>27</v>
      </c>
      <c r="L265" s="2">
        <v>10001110</v>
      </c>
      <c r="M265" s="2" t="s">
        <v>3</v>
      </c>
      <c r="N265" s="1">
        <v>-6.8641999999999995E-2</v>
      </c>
      <c r="O265" s="1">
        <v>0.235342</v>
      </c>
      <c r="P265" s="1">
        <v>0.19611899999999999</v>
      </c>
      <c r="Q265" s="2" t="s">
        <v>4</v>
      </c>
      <c r="R265" s="1">
        <v>0.875</v>
      </c>
      <c r="S265" s="1">
        <v>0.5</v>
      </c>
      <c r="T265" s="1">
        <v>-1.0388999999999999</v>
      </c>
      <c r="U265" t="s">
        <v>5</v>
      </c>
      <c r="V265">
        <v>130424</v>
      </c>
      <c r="W265">
        <v>95049</v>
      </c>
      <c r="X265">
        <v>51.441642760000001</v>
      </c>
      <c r="Y265" t="s">
        <v>8</v>
      </c>
      <c r="Z265">
        <v>0.26727000000000001</v>
      </c>
      <c r="AA265" t="s">
        <v>9</v>
      </c>
      <c r="AB265">
        <v>-1.8</v>
      </c>
      <c r="AC265">
        <v>2</v>
      </c>
      <c r="AD265">
        <v>13</v>
      </c>
      <c r="AE265">
        <v>0.02</v>
      </c>
      <c r="AF265">
        <v>123.81</v>
      </c>
      <c r="AG265" t="s">
        <v>10</v>
      </c>
      <c r="AH265" t="s">
        <v>6</v>
      </c>
      <c r="AI265">
        <v>260</v>
      </c>
      <c r="AJ265" t="s">
        <v>7</v>
      </c>
      <c r="AK265">
        <v>2896</v>
      </c>
      <c r="AL265">
        <v>2855</v>
      </c>
    </row>
    <row r="266" spans="1:38" x14ac:dyDescent="0.25">
      <c r="A266" t="s">
        <v>11</v>
      </c>
      <c r="B266" t="s">
        <v>0</v>
      </c>
      <c r="C266">
        <v>143076</v>
      </c>
      <c r="D266" t="s">
        <v>1</v>
      </c>
      <c r="E266">
        <v>89</v>
      </c>
      <c r="F266">
        <v>91</v>
      </c>
      <c r="G266">
        <v>45</v>
      </c>
      <c r="H266" t="s">
        <v>2</v>
      </c>
      <c r="I266" s="1">
        <v>25</v>
      </c>
      <c r="J266" s="1">
        <v>-5</v>
      </c>
      <c r="K266" s="1">
        <v>24</v>
      </c>
      <c r="L266" s="2">
        <v>10001110</v>
      </c>
      <c r="M266" s="2" t="s">
        <v>3</v>
      </c>
      <c r="N266" s="1">
        <v>-1.7258439999999999</v>
      </c>
      <c r="O266" s="1">
        <v>0.294178</v>
      </c>
      <c r="P266" s="1">
        <v>-0.451073</v>
      </c>
      <c r="Q266" s="2" t="s">
        <v>4</v>
      </c>
      <c r="R266" s="1">
        <v>1.125</v>
      </c>
      <c r="S266" s="1">
        <v>-1.375</v>
      </c>
      <c r="T266" s="1">
        <v>19.351105</v>
      </c>
      <c r="U266" t="s">
        <v>5</v>
      </c>
      <c r="V266">
        <v>130424</v>
      </c>
      <c r="W266">
        <v>95049</v>
      </c>
      <c r="X266">
        <v>51.441642760000001</v>
      </c>
      <c r="Y266" t="s">
        <v>8</v>
      </c>
      <c r="Z266">
        <v>0.26727000000000001</v>
      </c>
      <c r="AA266" t="s">
        <v>9</v>
      </c>
      <c r="AB266">
        <v>-1.8</v>
      </c>
      <c r="AC266">
        <v>2</v>
      </c>
      <c r="AD266">
        <v>13</v>
      </c>
      <c r="AE266">
        <v>0.02</v>
      </c>
      <c r="AF266">
        <v>123.81</v>
      </c>
      <c r="AG266" t="s">
        <v>10</v>
      </c>
      <c r="AH266" t="s">
        <v>6</v>
      </c>
      <c r="AI266">
        <v>260</v>
      </c>
      <c r="AJ266" t="s">
        <v>7</v>
      </c>
      <c r="AK266">
        <v>3274</v>
      </c>
      <c r="AL266">
        <v>3065</v>
      </c>
    </row>
    <row r="267" spans="1:38" x14ac:dyDescent="0.25">
      <c r="A267" t="s">
        <v>11</v>
      </c>
      <c r="B267" t="s">
        <v>0</v>
      </c>
      <c r="C267">
        <v>143579</v>
      </c>
      <c r="D267" t="s">
        <v>1</v>
      </c>
      <c r="E267">
        <v>89</v>
      </c>
      <c r="F267">
        <v>91</v>
      </c>
      <c r="G267">
        <v>45</v>
      </c>
      <c r="H267" t="s">
        <v>2</v>
      </c>
      <c r="I267" s="1">
        <v>21</v>
      </c>
      <c r="J267" s="1">
        <v>-4</v>
      </c>
      <c r="K267" s="1">
        <v>26</v>
      </c>
      <c r="L267" s="2">
        <v>10001110</v>
      </c>
      <c r="M267" s="2" t="s">
        <v>3</v>
      </c>
      <c r="N267" s="1">
        <v>0.362819</v>
      </c>
      <c r="O267" s="1">
        <v>-0.50990800000000003</v>
      </c>
      <c r="P267" s="1">
        <v>-0.147089</v>
      </c>
      <c r="Q267" s="2" t="s">
        <v>4</v>
      </c>
      <c r="R267" s="1">
        <v>4.5</v>
      </c>
      <c r="S267" s="1">
        <v>4</v>
      </c>
      <c r="T267" s="1">
        <v>-0.39626499999999998</v>
      </c>
      <c r="U267" t="s">
        <v>5</v>
      </c>
      <c r="V267">
        <v>130424</v>
      </c>
      <c r="W267">
        <v>95050</v>
      </c>
      <c r="X267">
        <v>51.441642760000001</v>
      </c>
      <c r="Y267" t="s">
        <v>8</v>
      </c>
      <c r="Z267">
        <v>0.26726833</v>
      </c>
      <c r="AA267" t="s">
        <v>9</v>
      </c>
      <c r="AB267">
        <v>-2</v>
      </c>
      <c r="AC267">
        <v>2</v>
      </c>
      <c r="AD267">
        <v>13</v>
      </c>
      <c r="AE267">
        <v>0.05</v>
      </c>
      <c r="AF267">
        <v>123.81</v>
      </c>
      <c r="AG267" t="s">
        <v>10</v>
      </c>
      <c r="AH267" t="s">
        <v>6</v>
      </c>
      <c r="AI267">
        <v>260</v>
      </c>
      <c r="AJ267" t="s">
        <v>7</v>
      </c>
      <c r="AK267">
        <v>2894</v>
      </c>
      <c r="AL267">
        <v>2896</v>
      </c>
    </row>
    <row r="268" spans="1:38" x14ac:dyDescent="0.25">
      <c r="A268" t="s">
        <v>11</v>
      </c>
      <c r="B268" t="s">
        <v>0</v>
      </c>
      <c r="C268">
        <v>144082</v>
      </c>
      <c r="D268" t="s">
        <v>1</v>
      </c>
      <c r="E268">
        <v>89</v>
      </c>
      <c r="F268">
        <v>91</v>
      </c>
      <c r="G268">
        <v>45</v>
      </c>
      <c r="H268" t="s">
        <v>2</v>
      </c>
      <c r="I268" s="1">
        <v>23</v>
      </c>
      <c r="J268" s="1">
        <v>-4</v>
      </c>
      <c r="K268" s="1">
        <v>25</v>
      </c>
      <c r="L268" s="2">
        <v>10001110</v>
      </c>
      <c r="M268" s="2" t="s">
        <v>3</v>
      </c>
      <c r="N268" s="1">
        <v>0.22553599999999999</v>
      </c>
      <c r="O268" s="1">
        <v>0.30398399999999998</v>
      </c>
      <c r="P268" s="1">
        <v>-6.8641999999999995E-2</v>
      </c>
      <c r="Q268" s="2" t="s">
        <v>4</v>
      </c>
      <c r="R268" s="1">
        <v>4.9375</v>
      </c>
      <c r="S268" s="1">
        <v>0.5625</v>
      </c>
      <c r="T268" s="1">
        <v>-0.30793599999999999</v>
      </c>
      <c r="U268" t="s">
        <v>5</v>
      </c>
      <c r="V268">
        <v>130424</v>
      </c>
      <c r="W268">
        <v>95050</v>
      </c>
      <c r="X268">
        <v>51.441642760000001</v>
      </c>
      <c r="Y268" t="s">
        <v>8</v>
      </c>
      <c r="Z268">
        <v>0.26726833</v>
      </c>
      <c r="AA268" t="s">
        <v>9</v>
      </c>
      <c r="AB268">
        <v>-2</v>
      </c>
      <c r="AC268">
        <v>2</v>
      </c>
      <c r="AD268">
        <v>13</v>
      </c>
      <c r="AE268">
        <v>0.05</v>
      </c>
      <c r="AF268">
        <v>123.81</v>
      </c>
      <c r="AG268" t="s">
        <v>10</v>
      </c>
      <c r="AH268" t="s">
        <v>6</v>
      </c>
      <c r="AI268">
        <v>260</v>
      </c>
      <c r="AJ268" t="s">
        <v>7</v>
      </c>
      <c r="AK268">
        <v>3391</v>
      </c>
      <c r="AL268">
        <v>2908</v>
      </c>
    </row>
    <row r="269" spans="1:38" x14ac:dyDescent="0.25">
      <c r="A269" t="s">
        <v>11</v>
      </c>
      <c r="B269" t="s">
        <v>0</v>
      </c>
      <c r="C269">
        <v>144586</v>
      </c>
      <c r="D269" t="s">
        <v>1</v>
      </c>
      <c r="E269">
        <v>89</v>
      </c>
      <c r="F269">
        <v>91</v>
      </c>
      <c r="G269">
        <v>45</v>
      </c>
      <c r="H269" t="s">
        <v>2</v>
      </c>
      <c r="I269" s="1">
        <v>23</v>
      </c>
      <c r="J269" s="1">
        <v>-4</v>
      </c>
      <c r="K269" s="1">
        <v>24</v>
      </c>
      <c r="L269" s="2">
        <v>10001110</v>
      </c>
      <c r="M269" s="2" t="s">
        <v>3</v>
      </c>
      <c r="N269" s="1">
        <v>-1.9219619999999999</v>
      </c>
      <c r="O269" s="1">
        <v>0.52951999999999999</v>
      </c>
      <c r="P269" s="1">
        <v>-2.5299299999999998</v>
      </c>
      <c r="Q269" s="2" t="s">
        <v>4</v>
      </c>
      <c r="R269" s="1">
        <v>15.8125</v>
      </c>
      <c r="S269" s="1">
        <v>1.125</v>
      </c>
      <c r="T269" s="1">
        <v>1.1721269999999999</v>
      </c>
      <c r="U269" t="s">
        <v>5</v>
      </c>
      <c r="V269">
        <v>130424</v>
      </c>
      <c r="W269">
        <v>95051</v>
      </c>
      <c r="X269">
        <v>51.441642760000001</v>
      </c>
      <c r="Y269" t="s">
        <v>8</v>
      </c>
      <c r="Z269">
        <v>0.26726833</v>
      </c>
      <c r="AA269" t="s">
        <v>9</v>
      </c>
      <c r="AB269">
        <v>-2.1</v>
      </c>
      <c r="AC269">
        <v>2</v>
      </c>
      <c r="AD269">
        <v>13</v>
      </c>
      <c r="AE269">
        <v>0.05</v>
      </c>
      <c r="AF269">
        <v>123.81</v>
      </c>
      <c r="AG269" t="s">
        <v>10</v>
      </c>
      <c r="AH269" t="s">
        <v>6</v>
      </c>
      <c r="AI269">
        <v>260</v>
      </c>
      <c r="AJ269" t="s">
        <v>7</v>
      </c>
      <c r="AK269">
        <v>2949</v>
      </c>
      <c r="AL269">
        <v>2812</v>
      </c>
    </row>
    <row r="270" spans="1:38" x14ac:dyDescent="0.25">
      <c r="A270" t="s">
        <v>11</v>
      </c>
      <c r="B270" t="s">
        <v>0</v>
      </c>
      <c r="C270">
        <v>145089</v>
      </c>
      <c r="D270" t="s">
        <v>1</v>
      </c>
      <c r="E270">
        <v>89</v>
      </c>
      <c r="F270">
        <v>91</v>
      </c>
      <c r="G270">
        <v>45</v>
      </c>
      <c r="H270" t="s">
        <v>2</v>
      </c>
      <c r="I270" s="1">
        <v>22</v>
      </c>
      <c r="J270" s="1">
        <v>-3</v>
      </c>
      <c r="K270" s="1">
        <v>23</v>
      </c>
      <c r="L270" s="2">
        <v>10001110</v>
      </c>
      <c r="M270" s="2" t="s">
        <v>3</v>
      </c>
      <c r="N270" s="1">
        <v>0.421655</v>
      </c>
      <c r="O270" s="1">
        <v>-0.22553599999999999</v>
      </c>
      <c r="P270" s="1">
        <v>9.8058999999999993E-2</v>
      </c>
      <c r="Q270" s="2" t="s">
        <v>4</v>
      </c>
      <c r="R270" s="1">
        <v>0.375</v>
      </c>
      <c r="S270" s="1">
        <v>1.1875</v>
      </c>
      <c r="T270" s="1">
        <v>-6.5422079999999996</v>
      </c>
      <c r="U270" t="s">
        <v>5</v>
      </c>
      <c r="V270">
        <v>130424</v>
      </c>
      <c r="W270">
        <v>95051</v>
      </c>
      <c r="X270">
        <v>51.441642760000001</v>
      </c>
      <c r="Y270" t="s">
        <v>8</v>
      </c>
      <c r="Z270">
        <v>0.26726833</v>
      </c>
      <c r="AA270" t="s">
        <v>9</v>
      </c>
      <c r="AB270">
        <v>-2.1</v>
      </c>
      <c r="AC270">
        <v>2</v>
      </c>
      <c r="AD270">
        <v>13</v>
      </c>
      <c r="AE270">
        <v>0.05</v>
      </c>
      <c r="AF270">
        <v>123.81</v>
      </c>
      <c r="AG270" t="s">
        <v>10</v>
      </c>
      <c r="AH270" t="s">
        <v>6</v>
      </c>
      <c r="AI270">
        <v>260</v>
      </c>
      <c r="AJ270" t="s">
        <v>7</v>
      </c>
      <c r="AK270">
        <v>3212</v>
      </c>
      <c r="AL270">
        <v>3049</v>
      </c>
    </row>
    <row r="271" spans="1:38" x14ac:dyDescent="0.25">
      <c r="A271" t="s">
        <v>11</v>
      </c>
      <c r="B271" t="s">
        <v>0</v>
      </c>
      <c r="C271">
        <v>145592</v>
      </c>
      <c r="D271" t="s">
        <v>1</v>
      </c>
      <c r="E271">
        <v>89</v>
      </c>
      <c r="F271">
        <v>91</v>
      </c>
      <c r="G271">
        <v>45</v>
      </c>
      <c r="H271" t="s">
        <v>2</v>
      </c>
      <c r="I271" s="1">
        <v>23</v>
      </c>
      <c r="J271" s="1">
        <v>-4</v>
      </c>
      <c r="K271" s="1">
        <v>22</v>
      </c>
      <c r="L271" s="2">
        <v>10001110</v>
      </c>
      <c r="M271" s="2" t="s">
        <v>3</v>
      </c>
      <c r="N271" s="1">
        <v>9.8060000000000005E-3</v>
      </c>
      <c r="O271" s="1">
        <v>0.33340199999999998</v>
      </c>
      <c r="P271" s="1">
        <v>7.8447000000000003E-2</v>
      </c>
      <c r="Q271" s="2" t="s">
        <v>4</v>
      </c>
      <c r="R271" s="1">
        <v>-0.5625</v>
      </c>
      <c r="S271" s="1">
        <v>-2.1875</v>
      </c>
      <c r="T271" s="1">
        <v>-0.97712900000000003</v>
      </c>
      <c r="U271" t="s">
        <v>5</v>
      </c>
      <c r="V271">
        <v>130424</v>
      </c>
      <c r="W271">
        <v>95052</v>
      </c>
      <c r="X271">
        <v>51.441642760000001</v>
      </c>
      <c r="Y271" t="s">
        <v>8</v>
      </c>
      <c r="Z271">
        <v>0.26726665999999999</v>
      </c>
      <c r="AA271" t="s">
        <v>9</v>
      </c>
      <c r="AB271">
        <v>-2.1</v>
      </c>
      <c r="AC271">
        <v>2</v>
      </c>
      <c r="AD271">
        <v>13</v>
      </c>
      <c r="AE271">
        <v>0.05</v>
      </c>
      <c r="AF271">
        <v>123.81</v>
      </c>
      <c r="AG271" t="s">
        <v>10</v>
      </c>
      <c r="AH271" t="s">
        <v>6</v>
      </c>
      <c r="AI271">
        <v>260</v>
      </c>
      <c r="AJ271" t="s">
        <v>7</v>
      </c>
      <c r="AK271">
        <v>3288</v>
      </c>
      <c r="AL271">
        <v>2626</v>
      </c>
    </row>
    <row r="272" spans="1:38" x14ac:dyDescent="0.25">
      <c r="A272" t="s">
        <v>11</v>
      </c>
      <c r="B272" t="s">
        <v>0</v>
      </c>
      <c r="C272">
        <v>146095</v>
      </c>
      <c r="D272" t="s">
        <v>1</v>
      </c>
      <c r="E272">
        <v>89</v>
      </c>
      <c r="F272">
        <v>91</v>
      </c>
      <c r="G272">
        <v>45</v>
      </c>
      <c r="H272" t="s">
        <v>2</v>
      </c>
      <c r="I272" s="1">
        <v>23</v>
      </c>
      <c r="J272" s="1">
        <v>-3</v>
      </c>
      <c r="K272" s="1">
        <v>22</v>
      </c>
      <c r="L272" s="2">
        <v>10001110</v>
      </c>
      <c r="M272" s="2" t="s">
        <v>3</v>
      </c>
      <c r="N272" s="1">
        <v>-9.8058999999999993E-2</v>
      </c>
      <c r="O272" s="1">
        <v>-1.9612000000000001E-2</v>
      </c>
      <c r="P272" s="1">
        <v>-0.21573000000000001</v>
      </c>
      <c r="Q272" s="2" t="s">
        <v>4</v>
      </c>
      <c r="R272" s="1">
        <v>1.875</v>
      </c>
      <c r="S272" s="1">
        <v>0.6875</v>
      </c>
      <c r="T272" s="1">
        <v>-1.1776E-2</v>
      </c>
      <c r="U272" t="s">
        <v>5</v>
      </c>
      <c r="V272">
        <v>130424</v>
      </c>
      <c r="W272">
        <v>95052</v>
      </c>
      <c r="X272">
        <v>51.441642760000001</v>
      </c>
      <c r="Y272" t="s">
        <v>8</v>
      </c>
      <c r="Z272">
        <v>0.26726665999999999</v>
      </c>
      <c r="AA272" t="s">
        <v>9</v>
      </c>
      <c r="AB272">
        <v>-2.1</v>
      </c>
      <c r="AC272">
        <v>2</v>
      </c>
      <c r="AD272">
        <v>13</v>
      </c>
      <c r="AE272">
        <v>0.05</v>
      </c>
      <c r="AF272">
        <v>123.81</v>
      </c>
      <c r="AG272" t="s">
        <v>10</v>
      </c>
      <c r="AH272" t="s">
        <v>6</v>
      </c>
      <c r="AI272">
        <v>260</v>
      </c>
      <c r="AJ272" t="s">
        <v>7</v>
      </c>
      <c r="AK272">
        <v>3111</v>
      </c>
      <c r="AL272">
        <v>2968</v>
      </c>
    </row>
    <row r="273" spans="1:38" x14ac:dyDescent="0.25">
      <c r="A273" t="s">
        <v>11</v>
      </c>
      <c r="B273" t="s">
        <v>0</v>
      </c>
      <c r="C273">
        <v>146598</v>
      </c>
      <c r="D273" t="s">
        <v>1</v>
      </c>
      <c r="E273">
        <v>89</v>
      </c>
      <c r="F273">
        <v>91</v>
      </c>
      <c r="G273">
        <v>45</v>
      </c>
      <c r="H273" t="s">
        <v>2</v>
      </c>
      <c r="I273" s="1">
        <v>23</v>
      </c>
      <c r="J273" s="1">
        <v>-2</v>
      </c>
      <c r="K273" s="1">
        <v>21</v>
      </c>
      <c r="L273" s="2">
        <v>10001110</v>
      </c>
      <c r="M273" s="2" t="s">
        <v>3</v>
      </c>
      <c r="N273" s="1">
        <v>-0.19611899999999999</v>
      </c>
      <c r="O273" s="1">
        <v>-5.8835999999999999E-2</v>
      </c>
      <c r="P273" s="1">
        <v>-9.8060000000000005E-3</v>
      </c>
      <c r="Q273" s="2" t="s">
        <v>4</v>
      </c>
      <c r="R273" s="1">
        <v>-0.625</v>
      </c>
      <c r="S273" s="1">
        <v>-0.9375</v>
      </c>
      <c r="T273" s="1">
        <v>-0.667516</v>
      </c>
      <c r="U273" t="s">
        <v>5</v>
      </c>
      <c r="V273">
        <v>130424</v>
      </c>
      <c r="W273">
        <v>95053</v>
      </c>
      <c r="X273">
        <v>51.441642760000001</v>
      </c>
      <c r="Y273" t="s">
        <v>8</v>
      </c>
      <c r="Z273">
        <v>0.26726665999999999</v>
      </c>
      <c r="AA273" t="s">
        <v>9</v>
      </c>
      <c r="AB273">
        <v>-2.1</v>
      </c>
      <c r="AC273">
        <v>2</v>
      </c>
      <c r="AD273">
        <v>12</v>
      </c>
      <c r="AE273">
        <v>0.05</v>
      </c>
      <c r="AF273">
        <v>123.81</v>
      </c>
      <c r="AG273" t="s">
        <v>10</v>
      </c>
      <c r="AH273" t="s">
        <v>6</v>
      </c>
      <c r="AI273">
        <v>260</v>
      </c>
      <c r="AJ273" t="s">
        <v>7</v>
      </c>
      <c r="AK273">
        <v>2963</v>
      </c>
      <c r="AL273">
        <v>2779</v>
      </c>
    </row>
    <row r="274" spans="1:38" x14ac:dyDescent="0.25">
      <c r="A274" t="s">
        <v>11</v>
      </c>
      <c r="B274" t="s">
        <v>0</v>
      </c>
      <c r="C274">
        <v>147102</v>
      </c>
      <c r="D274" t="s">
        <v>1</v>
      </c>
      <c r="E274">
        <v>89</v>
      </c>
      <c r="F274">
        <v>91</v>
      </c>
      <c r="G274">
        <v>45</v>
      </c>
      <c r="H274" t="s">
        <v>2</v>
      </c>
      <c r="I274" s="1">
        <v>23</v>
      </c>
      <c r="J274" s="1">
        <v>-2</v>
      </c>
      <c r="K274" s="1">
        <v>21</v>
      </c>
      <c r="L274" s="2">
        <v>10001110</v>
      </c>
      <c r="M274" s="2" t="s">
        <v>3</v>
      </c>
      <c r="N274" s="1">
        <v>-0.176507</v>
      </c>
      <c r="O274" s="1">
        <v>-0.13728299999999999</v>
      </c>
      <c r="P274" s="1">
        <v>0.205925</v>
      </c>
      <c r="Q274" s="2" t="s">
        <v>4</v>
      </c>
      <c r="R274" s="1">
        <v>1.375</v>
      </c>
      <c r="S274" s="1">
        <v>-0.75</v>
      </c>
      <c r="T274" s="1">
        <v>-2.3103820000000002</v>
      </c>
      <c r="U274" t="s">
        <v>5</v>
      </c>
      <c r="V274">
        <v>130424</v>
      </c>
      <c r="W274">
        <v>95053</v>
      </c>
      <c r="X274">
        <v>51.441642760000001</v>
      </c>
      <c r="Y274" t="s">
        <v>8</v>
      </c>
      <c r="Z274">
        <v>0.26726665999999999</v>
      </c>
      <c r="AA274" t="s">
        <v>9</v>
      </c>
      <c r="AB274">
        <v>-2.1</v>
      </c>
      <c r="AC274">
        <v>2</v>
      </c>
      <c r="AD274">
        <v>12</v>
      </c>
      <c r="AE274">
        <v>0.05</v>
      </c>
      <c r="AF274">
        <v>123.81</v>
      </c>
      <c r="AG274" t="s">
        <v>10</v>
      </c>
      <c r="AH274" t="s">
        <v>6</v>
      </c>
      <c r="AI274">
        <v>260</v>
      </c>
      <c r="AJ274" t="s">
        <v>7</v>
      </c>
      <c r="AK274">
        <v>2877</v>
      </c>
      <c r="AL274">
        <v>2746</v>
      </c>
    </row>
    <row r="275" spans="1:38" x14ac:dyDescent="0.25">
      <c r="A275" t="s">
        <v>11</v>
      </c>
      <c r="B275" t="s">
        <v>0</v>
      </c>
      <c r="C275">
        <v>147605</v>
      </c>
      <c r="D275" t="s">
        <v>1</v>
      </c>
      <c r="E275">
        <v>89</v>
      </c>
      <c r="F275">
        <v>91</v>
      </c>
      <c r="G275">
        <v>45</v>
      </c>
      <c r="H275" t="s">
        <v>2</v>
      </c>
      <c r="I275" s="1">
        <v>23</v>
      </c>
      <c r="J275" s="1">
        <v>-3</v>
      </c>
      <c r="K275" s="1">
        <v>21</v>
      </c>
      <c r="L275" s="2">
        <v>10001110</v>
      </c>
      <c r="M275" s="2" t="s">
        <v>3</v>
      </c>
      <c r="N275" s="1">
        <v>0.12747700000000001</v>
      </c>
      <c r="O275" s="1">
        <v>7.8447000000000003E-2</v>
      </c>
      <c r="P275" s="1">
        <v>4.9029999999999997E-2</v>
      </c>
      <c r="Q275" s="2" t="s">
        <v>4</v>
      </c>
      <c r="R275" s="1">
        <v>-0.5625</v>
      </c>
      <c r="S275" s="1">
        <v>0.5</v>
      </c>
      <c r="T275" s="1">
        <v>-1.2613300000000001</v>
      </c>
      <c r="U275" t="s">
        <v>5</v>
      </c>
      <c r="V275">
        <v>130424</v>
      </c>
      <c r="W275">
        <v>95054</v>
      </c>
      <c r="X275">
        <v>51.441642760000001</v>
      </c>
      <c r="Y275" t="s">
        <v>8</v>
      </c>
      <c r="Z275">
        <v>0.26726665999999999</v>
      </c>
      <c r="AA275" t="s">
        <v>9</v>
      </c>
      <c r="AB275">
        <v>-2.1</v>
      </c>
      <c r="AC275">
        <v>2</v>
      </c>
      <c r="AD275">
        <v>13</v>
      </c>
      <c r="AE275">
        <v>0.03</v>
      </c>
      <c r="AF275">
        <v>123.81</v>
      </c>
      <c r="AG275" t="s">
        <v>10</v>
      </c>
      <c r="AH275" t="s">
        <v>6</v>
      </c>
      <c r="AI275">
        <v>260</v>
      </c>
      <c r="AJ275" t="s">
        <v>7</v>
      </c>
      <c r="AK275">
        <v>2889</v>
      </c>
      <c r="AL275">
        <v>2624</v>
      </c>
    </row>
    <row r="276" spans="1:38" x14ac:dyDescent="0.25">
      <c r="A276" t="s">
        <v>11</v>
      </c>
      <c r="B276" t="s">
        <v>0</v>
      </c>
      <c r="C276">
        <v>148108</v>
      </c>
      <c r="D276" t="s">
        <v>1</v>
      </c>
      <c r="E276">
        <v>89</v>
      </c>
      <c r="F276">
        <v>91</v>
      </c>
      <c r="G276">
        <v>45</v>
      </c>
      <c r="H276" t="s">
        <v>2</v>
      </c>
      <c r="I276" s="1">
        <v>23</v>
      </c>
      <c r="J276" s="1">
        <v>-3</v>
      </c>
      <c r="K276" s="1">
        <v>21</v>
      </c>
      <c r="L276" s="2">
        <v>10001110</v>
      </c>
      <c r="M276" s="2" t="s">
        <v>3</v>
      </c>
      <c r="N276" s="1">
        <v>-5.8835999999999999E-2</v>
      </c>
      <c r="O276" s="1">
        <v>0.15689500000000001</v>
      </c>
      <c r="P276" s="1">
        <v>-9.8058999999999993E-2</v>
      </c>
      <c r="Q276" s="2" t="s">
        <v>4</v>
      </c>
      <c r="R276" s="1">
        <v>-0.9375</v>
      </c>
      <c r="S276" s="1">
        <v>-0.9375</v>
      </c>
      <c r="T276" s="1">
        <v>0.643455</v>
      </c>
      <c r="U276" t="s">
        <v>5</v>
      </c>
      <c r="V276">
        <v>130424</v>
      </c>
      <c r="W276">
        <v>95054</v>
      </c>
      <c r="X276">
        <v>51.441642760000001</v>
      </c>
      <c r="Y276" t="s">
        <v>8</v>
      </c>
      <c r="Z276">
        <v>0.26726665999999999</v>
      </c>
      <c r="AA276" t="s">
        <v>9</v>
      </c>
      <c r="AB276">
        <v>-2.1</v>
      </c>
      <c r="AC276">
        <v>2</v>
      </c>
      <c r="AD276">
        <v>13</v>
      </c>
      <c r="AE276">
        <v>0.03</v>
      </c>
      <c r="AF276">
        <v>123.81</v>
      </c>
      <c r="AG276" t="s">
        <v>10</v>
      </c>
      <c r="AH276" t="s">
        <v>6</v>
      </c>
      <c r="AI276">
        <v>260</v>
      </c>
      <c r="AJ276" t="s">
        <v>7</v>
      </c>
      <c r="AK276">
        <v>3003</v>
      </c>
      <c r="AL276">
        <v>2555</v>
      </c>
    </row>
    <row r="277" spans="1:38" x14ac:dyDescent="0.25">
      <c r="A277" t="s">
        <v>11</v>
      </c>
      <c r="B277" t="s">
        <v>0</v>
      </c>
      <c r="C277">
        <v>148611</v>
      </c>
      <c r="D277" t="s">
        <v>1</v>
      </c>
      <c r="E277">
        <v>89</v>
      </c>
      <c r="F277">
        <v>91</v>
      </c>
      <c r="G277">
        <v>45</v>
      </c>
      <c r="H277" t="s">
        <v>2</v>
      </c>
      <c r="I277" s="1">
        <v>23</v>
      </c>
      <c r="J277" s="1">
        <v>-3</v>
      </c>
      <c r="K277" s="1">
        <v>21</v>
      </c>
      <c r="L277" s="2">
        <v>10001110</v>
      </c>
      <c r="M277" s="2" t="s">
        <v>3</v>
      </c>
      <c r="N277" s="1">
        <v>-7.8447000000000003E-2</v>
      </c>
      <c r="O277" s="1">
        <v>5.8835999999999999E-2</v>
      </c>
      <c r="P277" s="1">
        <v>-9.8060000000000005E-3</v>
      </c>
      <c r="Q277" s="2" t="s">
        <v>4</v>
      </c>
      <c r="R277" s="1">
        <v>6.25E-2</v>
      </c>
      <c r="S277" s="1">
        <v>0.9375</v>
      </c>
      <c r="T277" s="1">
        <v>1.3918170000000001</v>
      </c>
      <c r="U277" t="s">
        <v>5</v>
      </c>
      <c r="V277">
        <v>130424</v>
      </c>
      <c r="W277">
        <v>95055</v>
      </c>
      <c r="X277">
        <v>51.441642760000001</v>
      </c>
      <c r="Y277" t="s">
        <v>8</v>
      </c>
      <c r="Z277">
        <v>0.26726665999999999</v>
      </c>
      <c r="AA277" t="s">
        <v>9</v>
      </c>
      <c r="AB277">
        <v>-2.1</v>
      </c>
      <c r="AC277">
        <v>2</v>
      </c>
      <c r="AD277">
        <v>13</v>
      </c>
      <c r="AE277">
        <v>0.02</v>
      </c>
      <c r="AF277">
        <v>123.81</v>
      </c>
      <c r="AG277" t="s">
        <v>10</v>
      </c>
      <c r="AH277" t="s">
        <v>6</v>
      </c>
      <c r="AI277">
        <v>260</v>
      </c>
      <c r="AJ277" t="s">
        <v>7</v>
      </c>
      <c r="AK277">
        <v>3250</v>
      </c>
      <c r="AL277">
        <v>2884</v>
      </c>
    </row>
    <row r="278" spans="1:38" x14ac:dyDescent="0.25">
      <c r="A278" t="s">
        <v>11</v>
      </c>
      <c r="B278" t="s">
        <v>0</v>
      </c>
      <c r="C278">
        <v>149114</v>
      </c>
      <c r="D278" t="s">
        <v>1</v>
      </c>
      <c r="E278">
        <v>89</v>
      </c>
      <c r="F278">
        <v>91</v>
      </c>
      <c r="G278">
        <v>45</v>
      </c>
      <c r="H278" t="s">
        <v>2</v>
      </c>
      <c r="I278" s="1">
        <v>23</v>
      </c>
      <c r="J278" s="1">
        <v>-3</v>
      </c>
      <c r="K278" s="1">
        <v>21</v>
      </c>
      <c r="L278" s="2">
        <v>10001110</v>
      </c>
      <c r="M278" s="2" t="s">
        <v>3</v>
      </c>
      <c r="N278" s="1">
        <v>-7.8447000000000003E-2</v>
      </c>
      <c r="O278" s="1">
        <v>-7.8447000000000003E-2</v>
      </c>
      <c r="P278" s="1">
        <v>0.107865</v>
      </c>
      <c r="Q278" s="2" t="s">
        <v>4</v>
      </c>
      <c r="R278" s="1">
        <v>-0.9375</v>
      </c>
      <c r="S278" s="1">
        <v>0.625</v>
      </c>
      <c r="T278" s="1">
        <v>1.5635589999999999</v>
      </c>
      <c r="U278" t="s">
        <v>5</v>
      </c>
      <c r="V278">
        <v>130424</v>
      </c>
      <c r="W278">
        <v>95055</v>
      </c>
      <c r="X278">
        <v>51.441642760000001</v>
      </c>
      <c r="Y278" t="s">
        <v>8</v>
      </c>
      <c r="Z278">
        <v>0.26726665999999999</v>
      </c>
      <c r="AA278" t="s">
        <v>9</v>
      </c>
      <c r="AB278">
        <v>-2.1</v>
      </c>
      <c r="AC278">
        <v>2</v>
      </c>
      <c r="AD278">
        <v>13</v>
      </c>
      <c r="AE278">
        <v>0.02</v>
      </c>
      <c r="AF278">
        <v>123.81</v>
      </c>
      <c r="AG278" t="s">
        <v>10</v>
      </c>
      <c r="AH278" t="s">
        <v>6</v>
      </c>
      <c r="AI278">
        <v>260</v>
      </c>
      <c r="AJ278" t="s">
        <v>7</v>
      </c>
      <c r="AK278">
        <v>3250</v>
      </c>
      <c r="AL278">
        <v>3185</v>
      </c>
    </row>
    <row r="279" spans="1:38" x14ac:dyDescent="0.25">
      <c r="A279" t="s">
        <v>11</v>
      </c>
      <c r="B279" t="s">
        <v>0</v>
      </c>
      <c r="C279">
        <v>149617</v>
      </c>
      <c r="D279" t="s">
        <v>1</v>
      </c>
      <c r="E279">
        <v>89</v>
      </c>
      <c r="F279">
        <v>91</v>
      </c>
      <c r="G279">
        <v>45</v>
      </c>
      <c r="H279" t="s">
        <v>2</v>
      </c>
      <c r="I279" s="1">
        <v>24</v>
      </c>
      <c r="J279" s="1">
        <v>-2</v>
      </c>
      <c r="K279" s="1">
        <v>21</v>
      </c>
      <c r="L279" s="2">
        <v>10001110</v>
      </c>
      <c r="M279" s="2" t="s">
        <v>3</v>
      </c>
      <c r="N279" s="1">
        <v>0.26476</v>
      </c>
      <c r="O279" s="1">
        <v>0.117671</v>
      </c>
      <c r="P279" s="1">
        <v>-0.35301300000000002</v>
      </c>
      <c r="Q279" s="2" t="s">
        <v>4</v>
      </c>
      <c r="R279" s="1">
        <v>1.0625</v>
      </c>
      <c r="S279" s="1">
        <v>-0.25</v>
      </c>
      <c r="T279" s="1">
        <v>-3.6783649999999999</v>
      </c>
      <c r="U279" t="s">
        <v>5</v>
      </c>
      <c r="V279">
        <v>130424</v>
      </c>
      <c r="W279">
        <v>95056</v>
      </c>
      <c r="X279">
        <v>51.441642760000001</v>
      </c>
      <c r="Y279" t="s">
        <v>8</v>
      </c>
      <c r="Z279">
        <v>0.26726665999999999</v>
      </c>
      <c r="AA279" t="s">
        <v>9</v>
      </c>
      <c r="AB279">
        <v>-2.1</v>
      </c>
      <c r="AC279">
        <v>2</v>
      </c>
      <c r="AD279">
        <v>13</v>
      </c>
      <c r="AE279">
        <v>0.01</v>
      </c>
      <c r="AF279">
        <v>123.81</v>
      </c>
      <c r="AG279" t="s">
        <v>10</v>
      </c>
      <c r="AH279" t="s">
        <v>6</v>
      </c>
      <c r="AI279">
        <v>260</v>
      </c>
      <c r="AJ279" t="s">
        <v>7</v>
      </c>
      <c r="AK279">
        <v>2816</v>
      </c>
      <c r="AL279">
        <v>2644</v>
      </c>
    </row>
    <row r="280" spans="1:38" x14ac:dyDescent="0.25">
      <c r="A280" t="s">
        <v>11</v>
      </c>
      <c r="B280" t="s">
        <v>0</v>
      </c>
      <c r="C280">
        <v>150121</v>
      </c>
      <c r="D280" t="s">
        <v>1</v>
      </c>
      <c r="E280">
        <v>89</v>
      </c>
      <c r="F280">
        <v>91</v>
      </c>
      <c r="G280">
        <v>45</v>
      </c>
      <c r="H280" t="s">
        <v>2</v>
      </c>
      <c r="I280" s="1">
        <v>24</v>
      </c>
      <c r="J280" s="1">
        <v>-3</v>
      </c>
      <c r="K280" s="1">
        <v>21</v>
      </c>
      <c r="L280" s="2">
        <v>10001110</v>
      </c>
      <c r="M280" s="2" t="s">
        <v>3</v>
      </c>
      <c r="N280" s="1">
        <v>0.26476</v>
      </c>
      <c r="O280" s="1">
        <v>9.8058999999999993E-2</v>
      </c>
      <c r="P280" s="1">
        <v>0.107865</v>
      </c>
      <c r="Q280" s="2" t="s">
        <v>4</v>
      </c>
      <c r="R280" s="1">
        <v>-1.125</v>
      </c>
      <c r="S280" s="1">
        <v>0.1875</v>
      </c>
      <c r="T280" s="1">
        <v>0.82071899999999998</v>
      </c>
      <c r="U280" t="s">
        <v>5</v>
      </c>
      <c r="V280">
        <v>130424</v>
      </c>
      <c r="W280">
        <v>95056</v>
      </c>
      <c r="X280">
        <v>51.441642760000001</v>
      </c>
      <c r="Y280" t="s">
        <v>8</v>
      </c>
      <c r="Z280">
        <v>0.26726665999999999</v>
      </c>
      <c r="AA280" t="s">
        <v>9</v>
      </c>
      <c r="AB280">
        <v>-2.1</v>
      </c>
      <c r="AC280">
        <v>2</v>
      </c>
      <c r="AD280">
        <v>13</v>
      </c>
      <c r="AE280">
        <v>0.01</v>
      </c>
      <c r="AF280">
        <v>123.81</v>
      </c>
      <c r="AG280" t="s">
        <v>10</v>
      </c>
      <c r="AH280" t="s">
        <v>6</v>
      </c>
      <c r="AI280">
        <v>260</v>
      </c>
      <c r="AJ280" t="s">
        <v>7</v>
      </c>
      <c r="AK280">
        <v>2996</v>
      </c>
      <c r="AL280">
        <v>2863</v>
      </c>
    </row>
    <row r="281" spans="1:38" x14ac:dyDescent="0.25">
      <c r="A281" t="s">
        <v>11</v>
      </c>
      <c r="B281" t="s">
        <v>0</v>
      </c>
      <c r="C281">
        <v>150624</v>
      </c>
      <c r="D281" t="s">
        <v>1</v>
      </c>
      <c r="E281">
        <v>89</v>
      </c>
      <c r="F281">
        <v>91</v>
      </c>
      <c r="G281">
        <v>45</v>
      </c>
      <c r="H281" t="s">
        <v>2</v>
      </c>
      <c r="I281" s="1">
        <v>24</v>
      </c>
      <c r="J281" s="1">
        <v>-2</v>
      </c>
      <c r="K281" s="1">
        <v>21</v>
      </c>
      <c r="L281" s="2">
        <v>10001110</v>
      </c>
      <c r="M281" s="2" t="s">
        <v>3</v>
      </c>
      <c r="N281" s="1">
        <v>1.9612000000000001E-2</v>
      </c>
      <c r="O281" s="1">
        <v>0.107865</v>
      </c>
      <c r="P281" s="1">
        <v>-9.8060000000000005E-3</v>
      </c>
      <c r="Q281" s="2" t="s">
        <v>4</v>
      </c>
      <c r="R281" s="1">
        <v>-1.9375</v>
      </c>
      <c r="S281" s="1">
        <v>1.3125</v>
      </c>
      <c r="T281" s="1">
        <v>0.54441399999999995</v>
      </c>
      <c r="U281" t="s">
        <v>5</v>
      </c>
      <c r="V281">
        <v>130424</v>
      </c>
      <c r="W281">
        <v>95057</v>
      </c>
      <c r="X281">
        <v>51.441642760000001</v>
      </c>
      <c r="Y281" t="s">
        <v>8</v>
      </c>
      <c r="Z281">
        <v>0.26726665999999999</v>
      </c>
      <c r="AA281" t="s">
        <v>9</v>
      </c>
      <c r="AB281">
        <v>-2.1</v>
      </c>
      <c r="AC281">
        <v>2</v>
      </c>
      <c r="AD281">
        <v>13</v>
      </c>
      <c r="AE281">
        <v>0.01</v>
      </c>
      <c r="AF281">
        <v>123.81</v>
      </c>
      <c r="AG281" t="s">
        <v>10</v>
      </c>
      <c r="AH281" t="s">
        <v>6</v>
      </c>
      <c r="AI281">
        <v>260</v>
      </c>
      <c r="AJ281" t="s">
        <v>7</v>
      </c>
      <c r="AK281">
        <v>2841</v>
      </c>
      <c r="AL281">
        <v>2874</v>
      </c>
    </row>
    <row r="282" spans="1:38" x14ac:dyDescent="0.25">
      <c r="A282" t="s">
        <v>11</v>
      </c>
      <c r="B282" t="s">
        <v>0</v>
      </c>
      <c r="C282">
        <v>151127</v>
      </c>
      <c r="D282" t="s">
        <v>1</v>
      </c>
      <c r="E282">
        <v>89</v>
      </c>
      <c r="F282">
        <v>91</v>
      </c>
      <c r="G282">
        <v>45</v>
      </c>
      <c r="H282" t="s">
        <v>2</v>
      </c>
      <c r="I282" s="1">
        <v>24</v>
      </c>
      <c r="J282" s="1">
        <v>-2</v>
      </c>
      <c r="K282" s="1">
        <v>21</v>
      </c>
      <c r="L282" s="2">
        <v>10001110</v>
      </c>
      <c r="M282" s="2" t="s">
        <v>3</v>
      </c>
      <c r="N282" s="1">
        <v>-0.176507</v>
      </c>
      <c r="O282" s="1">
        <v>-9.8058999999999993E-2</v>
      </c>
      <c r="P282" s="1">
        <v>-0.19611899999999999</v>
      </c>
      <c r="Q282" s="2" t="s">
        <v>4</v>
      </c>
      <c r="R282" s="1">
        <v>-0.5625</v>
      </c>
      <c r="S282" s="1">
        <v>-2.3125</v>
      </c>
      <c r="T282" s="1">
        <v>-0.45378499999999999</v>
      </c>
      <c r="U282" t="s">
        <v>5</v>
      </c>
      <c r="V282">
        <v>130424</v>
      </c>
      <c r="W282">
        <v>95057</v>
      </c>
      <c r="X282">
        <v>51.441642760000001</v>
      </c>
      <c r="Y282" t="s">
        <v>8</v>
      </c>
      <c r="Z282">
        <v>0.26726665999999999</v>
      </c>
      <c r="AA282" t="s">
        <v>9</v>
      </c>
      <c r="AB282">
        <v>-2.1</v>
      </c>
      <c r="AC282">
        <v>2</v>
      </c>
      <c r="AD282">
        <v>13</v>
      </c>
      <c r="AE282">
        <v>0.01</v>
      </c>
      <c r="AF282">
        <v>123.81</v>
      </c>
      <c r="AG282" t="s">
        <v>10</v>
      </c>
      <c r="AH282" t="s">
        <v>6</v>
      </c>
      <c r="AI282">
        <v>260</v>
      </c>
      <c r="AJ282" t="s">
        <v>7</v>
      </c>
      <c r="AK282">
        <v>2785</v>
      </c>
      <c r="AL282">
        <v>2496</v>
      </c>
    </row>
    <row r="283" spans="1:38" x14ac:dyDescent="0.25">
      <c r="A283" t="s">
        <v>11</v>
      </c>
      <c r="B283" t="s">
        <v>0</v>
      </c>
      <c r="C283">
        <v>151630</v>
      </c>
      <c r="D283" t="s">
        <v>1</v>
      </c>
      <c r="E283">
        <v>89</v>
      </c>
      <c r="F283">
        <v>91</v>
      </c>
      <c r="G283">
        <v>45</v>
      </c>
      <c r="H283" t="s">
        <v>2</v>
      </c>
      <c r="I283" s="1">
        <v>24</v>
      </c>
      <c r="J283" s="1">
        <v>-3</v>
      </c>
      <c r="K283" s="1">
        <v>21</v>
      </c>
      <c r="L283" s="2">
        <v>10001110</v>
      </c>
      <c r="M283" s="2" t="s">
        <v>3</v>
      </c>
      <c r="N283" s="1">
        <v>0.107865</v>
      </c>
      <c r="O283" s="1">
        <v>-0.13728299999999999</v>
      </c>
      <c r="P283" s="1">
        <v>0.37262499999999998</v>
      </c>
      <c r="Q283" s="2" t="s">
        <v>4</v>
      </c>
      <c r="R283" s="1">
        <v>-1.75</v>
      </c>
      <c r="S283" s="1">
        <v>0.8125</v>
      </c>
      <c r="T283" s="1">
        <v>1.1570290000000001</v>
      </c>
      <c r="U283" t="s">
        <v>5</v>
      </c>
      <c r="V283">
        <v>130424</v>
      </c>
      <c r="W283">
        <v>95058</v>
      </c>
      <c r="X283">
        <v>51.441642760000001</v>
      </c>
      <c r="Y283" t="s">
        <v>8</v>
      </c>
      <c r="Z283">
        <v>0.26726665999999999</v>
      </c>
      <c r="AA283" t="s">
        <v>9</v>
      </c>
      <c r="AB283">
        <v>-2.1</v>
      </c>
      <c r="AC283">
        <v>2</v>
      </c>
      <c r="AD283">
        <v>13</v>
      </c>
      <c r="AE283">
        <v>0.01</v>
      </c>
      <c r="AF283">
        <v>123.81</v>
      </c>
      <c r="AG283" t="s">
        <v>10</v>
      </c>
      <c r="AH283" t="s">
        <v>6</v>
      </c>
      <c r="AI283">
        <v>260</v>
      </c>
      <c r="AJ283" t="s">
        <v>7</v>
      </c>
      <c r="AK283">
        <v>3003</v>
      </c>
      <c r="AL283">
        <v>2683</v>
      </c>
    </row>
    <row r="284" spans="1:38" x14ac:dyDescent="0.25">
      <c r="A284" t="s">
        <v>11</v>
      </c>
      <c r="B284" t="s">
        <v>0</v>
      </c>
      <c r="C284">
        <v>152133</v>
      </c>
      <c r="D284" t="s">
        <v>1</v>
      </c>
      <c r="E284">
        <v>89</v>
      </c>
      <c r="F284">
        <v>91</v>
      </c>
      <c r="G284">
        <v>45</v>
      </c>
      <c r="H284" t="s">
        <v>2</v>
      </c>
      <c r="I284" s="1">
        <v>24</v>
      </c>
      <c r="J284" s="1">
        <v>-2</v>
      </c>
      <c r="K284" s="1">
        <v>21</v>
      </c>
      <c r="L284" s="2">
        <v>10001110</v>
      </c>
      <c r="M284" s="2" t="s">
        <v>3</v>
      </c>
      <c r="N284" s="1">
        <v>0.147089</v>
      </c>
      <c r="O284" s="1">
        <v>0</v>
      </c>
      <c r="P284" s="1">
        <v>-9.8060000000000005E-3</v>
      </c>
      <c r="Q284" s="2" t="s">
        <v>4</v>
      </c>
      <c r="R284" s="1">
        <v>1.4375</v>
      </c>
      <c r="S284" s="1">
        <v>1</v>
      </c>
      <c r="T284" s="1">
        <v>-0.66711900000000002</v>
      </c>
      <c r="U284" t="s">
        <v>5</v>
      </c>
      <c r="V284">
        <v>130424</v>
      </c>
      <c r="W284">
        <v>95058</v>
      </c>
      <c r="X284">
        <v>51.441642760000001</v>
      </c>
      <c r="Y284" t="s">
        <v>8</v>
      </c>
      <c r="Z284">
        <v>0.26726665999999999</v>
      </c>
      <c r="AA284" t="s">
        <v>9</v>
      </c>
      <c r="AB284">
        <v>-2.1</v>
      </c>
      <c r="AC284">
        <v>2</v>
      </c>
      <c r="AD284">
        <v>13</v>
      </c>
      <c r="AE284">
        <v>0.01</v>
      </c>
      <c r="AF284">
        <v>123.81</v>
      </c>
      <c r="AG284" t="s">
        <v>10</v>
      </c>
      <c r="AH284" t="s">
        <v>6</v>
      </c>
      <c r="AI284">
        <v>260</v>
      </c>
      <c r="AJ284" t="s">
        <v>7</v>
      </c>
      <c r="AK284">
        <v>3020</v>
      </c>
      <c r="AL284">
        <v>2624</v>
      </c>
    </row>
    <row r="285" spans="1:38" x14ac:dyDescent="0.25">
      <c r="A285" t="s">
        <v>11</v>
      </c>
      <c r="B285" t="s">
        <v>0</v>
      </c>
      <c r="C285">
        <v>152637</v>
      </c>
      <c r="D285" t="s">
        <v>1</v>
      </c>
      <c r="E285">
        <v>89</v>
      </c>
      <c r="F285">
        <v>91</v>
      </c>
      <c r="G285">
        <v>45</v>
      </c>
      <c r="H285" t="s">
        <v>2</v>
      </c>
      <c r="I285" s="1">
        <v>24</v>
      </c>
      <c r="J285" s="1">
        <v>-2</v>
      </c>
      <c r="K285" s="1">
        <v>20</v>
      </c>
      <c r="L285" s="2">
        <v>10001110</v>
      </c>
      <c r="M285" s="2" t="s">
        <v>3</v>
      </c>
      <c r="N285" s="1">
        <v>0.26476</v>
      </c>
      <c r="O285" s="1">
        <v>-9.8058999999999993E-2</v>
      </c>
      <c r="P285" s="1">
        <v>0.28437200000000001</v>
      </c>
      <c r="Q285" s="2" t="s">
        <v>4</v>
      </c>
      <c r="R285" s="1">
        <v>-0.875</v>
      </c>
      <c r="S285" s="1">
        <v>-0.75</v>
      </c>
      <c r="T285" s="1">
        <v>-0.48165200000000002</v>
      </c>
      <c r="U285" t="s">
        <v>5</v>
      </c>
      <c r="V285">
        <v>130424</v>
      </c>
      <c r="W285">
        <v>95059</v>
      </c>
      <c r="X285">
        <v>51.441642760000001</v>
      </c>
      <c r="Y285" t="s">
        <v>8</v>
      </c>
      <c r="Z285">
        <v>0.26726665999999999</v>
      </c>
      <c r="AA285" t="s">
        <v>9</v>
      </c>
      <c r="AB285">
        <v>-2</v>
      </c>
      <c r="AC285">
        <v>2</v>
      </c>
      <c r="AD285">
        <v>13</v>
      </c>
      <c r="AE285">
        <v>0.01</v>
      </c>
      <c r="AF285">
        <v>123.81</v>
      </c>
      <c r="AG285" t="s">
        <v>10</v>
      </c>
      <c r="AH285" t="s">
        <v>6</v>
      </c>
      <c r="AI285">
        <v>260</v>
      </c>
      <c r="AJ285" t="s">
        <v>7</v>
      </c>
      <c r="AK285">
        <v>2926</v>
      </c>
      <c r="AL285">
        <v>2631</v>
      </c>
    </row>
    <row r="286" spans="1:38" x14ac:dyDescent="0.25">
      <c r="A286" t="s">
        <v>11</v>
      </c>
      <c r="B286" t="s">
        <v>0</v>
      </c>
      <c r="C286">
        <v>153140</v>
      </c>
      <c r="D286" t="s">
        <v>1</v>
      </c>
      <c r="E286">
        <v>89</v>
      </c>
      <c r="F286">
        <v>91</v>
      </c>
      <c r="G286">
        <v>45</v>
      </c>
      <c r="H286" t="s">
        <v>2</v>
      </c>
      <c r="I286" s="1">
        <v>24</v>
      </c>
      <c r="J286" s="1">
        <v>-2</v>
      </c>
      <c r="K286" s="1">
        <v>20</v>
      </c>
      <c r="L286" s="2">
        <v>10001110</v>
      </c>
      <c r="M286" s="2" t="s">
        <v>3</v>
      </c>
      <c r="N286" s="1">
        <v>-4.9029999999999997E-2</v>
      </c>
      <c r="O286" s="1">
        <v>-9.8058999999999993E-2</v>
      </c>
      <c r="P286" s="1">
        <v>0.245148</v>
      </c>
      <c r="Q286" s="2" t="s">
        <v>4</v>
      </c>
      <c r="R286" s="1">
        <v>1.0625</v>
      </c>
      <c r="S286" s="1">
        <v>1.9375</v>
      </c>
      <c r="T286" s="1">
        <v>7.4959999999999999E-2</v>
      </c>
      <c r="U286" t="s">
        <v>5</v>
      </c>
      <c r="V286">
        <v>130424</v>
      </c>
      <c r="W286">
        <v>95059</v>
      </c>
      <c r="X286">
        <v>51.441642760000001</v>
      </c>
      <c r="Y286" t="s">
        <v>8</v>
      </c>
      <c r="Z286">
        <v>0.26726665999999999</v>
      </c>
      <c r="AA286" t="s">
        <v>9</v>
      </c>
      <c r="AB286">
        <v>-2</v>
      </c>
      <c r="AC286">
        <v>2</v>
      </c>
      <c r="AD286">
        <v>13</v>
      </c>
      <c r="AE286">
        <v>0.01</v>
      </c>
      <c r="AF286">
        <v>123.81</v>
      </c>
      <c r="AG286" t="s">
        <v>10</v>
      </c>
      <c r="AH286" t="s">
        <v>6</v>
      </c>
      <c r="AI286">
        <v>260</v>
      </c>
      <c r="AJ286" t="s">
        <v>7</v>
      </c>
      <c r="AK286">
        <v>3053</v>
      </c>
      <c r="AL286">
        <v>2877</v>
      </c>
    </row>
    <row r="287" spans="1:38" x14ac:dyDescent="0.25">
      <c r="A287" t="s">
        <v>11</v>
      </c>
      <c r="B287" t="s">
        <v>0</v>
      </c>
      <c r="C287">
        <v>153643</v>
      </c>
      <c r="D287" t="s">
        <v>1</v>
      </c>
      <c r="E287">
        <v>89</v>
      </c>
      <c r="F287">
        <v>91</v>
      </c>
      <c r="G287">
        <v>45</v>
      </c>
      <c r="H287" t="s">
        <v>2</v>
      </c>
      <c r="I287" s="1">
        <v>24</v>
      </c>
      <c r="J287" s="1">
        <v>-2</v>
      </c>
      <c r="K287" s="1">
        <v>20</v>
      </c>
      <c r="L287" s="2">
        <v>10001110</v>
      </c>
      <c r="M287" s="2" t="s">
        <v>3</v>
      </c>
      <c r="N287" s="1">
        <v>9.8060000000000005E-3</v>
      </c>
      <c r="O287" s="1">
        <v>6.8641999999999995E-2</v>
      </c>
      <c r="P287" s="1">
        <v>-0.12747700000000001</v>
      </c>
      <c r="Q287" s="2" t="s">
        <v>4</v>
      </c>
      <c r="R287" s="1">
        <v>0</v>
      </c>
      <c r="S287" s="1">
        <v>0</v>
      </c>
      <c r="T287" s="1">
        <v>0.98160700000000001</v>
      </c>
      <c r="U287" t="s">
        <v>5</v>
      </c>
      <c r="V287">
        <v>130424</v>
      </c>
      <c r="W287">
        <v>95100</v>
      </c>
      <c r="X287">
        <v>51.441642760000001</v>
      </c>
      <c r="Y287" t="s">
        <v>8</v>
      </c>
      <c r="Z287">
        <v>0.26726498999999998</v>
      </c>
      <c r="AA287" t="s">
        <v>9</v>
      </c>
      <c r="AB287">
        <v>-2</v>
      </c>
      <c r="AC287">
        <v>2</v>
      </c>
      <c r="AD287">
        <v>13</v>
      </c>
      <c r="AE287">
        <v>0.01</v>
      </c>
      <c r="AF287">
        <v>123.81</v>
      </c>
      <c r="AG287" t="s">
        <v>10</v>
      </c>
      <c r="AH287" t="s">
        <v>6</v>
      </c>
      <c r="AI287">
        <v>260</v>
      </c>
      <c r="AJ287" t="s">
        <v>7</v>
      </c>
      <c r="AK287">
        <v>3225</v>
      </c>
      <c r="AL287">
        <v>2781</v>
      </c>
    </row>
    <row r="288" spans="1:38" x14ac:dyDescent="0.25">
      <c r="A288" t="s">
        <v>11</v>
      </c>
      <c r="B288" t="s">
        <v>0</v>
      </c>
      <c r="C288">
        <v>154146</v>
      </c>
      <c r="D288" t="s">
        <v>1</v>
      </c>
      <c r="E288">
        <v>89</v>
      </c>
      <c r="F288">
        <v>91</v>
      </c>
      <c r="G288">
        <v>45</v>
      </c>
      <c r="H288" t="s">
        <v>2</v>
      </c>
      <c r="I288" s="1">
        <v>26</v>
      </c>
      <c r="J288" s="1">
        <v>-2</v>
      </c>
      <c r="K288" s="1">
        <v>20</v>
      </c>
      <c r="L288" s="2">
        <v>10001110</v>
      </c>
      <c r="M288" s="2" t="s">
        <v>3</v>
      </c>
      <c r="N288" s="1">
        <v>-0.12747700000000001</v>
      </c>
      <c r="O288" s="1">
        <v>6.8641999999999995E-2</v>
      </c>
      <c r="P288" s="1">
        <v>-8.8252999999999998E-2</v>
      </c>
      <c r="Q288" s="2" t="s">
        <v>4</v>
      </c>
      <c r="R288" s="1">
        <v>0.4375</v>
      </c>
      <c r="S288" s="1">
        <v>-1.9375</v>
      </c>
      <c r="T288" s="1">
        <v>-0.59393099999999999</v>
      </c>
      <c r="U288" t="s">
        <v>5</v>
      </c>
      <c r="V288">
        <v>130424</v>
      </c>
      <c r="W288">
        <v>95100</v>
      </c>
      <c r="X288">
        <v>51.441642760000001</v>
      </c>
      <c r="Y288" t="s">
        <v>8</v>
      </c>
      <c r="Z288">
        <v>0.26726498999999998</v>
      </c>
      <c r="AA288" t="s">
        <v>9</v>
      </c>
      <c r="AB288">
        <v>-2</v>
      </c>
      <c r="AC288">
        <v>2</v>
      </c>
      <c r="AD288">
        <v>13</v>
      </c>
      <c r="AE288">
        <v>0.01</v>
      </c>
      <c r="AF288">
        <v>123.81</v>
      </c>
      <c r="AG288" t="s">
        <v>10</v>
      </c>
      <c r="AH288" t="s">
        <v>6</v>
      </c>
      <c r="AI288">
        <v>260</v>
      </c>
      <c r="AJ288" t="s">
        <v>7</v>
      </c>
      <c r="AK288">
        <v>2947</v>
      </c>
      <c r="AL288">
        <v>2722</v>
      </c>
    </row>
    <row r="289" spans="1:38" x14ac:dyDescent="0.25">
      <c r="A289" t="s">
        <v>11</v>
      </c>
      <c r="B289" t="s">
        <v>0</v>
      </c>
      <c r="C289">
        <v>154649</v>
      </c>
      <c r="D289" t="s">
        <v>1</v>
      </c>
      <c r="E289">
        <v>89</v>
      </c>
      <c r="F289">
        <v>91</v>
      </c>
      <c r="G289">
        <v>45</v>
      </c>
      <c r="H289" t="s">
        <v>2</v>
      </c>
      <c r="I289" s="1">
        <v>25</v>
      </c>
      <c r="J289" s="1">
        <v>-1</v>
      </c>
      <c r="K289" s="1">
        <v>19</v>
      </c>
      <c r="L289" s="2">
        <v>10001110</v>
      </c>
      <c r="M289" s="2" t="s">
        <v>3</v>
      </c>
      <c r="N289" s="1">
        <v>-9.8060000000000005E-3</v>
      </c>
      <c r="O289" s="1">
        <v>0.235342</v>
      </c>
      <c r="P289" s="1">
        <v>-0.18631300000000001</v>
      </c>
      <c r="Q289" s="2" t="s">
        <v>4</v>
      </c>
      <c r="R289" s="1">
        <v>-0.9375</v>
      </c>
      <c r="S289" s="1">
        <v>-0.125</v>
      </c>
      <c r="T289" s="1">
        <v>0.75736800000000004</v>
      </c>
      <c r="U289" t="s">
        <v>5</v>
      </c>
      <c r="V289">
        <v>130424</v>
      </c>
      <c r="W289">
        <v>95101</v>
      </c>
      <c r="X289">
        <v>51.441642760000001</v>
      </c>
      <c r="Y289" t="s">
        <v>8</v>
      </c>
      <c r="Z289">
        <v>0.26726498999999998</v>
      </c>
      <c r="AA289" t="s">
        <v>9</v>
      </c>
      <c r="AB289">
        <v>-2</v>
      </c>
      <c r="AC289">
        <v>2</v>
      </c>
      <c r="AD289">
        <v>13</v>
      </c>
      <c r="AE289">
        <v>0.02</v>
      </c>
      <c r="AF289">
        <v>123.81</v>
      </c>
      <c r="AG289" t="s">
        <v>10</v>
      </c>
      <c r="AH289" t="s">
        <v>6</v>
      </c>
      <c r="AI289">
        <v>260</v>
      </c>
      <c r="AJ289" t="s">
        <v>7</v>
      </c>
      <c r="AK289">
        <v>3350</v>
      </c>
      <c r="AL289">
        <v>2852</v>
      </c>
    </row>
    <row r="290" spans="1:38" x14ac:dyDescent="0.25">
      <c r="A290" t="s">
        <v>11</v>
      </c>
      <c r="B290" t="s">
        <v>0</v>
      </c>
      <c r="C290">
        <v>155153</v>
      </c>
      <c r="D290" t="s">
        <v>1</v>
      </c>
      <c r="E290">
        <v>89</v>
      </c>
      <c r="F290">
        <v>91</v>
      </c>
      <c r="G290">
        <v>45</v>
      </c>
      <c r="H290" t="s">
        <v>2</v>
      </c>
      <c r="I290" s="1">
        <v>25</v>
      </c>
      <c r="J290" s="1">
        <v>-2</v>
      </c>
      <c r="K290" s="1">
        <v>19</v>
      </c>
      <c r="L290" s="2">
        <v>10001110</v>
      </c>
      <c r="M290" s="2" t="s">
        <v>3</v>
      </c>
      <c r="N290" s="1">
        <v>-4.9029999999999997E-2</v>
      </c>
      <c r="O290" s="1">
        <v>-4.9029999999999997E-2</v>
      </c>
      <c r="P290" s="1">
        <v>-6.8641999999999995E-2</v>
      </c>
      <c r="Q290" s="2" t="s">
        <v>4</v>
      </c>
      <c r="R290" s="1">
        <v>-0.25</v>
      </c>
      <c r="S290" s="1">
        <v>-2</v>
      </c>
      <c r="T290" s="1">
        <v>0.85034100000000001</v>
      </c>
      <c r="U290" t="s">
        <v>5</v>
      </c>
      <c r="V290">
        <v>130424</v>
      </c>
      <c r="W290">
        <v>95101</v>
      </c>
      <c r="X290">
        <v>51.441642760000001</v>
      </c>
      <c r="Y290" t="s">
        <v>8</v>
      </c>
      <c r="Z290">
        <v>0.26726498999999998</v>
      </c>
      <c r="AA290" t="s">
        <v>9</v>
      </c>
      <c r="AB290">
        <v>-2</v>
      </c>
      <c r="AC290">
        <v>2</v>
      </c>
      <c r="AD290">
        <v>13</v>
      </c>
      <c r="AE290">
        <v>0.02</v>
      </c>
      <c r="AF290">
        <v>123.81</v>
      </c>
      <c r="AG290" t="s">
        <v>10</v>
      </c>
      <c r="AH290" t="s">
        <v>6</v>
      </c>
      <c r="AI290">
        <v>260</v>
      </c>
      <c r="AJ290" t="s">
        <v>7</v>
      </c>
      <c r="AK290">
        <v>2868</v>
      </c>
      <c r="AL290">
        <v>3000</v>
      </c>
    </row>
    <row r="291" spans="1:38" x14ac:dyDescent="0.25">
      <c r="A291" t="s">
        <v>11</v>
      </c>
      <c r="B291" t="s">
        <v>0</v>
      </c>
      <c r="C291">
        <v>155656</v>
      </c>
      <c r="D291" t="s">
        <v>1</v>
      </c>
      <c r="E291">
        <v>89</v>
      </c>
      <c r="F291">
        <v>91</v>
      </c>
      <c r="G291">
        <v>45</v>
      </c>
      <c r="H291" t="s">
        <v>2</v>
      </c>
      <c r="I291" s="1">
        <v>25</v>
      </c>
      <c r="J291" s="1">
        <v>-3</v>
      </c>
      <c r="K291" s="1">
        <v>19</v>
      </c>
      <c r="L291" s="2">
        <v>10001110</v>
      </c>
      <c r="M291" s="2" t="s">
        <v>3</v>
      </c>
      <c r="N291" s="1">
        <v>0.15689500000000001</v>
      </c>
      <c r="O291" s="1">
        <v>-9.8058999999999993E-2</v>
      </c>
      <c r="P291" s="1">
        <v>0.176507</v>
      </c>
      <c r="Q291" s="2" t="s">
        <v>4</v>
      </c>
      <c r="R291" s="1">
        <v>-1.4375</v>
      </c>
      <c r="S291" s="1">
        <v>0.5</v>
      </c>
      <c r="T291" s="1">
        <v>-0.24074799999999999</v>
      </c>
      <c r="U291" t="s">
        <v>5</v>
      </c>
      <c r="V291">
        <v>130424</v>
      </c>
      <c r="W291">
        <v>95102</v>
      </c>
      <c r="X291">
        <v>51.441642760000001</v>
      </c>
      <c r="Y291" t="s">
        <v>8</v>
      </c>
      <c r="Z291">
        <v>0.26726498999999998</v>
      </c>
      <c r="AA291" t="s">
        <v>9</v>
      </c>
      <c r="AB291">
        <v>-2</v>
      </c>
      <c r="AC291">
        <v>2</v>
      </c>
      <c r="AD291">
        <v>13</v>
      </c>
      <c r="AE291">
        <v>0.02</v>
      </c>
      <c r="AF291">
        <v>123.81</v>
      </c>
      <c r="AG291" t="s">
        <v>10</v>
      </c>
      <c r="AH291" t="s">
        <v>6</v>
      </c>
      <c r="AI291">
        <v>260</v>
      </c>
      <c r="AJ291" t="s">
        <v>7</v>
      </c>
      <c r="AK291">
        <v>3088</v>
      </c>
      <c r="AL291">
        <v>2710</v>
      </c>
    </row>
    <row r="292" spans="1:38" x14ac:dyDescent="0.25">
      <c r="A292" t="s">
        <v>11</v>
      </c>
      <c r="B292" t="s">
        <v>0</v>
      </c>
      <c r="C292">
        <v>156159</v>
      </c>
      <c r="D292" t="s">
        <v>1</v>
      </c>
      <c r="E292">
        <v>89</v>
      </c>
      <c r="F292">
        <v>91</v>
      </c>
      <c r="G292">
        <v>45</v>
      </c>
      <c r="H292" t="s">
        <v>2</v>
      </c>
      <c r="I292" s="1">
        <v>25</v>
      </c>
      <c r="J292" s="1">
        <v>-3</v>
      </c>
      <c r="K292" s="1">
        <v>19</v>
      </c>
      <c r="L292" s="2">
        <v>10001110</v>
      </c>
      <c r="M292" s="2" t="s">
        <v>3</v>
      </c>
      <c r="N292" s="1">
        <v>7.8447000000000003E-2</v>
      </c>
      <c r="O292" s="1">
        <v>0.13728299999999999</v>
      </c>
      <c r="P292" s="1">
        <v>6.8641999999999995E-2</v>
      </c>
      <c r="Q292" s="2" t="s">
        <v>4</v>
      </c>
      <c r="R292" s="1">
        <v>-3.3125</v>
      </c>
      <c r="S292" s="1">
        <v>-3.875</v>
      </c>
      <c r="T292" s="1">
        <v>0.76762600000000003</v>
      </c>
      <c r="U292" t="s">
        <v>5</v>
      </c>
      <c r="V292">
        <v>130424</v>
      </c>
      <c r="W292">
        <v>95102</v>
      </c>
      <c r="X292">
        <v>51.441642760000001</v>
      </c>
      <c r="Y292" t="s">
        <v>8</v>
      </c>
      <c r="Z292">
        <v>0.26726498999999998</v>
      </c>
      <c r="AA292" t="s">
        <v>9</v>
      </c>
      <c r="AB292">
        <v>-2</v>
      </c>
      <c r="AC292">
        <v>2</v>
      </c>
      <c r="AD292">
        <v>13</v>
      </c>
      <c r="AE292">
        <v>0.02</v>
      </c>
      <c r="AF292">
        <v>123.81</v>
      </c>
      <c r="AG292" t="s">
        <v>10</v>
      </c>
      <c r="AH292" t="s">
        <v>6</v>
      </c>
      <c r="AI292">
        <v>260</v>
      </c>
      <c r="AJ292" t="s">
        <v>7</v>
      </c>
      <c r="AK292">
        <v>2882</v>
      </c>
      <c r="AL292">
        <v>2614</v>
      </c>
    </row>
    <row r="293" spans="1:38" x14ac:dyDescent="0.25">
      <c r="A293" t="s">
        <v>11</v>
      </c>
      <c r="B293" t="s">
        <v>0</v>
      </c>
      <c r="C293">
        <v>156662</v>
      </c>
      <c r="D293" t="s">
        <v>1</v>
      </c>
      <c r="E293">
        <v>89</v>
      </c>
      <c r="F293">
        <v>91</v>
      </c>
      <c r="G293">
        <v>45</v>
      </c>
      <c r="H293" t="s">
        <v>2</v>
      </c>
      <c r="I293" s="1">
        <v>23</v>
      </c>
      <c r="J293" s="1">
        <v>-3</v>
      </c>
      <c r="K293" s="1">
        <v>20</v>
      </c>
      <c r="L293" s="2">
        <v>10001110</v>
      </c>
      <c r="M293" s="2" t="s">
        <v>3</v>
      </c>
      <c r="N293" s="1">
        <v>0.31379000000000001</v>
      </c>
      <c r="O293" s="1">
        <v>-0.18631300000000001</v>
      </c>
      <c r="P293" s="1">
        <v>-6.8641999999999995E-2</v>
      </c>
      <c r="Q293" s="2" t="s">
        <v>4</v>
      </c>
      <c r="R293" s="1">
        <v>1.4375</v>
      </c>
      <c r="S293" s="1">
        <v>-0.125</v>
      </c>
      <c r="T293" s="1">
        <v>-0.22344900000000001</v>
      </c>
      <c r="U293" t="s">
        <v>5</v>
      </c>
      <c r="V293">
        <v>130424</v>
      </c>
      <c r="W293">
        <v>95103</v>
      </c>
      <c r="X293">
        <v>51.441642760000001</v>
      </c>
      <c r="Y293" t="s">
        <v>8</v>
      </c>
      <c r="Z293">
        <v>0.26726498999999998</v>
      </c>
      <c r="AA293" t="s">
        <v>9</v>
      </c>
      <c r="AB293">
        <v>-2</v>
      </c>
      <c r="AC293">
        <v>2</v>
      </c>
      <c r="AD293">
        <v>13</v>
      </c>
      <c r="AE293">
        <v>0.04</v>
      </c>
      <c r="AF293">
        <v>123.81</v>
      </c>
      <c r="AG293" t="s">
        <v>10</v>
      </c>
      <c r="AH293" t="s">
        <v>6</v>
      </c>
      <c r="AI293">
        <v>260</v>
      </c>
      <c r="AJ293" t="s">
        <v>7</v>
      </c>
      <c r="AK293">
        <v>3152</v>
      </c>
      <c r="AL293">
        <v>2951</v>
      </c>
    </row>
    <row r="294" spans="1:38" x14ac:dyDescent="0.25">
      <c r="A294" t="s">
        <v>11</v>
      </c>
      <c r="B294" t="s">
        <v>0</v>
      </c>
      <c r="C294">
        <v>157165</v>
      </c>
      <c r="D294" t="s">
        <v>1</v>
      </c>
      <c r="E294">
        <v>89</v>
      </c>
      <c r="F294">
        <v>91</v>
      </c>
      <c r="G294">
        <v>45</v>
      </c>
      <c r="H294" t="s">
        <v>2</v>
      </c>
      <c r="I294" s="1">
        <v>23</v>
      </c>
      <c r="J294" s="1">
        <v>-4</v>
      </c>
      <c r="K294" s="1">
        <v>21</v>
      </c>
      <c r="L294" s="2">
        <v>10001110</v>
      </c>
      <c r="M294" s="2" t="s">
        <v>3</v>
      </c>
      <c r="N294" s="1">
        <v>0.147089</v>
      </c>
      <c r="O294" s="1">
        <v>0.107865</v>
      </c>
      <c r="P294" s="1">
        <v>-0.13728299999999999</v>
      </c>
      <c r="Q294" s="2" t="s">
        <v>4</v>
      </c>
      <c r="R294" s="1">
        <v>-6.75</v>
      </c>
      <c r="S294" s="1">
        <v>2.375</v>
      </c>
      <c r="T294" s="1">
        <v>-1.2174799999999999</v>
      </c>
      <c r="U294" t="s">
        <v>5</v>
      </c>
      <c r="V294">
        <v>130424</v>
      </c>
      <c r="W294">
        <v>95103</v>
      </c>
      <c r="X294">
        <v>51.441642760000001</v>
      </c>
      <c r="Y294" t="s">
        <v>8</v>
      </c>
      <c r="Z294">
        <v>0.26726498999999998</v>
      </c>
      <c r="AA294" t="s">
        <v>9</v>
      </c>
      <c r="AB294">
        <v>-2</v>
      </c>
      <c r="AC294">
        <v>2</v>
      </c>
      <c r="AD294">
        <v>13</v>
      </c>
      <c r="AE294">
        <v>0.04</v>
      </c>
      <c r="AF294">
        <v>123.81</v>
      </c>
      <c r="AG294" t="s">
        <v>10</v>
      </c>
      <c r="AH294" t="s">
        <v>6</v>
      </c>
      <c r="AI294">
        <v>260</v>
      </c>
      <c r="AJ294" t="s">
        <v>7</v>
      </c>
      <c r="AK294">
        <v>3163</v>
      </c>
      <c r="AL294">
        <v>2960</v>
      </c>
    </row>
    <row r="295" spans="1:38" x14ac:dyDescent="0.25">
      <c r="A295" t="s">
        <v>11</v>
      </c>
      <c r="B295" t="s">
        <v>0</v>
      </c>
      <c r="C295">
        <v>157669</v>
      </c>
      <c r="D295" t="s">
        <v>1</v>
      </c>
      <c r="E295">
        <v>89</v>
      </c>
      <c r="F295">
        <v>128</v>
      </c>
      <c r="G295">
        <v>45</v>
      </c>
      <c r="H295" t="s">
        <v>2</v>
      </c>
      <c r="I295" s="1">
        <v>23</v>
      </c>
      <c r="J295" s="1">
        <v>-4</v>
      </c>
      <c r="K295" s="1">
        <v>22</v>
      </c>
      <c r="L295" s="2">
        <v>10001110</v>
      </c>
      <c r="M295" s="2" t="s">
        <v>3</v>
      </c>
      <c r="N295" s="1">
        <v>0.31379000000000001</v>
      </c>
      <c r="O295" s="1">
        <v>4.9029999999999997E-2</v>
      </c>
      <c r="P295" s="1">
        <v>0.26476</v>
      </c>
      <c r="Q295" s="2" t="s">
        <v>4</v>
      </c>
      <c r="R295" s="1">
        <v>2.6875</v>
      </c>
      <c r="S295" s="1">
        <v>-0.8125</v>
      </c>
      <c r="T295" s="1">
        <v>-0.18281900000000001</v>
      </c>
      <c r="U295" t="s">
        <v>5</v>
      </c>
      <c r="V295">
        <v>130424</v>
      </c>
      <c r="W295">
        <v>95104</v>
      </c>
      <c r="X295">
        <v>51.441642760000001</v>
      </c>
      <c r="Y295" t="s">
        <v>8</v>
      </c>
      <c r="Z295">
        <v>0.26726498999999998</v>
      </c>
      <c r="AA295" t="s">
        <v>9</v>
      </c>
      <c r="AB295">
        <v>-2</v>
      </c>
      <c r="AC295">
        <v>2</v>
      </c>
      <c r="AD295">
        <v>13</v>
      </c>
      <c r="AE295">
        <v>0.04</v>
      </c>
      <c r="AF295">
        <v>123.81</v>
      </c>
      <c r="AG295" t="s">
        <v>10</v>
      </c>
      <c r="AH295" t="s">
        <v>6</v>
      </c>
      <c r="AI295">
        <v>260</v>
      </c>
      <c r="AJ295" t="s">
        <v>7</v>
      </c>
      <c r="AK295">
        <v>3458</v>
      </c>
      <c r="AL295">
        <v>2702</v>
      </c>
    </row>
    <row r="296" spans="1:38" x14ac:dyDescent="0.25">
      <c r="A296" t="s">
        <v>11</v>
      </c>
      <c r="B296" t="s">
        <v>0</v>
      </c>
      <c r="C296">
        <v>158172</v>
      </c>
      <c r="D296" t="s">
        <v>1</v>
      </c>
      <c r="E296">
        <v>89</v>
      </c>
      <c r="F296">
        <v>129</v>
      </c>
      <c r="G296">
        <v>45</v>
      </c>
      <c r="H296" t="s">
        <v>2</v>
      </c>
      <c r="I296" s="1">
        <v>23</v>
      </c>
      <c r="J296" s="1">
        <v>-4</v>
      </c>
      <c r="K296" s="1">
        <v>20</v>
      </c>
      <c r="L296" s="2">
        <v>10001110</v>
      </c>
      <c r="M296" s="2" t="s">
        <v>3</v>
      </c>
      <c r="N296" s="1">
        <v>-8.8252999999999998E-2</v>
      </c>
      <c r="O296" s="1">
        <v>0.56874400000000003</v>
      </c>
      <c r="P296" s="1">
        <v>-0.294178</v>
      </c>
      <c r="Q296" s="2" t="s">
        <v>4</v>
      </c>
      <c r="R296" s="1">
        <v>8.0625</v>
      </c>
      <c r="S296" s="1">
        <v>-2.625</v>
      </c>
      <c r="T296" s="1">
        <v>-1.404126</v>
      </c>
      <c r="U296" t="s">
        <v>5</v>
      </c>
      <c r="V296">
        <v>130424</v>
      </c>
      <c r="W296">
        <v>95104</v>
      </c>
      <c r="X296">
        <v>51.441642760000001</v>
      </c>
      <c r="Y296" t="s">
        <v>8</v>
      </c>
      <c r="Z296">
        <v>0.26726498999999998</v>
      </c>
      <c r="AA296" t="s">
        <v>9</v>
      </c>
      <c r="AB296">
        <v>-2</v>
      </c>
      <c r="AC296">
        <v>2</v>
      </c>
      <c r="AD296">
        <v>13</v>
      </c>
      <c r="AE296">
        <v>0.04</v>
      </c>
      <c r="AF296">
        <v>123.81</v>
      </c>
      <c r="AG296" t="s">
        <v>10</v>
      </c>
      <c r="AH296" t="s">
        <v>6</v>
      </c>
      <c r="AI296">
        <v>260</v>
      </c>
      <c r="AJ296" t="s">
        <v>7</v>
      </c>
      <c r="AK296">
        <v>3476</v>
      </c>
      <c r="AL296">
        <v>3226</v>
      </c>
    </row>
    <row r="297" spans="1:38" x14ac:dyDescent="0.25">
      <c r="A297" t="s">
        <v>11</v>
      </c>
      <c r="B297" t="s">
        <v>0</v>
      </c>
      <c r="C297">
        <v>158675</v>
      </c>
      <c r="D297" t="s">
        <v>1</v>
      </c>
      <c r="E297">
        <v>89</v>
      </c>
      <c r="F297">
        <v>129</v>
      </c>
      <c r="G297">
        <v>45</v>
      </c>
      <c r="H297" t="s">
        <v>2</v>
      </c>
      <c r="I297" s="1">
        <v>23</v>
      </c>
      <c r="J297" s="1">
        <v>-4</v>
      </c>
      <c r="K297" s="1">
        <v>19</v>
      </c>
      <c r="L297" s="2">
        <v>10001110</v>
      </c>
      <c r="M297" s="2" t="s">
        <v>3</v>
      </c>
      <c r="N297" s="1">
        <v>0</v>
      </c>
      <c r="O297" s="1">
        <v>-6.8641999999999995E-2</v>
      </c>
      <c r="P297" s="1">
        <v>4.9029999999999997E-2</v>
      </c>
      <c r="Q297" s="2" t="s">
        <v>4</v>
      </c>
      <c r="R297" s="1">
        <v>2.125</v>
      </c>
      <c r="S297" s="1">
        <v>-0.125</v>
      </c>
      <c r="T297" s="1">
        <v>-0.41355599999999998</v>
      </c>
      <c r="U297" t="s">
        <v>5</v>
      </c>
      <c r="V297">
        <v>130424</v>
      </c>
      <c r="W297">
        <v>95105</v>
      </c>
      <c r="X297">
        <v>51.441642760000001</v>
      </c>
      <c r="Y297" t="s">
        <v>8</v>
      </c>
      <c r="Z297">
        <v>0.26726498999999998</v>
      </c>
      <c r="AA297" t="s">
        <v>9</v>
      </c>
      <c r="AB297">
        <v>-1.9</v>
      </c>
      <c r="AC297">
        <v>2</v>
      </c>
      <c r="AD297">
        <v>13</v>
      </c>
      <c r="AE297">
        <v>0.04</v>
      </c>
      <c r="AF297">
        <v>123.81</v>
      </c>
      <c r="AG297" t="s">
        <v>10</v>
      </c>
      <c r="AH297" t="s">
        <v>6</v>
      </c>
      <c r="AI297">
        <v>260</v>
      </c>
      <c r="AJ297" t="s">
        <v>7</v>
      </c>
      <c r="AK297">
        <v>2827</v>
      </c>
      <c r="AL297">
        <v>2448</v>
      </c>
    </row>
    <row r="298" spans="1:38" x14ac:dyDescent="0.25">
      <c r="A298" t="s">
        <v>11</v>
      </c>
      <c r="B298" t="s">
        <v>0</v>
      </c>
      <c r="C298">
        <v>159178</v>
      </c>
      <c r="D298" t="s">
        <v>1</v>
      </c>
      <c r="E298">
        <v>89</v>
      </c>
      <c r="F298">
        <v>129</v>
      </c>
      <c r="G298">
        <v>45</v>
      </c>
      <c r="H298" t="s">
        <v>2</v>
      </c>
      <c r="I298" s="1">
        <v>23</v>
      </c>
      <c r="J298" s="1">
        <v>-4</v>
      </c>
      <c r="K298" s="1">
        <v>19</v>
      </c>
      <c r="L298" s="2">
        <v>10001110</v>
      </c>
      <c r="M298" s="2" t="s">
        <v>3</v>
      </c>
      <c r="N298" s="1">
        <v>5.8835999999999999E-2</v>
      </c>
      <c r="O298" s="1">
        <v>8.8252999999999998E-2</v>
      </c>
      <c r="P298" s="1">
        <v>0.176507</v>
      </c>
      <c r="Q298" s="2" t="s">
        <v>4</v>
      </c>
      <c r="R298" s="1">
        <v>-3.5</v>
      </c>
      <c r="S298" s="1">
        <v>-0.625</v>
      </c>
      <c r="T298" s="1">
        <v>1.083521</v>
      </c>
      <c r="U298" t="s">
        <v>5</v>
      </c>
      <c r="V298">
        <v>130424</v>
      </c>
      <c r="W298">
        <v>95105</v>
      </c>
      <c r="X298">
        <v>51.441642760000001</v>
      </c>
      <c r="Y298" t="s">
        <v>8</v>
      </c>
      <c r="Z298">
        <v>0.26726498999999998</v>
      </c>
      <c r="AA298" t="s">
        <v>9</v>
      </c>
      <c r="AB298">
        <v>-1.9</v>
      </c>
      <c r="AC298">
        <v>2</v>
      </c>
      <c r="AD298">
        <v>13</v>
      </c>
      <c r="AE298">
        <v>0.04</v>
      </c>
      <c r="AF298">
        <v>123.81</v>
      </c>
      <c r="AG298" t="s">
        <v>10</v>
      </c>
      <c r="AH298" t="s">
        <v>6</v>
      </c>
      <c r="AI298">
        <v>260</v>
      </c>
      <c r="AJ298" t="s">
        <v>7</v>
      </c>
      <c r="AK298">
        <v>2840</v>
      </c>
      <c r="AL298">
        <v>2641</v>
      </c>
    </row>
    <row r="299" spans="1:38" x14ac:dyDescent="0.25">
      <c r="A299" t="s">
        <v>11</v>
      </c>
      <c r="B299" t="s">
        <v>0</v>
      </c>
      <c r="C299">
        <v>159681</v>
      </c>
      <c r="D299" t="s">
        <v>1</v>
      </c>
      <c r="E299">
        <v>89</v>
      </c>
      <c r="F299">
        <v>129</v>
      </c>
      <c r="G299">
        <v>45</v>
      </c>
      <c r="H299" t="s">
        <v>2</v>
      </c>
      <c r="I299" s="1">
        <v>23</v>
      </c>
      <c r="J299" s="1">
        <v>-3</v>
      </c>
      <c r="K299" s="1">
        <v>20</v>
      </c>
      <c r="L299" s="2">
        <v>10001110</v>
      </c>
      <c r="M299" s="2" t="s">
        <v>3</v>
      </c>
      <c r="N299" s="1">
        <v>0.21573000000000001</v>
      </c>
      <c r="O299" s="1">
        <v>-0.18631300000000001</v>
      </c>
      <c r="P299" s="1">
        <v>0.33340199999999998</v>
      </c>
      <c r="Q299" s="2" t="s">
        <v>4</v>
      </c>
      <c r="R299" s="1">
        <v>-8.8125</v>
      </c>
      <c r="S299" s="1">
        <v>-3.75</v>
      </c>
      <c r="T299" s="1">
        <v>0.17366300000000001</v>
      </c>
      <c r="U299" t="s">
        <v>5</v>
      </c>
      <c r="V299">
        <v>130424</v>
      </c>
      <c r="W299">
        <v>95106</v>
      </c>
      <c r="X299">
        <v>51.441642760000001</v>
      </c>
      <c r="Y299" t="s">
        <v>8</v>
      </c>
      <c r="Z299">
        <v>0.26726335000000001</v>
      </c>
      <c r="AA299" t="s">
        <v>9</v>
      </c>
      <c r="AB299">
        <v>-1.9</v>
      </c>
      <c r="AC299">
        <v>2</v>
      </c>
      <c r="AD299">
        <v>12</v>
      </c>
      <c r="AE299">
        <v>0.04</v>
      </c>
      <c r="AF299">
        <v>123.81</v>
      </c>
      <c r="AG299" t="s">
        <v>10</v>
      </c>
      <c r="AH299" t="s">
        <v>6</v>
      </c>
      <c r="AI299">
        <v>260</v>
      </c>
      <c r="AJ299" t="s">
        <v>7</v>
      </c>
      <c r="AK299">
        <v>2789</v>
      </c>
      <c r="AL299">
        <v>2642</v>
      </c>
    </row>
    <row r="300" spans="1:38" x14ac:dyDescent="0.25">
      <c r="A300" t="s">
        <v>11</v>
      </c>
      <c r="B300" t="s">
        <v>0</v>
      </c>
      <c r="C300">
        <v>160185</v>
      </c>
      <c r="D300" t="s">
        <v>1</v>
      </c>
      <c r="E300">
        <v>89</v>
      </c>
      <c r="F300">
        <v>129</v>
      </c>
      <c r="G300">
        <v>45</v>
      </c>
      <c r="H300" t="s">
        <v>2</v>
      </c>
      <c r="I300" s="1">
        <v>22</v>
      </c>
      <c r="J300" s="1">
        <v>-3</v>
      </c>
      <c r="K300" s="1">
        <v>23</v>
      </c>
      <c r="L300" s="2">
        <v>10001110</v>
      </c>
      <c r="M300" s="2" t="s">
        <v>3</v>
      </c>
      <c r="N300" s="1">
        <v>-0.31379000000000001</v>
      </c>
      <c r="O300" s="1">
        <v>9.8058999999999993E-2</v>
      </c>
      <c r="P300" s="1">
        <v>0.34320800000000001</v>
      </c>
      <c r="Q300" s="2" t="s">
        <v>4</v>
      </c>
      <c r="R300" s="1">
        <v>1</v>
      </c>
      <c r="S300" s="1">
        <v>1.375</v>
      </c>
      <c r="T300" s="1">
        <v>-0.675319</v>
      </c>
      <c r="U300" t="s">
        <v>5</v>
      </c>
      <c r="V300">
        <v>130424</v>
      </c>
      <c r="W300">
        <v>95106</v>
      </c>
      <c r="X300">
        <v>51.441642760000001</v>
      </c>
      <c r="Y300" t="s">
        <v>8</v>
      </c>
      <c r="Z300">
        <v>0.26726335000000001</v>
      </c>
      <c r="AA300" t="s">
        <v>9</v>
      </c>
      <c r="AB300">
        <v>-1.9</v>
      </c>
      <c r="AC300">
        <v>2</v>
      </c>
      <c r="AD300">
        <v>12</v>
      </c>
      <c r="AE300">
        <v>0.04</v>
      </c>
      <c r="AF300">
        <v>123.81</v>
      </c>
      <c r="AG300" t="s">
        <v>10</v>
      </c>
      <c r="AH300" t="s">
        <v>6</v>
      </c>
      <c r="AI300">
        <v>260</v>
      </c>
      <c r="AJ300" t="s">
        <v>7</v>
      </c>
      <c r="AK300">
        <v>3303</v>
      </c>
      <c r="AL300">
        <v>2939</v>
      </c>
    </row>
    <row r="301" spans="1:38" x14ac:dyDescent="0.25">
      <c r="A301" t="s">
        <v>11</v>
      </c>
      <c r="B301" t="s">
        <v>0</v>
      </c>
      <c r="C301">
        <v>160688</v>
      </c>
      <c r="D301" t="s">
        <v>1</v>
      </c>
      <c r="E301">
        <v>89</v>
      </c>
      <c r="F301">
        <v>118</v>
      </c>
      <c r="G301">
        <v>45</v>
      </c>
      <c r="H301" t="s">
        <v>2</v>
      </c>
      <c r="I301" s="1">
        <v>22</v>
      </c>
      <c r="J301" s="1">
        <v>-3</v>
      </c>
      <c r="K301" s="1">
        <v>22</v>
      </c>
      <c r="L301" s="2">
        <v>10001110</v>
      </c>
      <c r="M301" s="2" t="s">
        <v>3</v>
      </c>
      <c r="N301" s="1">
        <v>0.15689500000000001</v>
      </c>
      <c r="O301" s="1">
        <v>-0.107865</v>
      </c>
      <c r="P301" s="1">
        <v>-9.8058999999999993E-2</v>
      </c>
      <c r="Q301" s="2" t="s">
        <v>4</v>
      </c>
      <c r="R301" s="1">
        <v>2.1875</v>
      </c>
      <c r="S301" s="1">
        <v>-0.4375</v>
      </c>
      <c r="T301" s="1">
        <v>-0.79901200000000006</v>
      </c>
      <c r="U301" t="s">
        <v>5</v>
      </c>
      <c r="V301">
        <v>130424</v>
      </c>
      <c r="W301">
        <v>95107</v>
      </c>
      <c r="X301">
        <v>51.441642760000001</v>
      </c>
      <c r="Y301" t="s">
        <v>8</v>
      </c>
      <c r="Z301">
        <v>0.26726335000000001</v>
      </c>
      <c r="AA301" t="s">
        <v>9</v>
      </c>
      <c r="AB301">
        <v>-1.9</v>
      </c>
      <c r="AC301">
        <v>2</v>
      </c>
      <c r="AD301">
        <v>12</v>
      </c>
      <c r="AE301">
        <v>0.04</v>
      </c>
      <c r="AF301">
        <v>123.81</v>
      </c>
      <c r="AG301" t="s">
        <v>10</v>
      </c>
      <c r="AH301" t="s">
        <v>6</v>
      </c>
      <c r="AI301">
        <v>260</v>
      </c>
      <c r="AJ301" t="s">
        <v>7</v>
      </c>
      <c r="AK301">
        <v>3298</v>
      </c>
      <c r="AL301">
        <v>2891</v>
      </c>
    </row>
    <row r="302" spans="1:38" x14ac:dyDescent="0.25">
      <c r="A302" t="s">
        <v>11</v>
      </c>
      <c r="B302" t="s">
        <v>0</v>
      </c>
      <c r="C302">
        <v>161191</v>
      </c>
      <c r="D302" t="s">
        <v>1</v>
      </c>
      <c r="E302">
        <v>89</v>
      </c>
      <c r="F302">
        <v>88</v>
      </c>
      <c r="G302">
        <v>45</v>
      </c>
      <c r="H302" t="s">
        <v>2</v>
      </c>
      <c r="I302" s="1">
        <v>22</v>
      </c>
      <c r="J302" s="1">
        <v>-3</v>
      </c>
      <c r="K302" s="1">
        <v>22</v>
      </c>
      <c r="L302" s="2">
        <v>10001110</v>
      </c>
      <c r="M302" s="2" t="s">
        <v>3</v>
      </c>
      <c r="N302" s="1">
        <v>0.25495400000000001</v>
      </c>
      <c r="O302" s="1">
        <v>0.47068500000000002</v>
      </c>
      <c r="P302" s="1">
        <v>-0.87272799999999995</v>
      </c>
      <c r="Q302" s="2" t="s">
        <v>4</v>
      </c>
      <c r="R302" s="1">
        <v>3.0625</v>
      </c>
      <c r="S302" s="1">
        <v>0.375</v>
      </c>
      <c r="T302" s="1">
        <v>-0.296435</v>
      </c>
      <c r="U302" t="s">
        <v>5</v>
      </c>
      <c r="V302">
        <v>130424</v>
      </c>
      <c r="W302">
        <v>95107</v>
      </c>
      <c r="X302">
        <v>51.441642760000001</v>
      </c>
      <c r="Y302" t="s">
        <v>8</v>
      </c>
      <c r="Z302">
        <v>0.26726335000000001</v>
      </c>
      <c r="AA302" t="s">
        <v>9</v>
      </c>
      <c r="AB302">
        <v>-1.9</v>
      </c>
      <c r="AC302">
        <v>2</v>
      </c>
      <c r="AD302">
        <v>12</v>
      </c>
      <c r="AE302">
        <v>0.04</v>
      </c>
      <c r="AF302">
        <v>123.81</v>
      </c>
      <c r="AG302" t="s">
        <v>10</v>
      </c>
      <c r="AH302" t="s">
        <v>6</v>
      </c>
      <c r="AI302">
        <v>260</v>
      </c>
      <c r="AJ302" t="s">
        <v>7</v>
      </c>
      <c r="AK302">
        <v>3051</v>
      </c>
      <c r="AL302">
        <v>2508</v>
      </c>
    </row>
    <row r="303" spans="1:38" x14ac:dyDescent="0.25">
      <c r="A303" t="s">
        <v>11</v>
      </c>
      <c r="B303" t="s">
        <v>0</v>
      </c>
      <c r="C303">
        <v>161694</v>
      </c>
      <c r="D303" t="s">
        <v>1</v>
      </c>
      <c r="E303">
        <v>89</v>
      </c>
      <c r="F303">
        <v>80</v>
      </c>
      <c r="G303">
        <v>45</v>
      </c>
      <c r="H303" t="s">
        <v>2</v>
      </c>
      <c r="I303" s="1">
        <v>22</v>
      </c>
      <c r="J303" s="1">
        <v>-4</v>
      </c>
      <c r="K303" s="1">
        <v>21</v>
      </c>
      <c r="L303" s="2">
        <v>10001110</v>
      </c>
      <c r="M303" s="2" t="s">
        <v>3</v>
      </c>
      <c r="N303" s="1">
        <v>1.9612000000000001E-2</v>
      </c>
      <c r="O303" s="1">
        <v>-0.18631300000000001</v>
      </c>
      <c r="P303" s="1">
        <v>0.22553599999999999</v>
      </c>
      <c r="Q303" s="2" t="s">
        <v>4</v>
      </c>
      <c r="R303" s="1">
        <v>-1.3125</v>
      </c>
      <c r="S303" s="1">
        <v>0.875</v>
      </c>
      <c r="T303" s="1">
        <v>7.4258000000000005E-2</v>
      </c>
      <c r="U303" t="s">
        <v>5</v>
      </c>
      <c r="V303">
        <v>130424</v>
      </c>
      <c r="W303">
        <v>95108</v>
      </c>
      <c r="X303">
        <v>51.441642760000001</v>
      </c>
      <c r="Y303" t="s">
        <v>8</v>
      </c>
      <c r="Z303">
        <v>0.26726335000000001</v>
      </c>
      <c r="AA303" t="s">
        <v>9</v>
      </c>
      <c r="AB303">
        <v>-1.9</v>
      </c>
      <c r="AC303">
        <v>2</v>
      </c>
      <c r="AD303">
        <v>13</v>
      </c>
      <c r="AE303">
        <v>0.02</v>
      </c>
      <c r="AF303">
        <v>123.81</v>
      </c>
      <c r="AG303" t="s">
        <v>10</v>
      </c>
      <c r="AH303" t="s">
        <v>6</v>
      </c>
      <c r="AI303">
        <v>260</v>
      </c>
      <c r="AJ303" t="s">
        <v>7</v>
      </c>
      <c r="AK303">
        <v>3009</v>
      </c>
      <c r="AL303">
        <v>2716</v>
      </c>
    </row>
    <row r="304" spans="1:38" x14ac:dyDescent="0.25">
      <c r="A304" t="s">
        <v>11</v>
      </c>
      <c r="B304" t="s">
        <v>0</v>
      </c>
      <c r="C304">
        <v>162197</v>
      </c>
      <c r="D304" t="s">
        <v>1</v>
      </c>
      <c r="E304">
        <v>89</v>
      </c>
      <c r="F304">
        <v>108</v>
      </c>
      <c r="G304">
        <v>45</v>
      </c>
      <c r="H304" t="s">
        <v>2</v>
      </c>
      <c r="I304" s="1">
        <v>22</v>
      </c>
      <c r="J304" s="1">
        <v>-3</v>
      </c>
      <c r="K304" s="1">
        <v>21</v>
      </c>
      <c r="L304" s="2">
        <v>10001110</v>
      </c>
      <c r="M304" s="2" t="s">
        <v>3</v>
      </c>
      <c r="N304" s="1">
        <v>-9.8058999999999993E-2</v>
      </c>
      <c r="O304" s="1">
        <v>-9.8060000000000005E-3</v>
      </c>
      <c r="P304" s="1">
        <v>-0.294178</v>
      </c>
      <c r="Q304" s="2" t="s">
        <v>4</v>
      </c>
      <c r="R304" s="1">
        <v>2.4375</v>
      </c>
      <c r="S304" s="1">
        <v>0.125</v>
      </c>
      <c r="T304" s="1">
        <v>-0.85227900000000001</v>
      </c>
      <c r="U304" t="s">
        <v>5</v>
      </c>
      <c r="V304">
        <v>130424</v>
      </c>
      <c r="W304">
        <v>95108</v>
      </c>
      <c r="X304">
        <v>51.441642760000001</v>
      </c>
      <c r="Y304" t="s">
        <v>8</v>
      </c>
      <c r="Z304">
        <v>0.26726335000000001</v>
      </c>
      <c r="AA304" t="s">
        <v>9</v>
      </c>
      <c r="AB304">
        <v>-1.9</v>
      </c>
      <c r="AC304">
        <v>2</v>
      </c>
      <c r="AD304">
        <v>13</v>
      </c>
      <c r="AE304">
        <v>0.02</v>
      </c>
      <c r="AF304">
        <v>123.81</v>
      </c>
      <c r="AG304" t="s">
        <v>10</v>
      </c>
      <c r="AH304" t="s">
        <v>6</v>
      </c>
      <c r="AI304">
        <v>260</v>
      </c>
      <c r="AJ304" t="s">
        <v>7</v>
      </c>
      <c r="AK304">
        <v>3305</v>
      </c>
      <c r="AL304">
        <v>2908</v>
      </c>
    </row>
    <row r="305" spans="1:38" x14ac:dyDescent="0.25">
      <c r="A305" t="s">
        <v>11</v>
      </c>
      <c r="B305" t="s">
        <v>0</v>
      </c>
      <c r="C305">
        <v>162701</v>
      </c>
      <c r="D305" t="s">
        <v>1</v>
      </c>
      <c r="E305">
        <v>89</v>
      </c>
      <c r="F305">
        <v>129</v>
      </c>
      <c r="G305">
        <v>45</v>
      </c>
      <c r="H305" t="s">
        <v>2</v>
      </c>
      <c r="I305" s="1">
        <v>22</v>
      </c>
      <c r="J305" s="1">
        <v>-3</v>
      </c>
      <c r="K305" s="1">
        <v>21</v>
      </c>
      <c r="L305" s="2">
        <v>10001110</v>
      </c>
      <c r="M305" s="2" t="s">
        <v>3</v>
      </c>
      <c r="N305" s="1">
        <v>9.8058999999999993E-2</v>
      </c>
      <c r="O305" s="1">
        <v>5.8835999999999999E-2</v>
      </c>
      <c r="P305" s="1">
        <v>0.12747700000000001</v>
      </c>
      <c r="Q305" s="2" t="s">
        <v>4</v>
      </c>
      <c r="R305" s="1">
        <v>-0.75</v>
      </c>
      <c r="S305" s="1">
        <v>0.75</v>
      </c>
      <c r="T305" s="1">
        <v>-0.53065099999999998</v>
      </c>
      <c r="U305" t="s">
        <v>5</v>
      </c>
      <c r="V305">
        <v>130424</v>
      </c>
      <c r="W305">
        <v>95109</v>
      </c>
      <c r="X305">
        <v>51.441642760000001</v>
      </c>
      <c r="Y305" t="s">
        <v>8</v>
      </c>
      <c r="Z305">
        <v>0.26726335000000001</v>
      </c>
      <c r="AA305" t="s">
        <v>9</v>
      </c>
      <c r="AB305">
        <v>-1.9</v>
      </c>
      <c r="AC305">
        <v>2</v>
      </c>
      <c r="AD305">
        <v>13</v>
      </c>
      <c r="AE305">
        <v>0.02</v>
      </c>
      <c r="AF305">
        <v>123.81</v>
      </c>
      <c r="AG305" t="s">
        <v>10</v>
      </c>
      <c r="AH305" t="s">
        <v>6</v>
      </c>
      <c r="AI305">
        <v>260</v>
      </c>
      <c r="AJ305" t="s">
        <v>7</v>
      </c>
      <c r="AK305">
        <v>3398</v>
      </c>
      <c r="AL305">
        <v>2972</v>
      </c>
    </row>
    <row r="306" spans="1:38" x14ac:dyDescent="0.25">
      <c r="A306" t="s">
        <v>11</v>
      </c>
      <c r="B306" t="s">
        <v>0</v>
      </c>
      <c r="C306">
        <v>163204</v>
      </c>
      <c r="D306" t="s">
        <v>1</v>
      </c>
      <c r="E306">
        <v>53</v>
      </c>
      <c r="F306">
        <v>129</v>
      </c>
      <c r="G306">
        <v>45</v>
      </c>
      <c r="H306" t="s">
        <v>2</v>
      </c>
      <c r="I306" s="1">
        <v>22</v>
      </c>
      <c r="J306" s="1">
        <v>-3</v>
      </c>
      <c r="K306" s="1">
        <v>21</v>
      </c>
      <c r="L306" s="2">
        <v>10001110</v>
      </c>
      <c r="M306" s="2" t="s">
        <v>3</v>
      </c>
      <c r="N306" s="1">
        <v>1.9612000000000001E-2</v>
      </c>
      <c r="O306" s="1">
        <v>-7.8447000000000003E-2</v>
      </c>
      <c r="P306" s="1">
        <v>6.8641999999999995E-2</v>
      </c>
      <c r="Q306" s="2" t="s">
        <v>4</v>
      </c>
      <c r="R306" s="1">
        <v>0.9375</v>
      </c>
      <c r="S306" s="1">
        <v>0.125</v>
      </c>
      <c r="T306" s="1">
        <v>-0.45342500000000002</v>
      </c>
      <c r="U306" t="s">
        <v>5</v>
      </c>
      <c r="V306">
        <v>130424</v>
      </c>
      <c r="W306">
        <v>95109</v>
      </c>
      <c r="X306">
        <v>51.441642760000001</v>
      </c>
      <c r="Y306" t="s">
        <v>8</v>
      </c>
      <c r="Z306">
        <v>0.26726335000000001</v>
      </c>
      <c r="AA306" t="s">
        <v>9</v>
      </c>
      <c r="AB306">
        <v>-1.9</v>
      </c>
      <c r="AC306">
        <v>2</v>
      </c>
      <c r="AD306">
        <v>13</v>
      </c>
      <c r="AE306">
        <v>0.02</v>
      </c>
      <c r="AF306">
        <v>123.81</v>
      </c>
      <c r="AG306" t="s">
        <v>10</v>
      </c>
      <c r="AH306" t="s">
        <v>6</v>
      </c>
      <c r="AI306">
        <v>260</v>
      </c>
      <c r="AJ306" t="s">
        <v>7</v>
      </c>
      <c r="AK306">
        <v>3068</v>
      </c>
      <c r="AL306">
        <v>2814</v>
      </c>
    </row>
    <row r="307" spans="1:38" x14ac:dyDescent="0.25">
      <c r="A307" t="s">
        <v>11</v>
      </c>
      <c r="B307" t="s">
        <v>0</v>
      </c>
      <c r="C307">
        <v>163707</v>
      </c>
      <c r="D307" t="s">
        <v>1</v>
      </c>
      <c r="E307">
        <v>122</v>
      </c>
      <c r="F307">
        <v>129</v>
      </c>
      <c r="G307">
        <v>45</v>
      </c>
      <c r="H307" t="s">
        <v>2</v>
      </c>
      <c r="I307" s="1">
        <v>22</v>
      </c>
      <c r="J307" s="1">
        <v>-3</v>
      </c>
      <c r="K307" s="1">
        <v>21</v>
      </c>
      <c r="L307" s="2">
        <v>10001110</v>
      </c>
      <c r="M307" s="2" t="s">
        <v>3</v>
      </c>
      <c r="N307" s="1">
        <v>-3.9224000000000002E-2</v>
      </c>
      <c r="O307" s="1">
        <v>0.117671</v>
      </c>
      <c r="P307" s="1">
        <v>-2.9418E-2</v>
      </c>
      <c r="Q307" s="2" t="s">
        <v>4</v>
      </c>
      <c r="R307" s="1">
        <v>-0.5</v>
      </c>
      <c r="S307" s="1">
        <v>-0.3125</v>
      </c>
      <c r="T307" s="1">
        <v>0.252197</v>
      </c>
      <c r="U307" t="s">
        <v>5</v>
      </c>
      <c r="V307">
        <v>130424</v>
      </c>
      <c r="W307">
        <v>95110</v>
      </c>
      <c r="X307">
        <v>51.441642760000001</v>
      </c>
      <c r="Y307" t="s">
        <v>8</v>
      </c>
      <c r="Z307">
        <v>0.26726335000000001</v>
      </c>
      <c r="AA307" t="s">
        <v>9</v>
      </c>
      <c r="AB307">
        <v>-1.9</v>
      </c>
      <c r="AC307">
        <v>2</v>
      </c>
      <c r="AD307">
        <v>13</v>
      </c>
      <c r="AE307">
        <v>0.02</v>
      </c>
      <c r="AF307">
        <v>123.81</v>
      </c>
      <c r="AG307" t="s">
        <v>10</v>
      </c>
      <c r="AH307" t="s">
        <v>6</v>
      </c>
      <c r="AI307">
        <v>260</v>
      </c>
      <c r="AJ307" t="s">
        <v>7</v>
      </c>
      <c r="AK307">
        <v>3084</v>
      </c>
      <c r="AL307">
        <v>2811</v>
      </c>
    </row>
    <row r="308" spans="1:38" x14ac:dyDescent="0.25">
      <c r="A308" t="s">
        <v>11</v>
      </c>
      <c r="B308" t="s">
        <v>0</v>
      </c>
      <c r="C308">
        <v>164237</v>
      </c>
      <c r="D308" t="s">
        <v>1</v>
      </c>
      <c r="E308">
        <v>89</v>
      </c>
      <c r="F308">
        <v>129</v>
      </c>
      <c r="G308">
        <v>45</v>
      </c>
      <c r="H308" t="s">
        <v>2</v>
      </c>
      <c r="I308" s="1">
        <v>22</v>
      </c>
      <c r="J308" s="1">
        <v>-3</v>
      </c>
      <c r="K308" s="1">
        <v>21</v>
      </c>
      <c r="L308" s="2">
        <v>10001110</v>
      </c>
      <c r="M308" s="2" t="s">
        <v>3</v>
      </c>
      <c r="N308" s="1">
        <v>0.362819</v>
      </c>
      <c r="O308" s="1">
        <v>0.15689500000000001</v>
      </c>
      <c r="P308" s="1">
        <v>2.9418E-2</v>
      </c>
      <c r="Q308" s="2" t="s">
        <v>4</v>
      </c>
      <c r="R308" s="1">
        <v>-12.5</v>
      </c>
      <c r="S308" s="1">
        <v>2.1875</v>
      </c>
      <c r="T308" s="1">
        <v>-0.82977299999999998</v>
      </c>
      <c r="U308" t="s">
        <v>5</v>
      </c>
      <c r="V308">
        <v>130424</v>
      </c>
      <c r="W308">
        <v>95110</v>
      </c>
      <c r="X308">
        <v>51.441642760000001</v>
      </c>
      <c r="Y308" t="s">
        <v>8</v>
      </c>
      <c r="Z308">
        <v>0.26726335000000001</v>
      </c>
      <c r="AA308" t="s">
        <v>9</v>
      </c>
      <c r="AB308">
        <v>-1.9</v>
      </c>
      <c r="AC308">
        <v>2</v>
      </c>
      <c r="AD308">
        <v>13</v>
      </c>
      <c r="AE308">
        <v>0.02</v>
      </c>
      <c r="AF308">
        <v>123.81</v>
      </c>
      <c r="AG308" t="s">
        <v>10</v>
      </c>
      <c r="AH308" t="s">
        <v>6</v>
      </c>
      <c r="AI308">
        <v>260</v>
      </c>
      <c r="AJ308" t="s">
        <v>7</v>
      </c>
      <c r="AK308">
        <v>2910</v>
      </c>
      <c r="AL308">
        <v>2750</v>
      </c>
    </row>
    <row r="309" spans="1:38" x14ac:dyDescent="0.25">
      <c r="A309" t="s">
        <v>11</v>
      </c>
      <c r="B309" t="s">
        <v>0</v>
      </c>
      <c r="C309">
        <v>164741</v>
      </c>
      <c r="D309" t="s">
        <v>1</v>
      </c>
      <c r="E309">
        <v>108</v>
      </c>
      <c r="F309">
        <v>129</v>
      </c>
      <c r="G309">
        <v>45</v>
      </c>
      <c r="H309" t="s">
        <v>2</v>
      </c>
      <c r="I309" s="1">
        <v>22</v>
      </c>
      <c r="J309" s="1">
        <v>-3</v>
      </c>
      <c r="K309" s="1">
        <v>22</v>
      </c>
      <c r="L309" s="2">
        <v>10001110</v>
      </c>
      <c r="M309" s="2" t="s">
        <v>3</v>
      </c>
      <c r="N309" s="1">
        <v>0.107865</v>
      </c>
      <c r="O309" s="1">
        <v>-3.9224000000000002E-2</v>
      </c>
      <c r="P309" s="1">
        <v>3.9224000000000002E-2</v>
      </c>
      <c r="Q309" s="2" t="s">
        <v>4</v>
      </c>
      <c r="R309" s="1">
        <v>-4.4375</v>
      </c>
      <c r="S309" s="1">
        <v>-0.1875</v>
      </c>
      <c r="T309" s="1">
        <v>-0.30265300000000001</v>
      </c>
      <c r="U309" t="s">
        <v>5</v>
      </c>
      <c r="V309">
        <v>130424</v>
      </c>
      <c r="W309">
        <v>95111</v>
      </c>
      <c r="X309">
        <v>51.441642760000001</v>
      </c>
      <c r="Y309" t="s">
        <v>8</v>
      </c>
      <c r="Z309">
        <v>0.26726335000000001</v>
      </c>
      <c r="AA309" t="s">
        <v>9</v>
      </c>
      <c r="AB309">
        <v>-1.8</v>
      </c>
      <c r="AC309">
        <v>2</v>
      </c>
      <c r="AD309">
        <v>12</v>
      </c>
      <c r="AE309">
        <v>0.02</v>
      </c>
      <c r="AF309">
        <v>123.81</v>
      </c>
      <c r="AG309" t="s">
        <v>10</v>
      </c>
      <c r="AH309" t="s">
        <v>6</v>
      </c>
      <c r="AI309">
        <v>260</v>
      </c>
      <c r="AJ309" t="s">
        <v>7</v>
      </c>
      <c r="AK309">
        <v>3209</v>
      </c>
      <c r="AL309">
        <v>2927</v>
      </c>
    </row>
    <row r="310" spans="1:38" x14ac:dyDescent="0.25">
      <c r="A310" t="s">
        <v>11</v>
      </c>
      <c r="B310" t="s">
        <v>0</v>
      </c>
      <c r="C310">
        <v>165244</v>
      </c>
      <c r="D310" t="s">
        <v>1</v>
      </c>
      <c r="E310">
        <v>58</v>
      </c>
      <c r="F310">
        <v>129</v>
      </c>
      <c r="G310">
        <v>45</v>
      </c>
      <c r="H310" t="s">
        <v>2</v>
      </c>
      <c r="I310" s="1">
        <v>22</v>
      </c>
      <c r="J310" s="1">
        <v>-3</v>
      </c>
      <c r="K310" s="1">
        <v>22</v>
      </c>
      <c r="L310" s="2">
        <v>10001110</v>
      </c>
      <c r="M310" s="2" t="s">
        <v>3</v>
      </c>
      <c r="N310" s="1">
        <v>2.9418E-2</v>
      </c>
      <c r="O310" s="1">
        <v>-5.8835999999999999E-2</v>
      </c>
      <c r="P310" s="1">
        <v>1.9612000000000001E-2</v>
      </c>
      <c r="Q310" s="2" t="s">
        <v>4</v>
      </c>
      <c r="R310" s="1">
        <v>1.75</v>
      </c>
      <c r="S310" s="1">
        <v>0.5</v>
      </c>
      <c r="T310" s="1">
        <v>-0.36073699999999997</v>
      </c>
      <c r="U310" t="s">
        <v>5</v>
      </c>
      <c r="V310">
        <v>130424</v>
      </c>
      <c r="W310">
        <v>95111</v>
      </c>
      <c r="X310">
        <v>51.441642760000001</v>
      </c>
      <c r="Y310" t="s">
        <v>8</v>
      </c>
      <c r="Z310">
        <v>0.26726335000000001</v>
      </c>
      <c r="AA310" t="s">
        <v>9</v>
      </c>
      <c r="AB310">
        <v>-1.8</v>
      </c>
      <c r="AC310">
        <v>2</v>
      </c>
      <c r="AD310">
        <v>12</v>
      </c>
      <c r="AE310">
        <v>0.02</v>
      </c>
      <c r="AF310">
        <v>123.81</v>
      </c>
      <c r="AG310" t="s">
        <v>10</v>
      </c>
      <c r="AH310" t="s">
        <v>6</v>
      </c>
      <c r="AI310">
        <v>260</v>
      </c>
      <c r="AJ310" t="s">
        <v>7</v>
      </c>
      <c r="AK310">
        <v>2750</v>
      </c>
      <c r="AL310">
        <v>2503</v>
      </c>
    </row>
    <row r="311" spans="1:38" x14ac:dyDescent="0.25">
      <c r="A311" t="s">
        <v>11</v>
      </c>
      <c r="B311" t="s">
        <v>0</v>
      </c>
      <c r="C311">
        <v>165747</v>
      </c>
      <c r="D311" t="s">
        <v>1</v>
      </c>
      <c r="E311">
        <v>89</v>
      </c>
      <c r="F311">
        <v>129</v>
      </c>
      <c r="G311">
        <v>45</v>
      </c>
      <c r="H311" t="s">
        <v>2</v>
      </c>
      <c r="I311" s="1">
        <v>23</v>
      </c>
      <c r="J311" s="1">
        <v>-3</v>
      </c>
      <c r="K311" s="1">
        <v>22</v>
      </c>
      <c r="L311" s="2">
        <v>10001110</v>
      </c>
      <c r="M311" s="2" t="s">
        <v>3</v>
      </c>
      <c r="N311" s="1">
        <v>2.9418E-2</v>
      </c>
      <c r="O311" s="1">
        <v>3.9224000000000002E-2</v>
      </c>
      <c r="P311" s="1">
        <v>-1.9612000000000001E-2</v>
      </c>
      <c r="Q311" s="2" t="s">
        <v>4</v>
      </c>
      <c r="R311" s="1">
        <v>1.0625</v>
      </c>
      <c r="S311" s="1">
        <v>-0.3125</v>
      </c>
      <c r="T311" s="1">
        <v>-0.17682800000000001</v>
      </c>
      <c r="U311" t="s">
        <v>5</v>
      </c>
      <c r="V311">
        <v>130424</v>
      </c>
      <c r="W311">
        <v>95112</v>
      </c>
      <c r="X311">
        <v>51.441642760000001</v>
      </c>
      <c r="Y311" t="s">
        <v>8</v>
      </c>
      <c r="Z311">
        <v>0.26726335000000001</v>
      </c>
      <c r="AA311" t="s">
        <v>9</v>
      </c>
      <c r="AB311">
        <v>-1.8</v>
      </c>
      <c r="AC311">
        <v>2</v>
      </c>
      <c r="AD311">
        <v>12</v>
      </c>
      <c r="AE311">
        <v>0.01</v>
      </c>
      <c r="AF311">
        <v>123.81</v>
      </c>
      <c r="AG311" t="s">
        <v>10</v>
      </c>
      <c r="AH311" t="s">
        <v>6</v>
      </c>
      <c r="AI311">
        <v>260</v>
      </c>
      <c r="AJ311" t="s">
        <v>7</v>
      </c>
      <c r="AK311">
        <v>3087</v>
      </c>
      <c r="AL311">
        <v>2896</v>
      </c>
    </row>
    <row r="312" spans="1:38" x14ac:dyDescent="0.25">
      <c r="A312" t="s">
        <v>11</v>
      </c>
      <c r="B312" t="s">
        <v>0</v>
      </c>
      <c r="C312">
        <v>166250</v>
      </c>
      <c r="D312" t="s">
        <v>1</v>
      </c>
      <c r="E312">
        <v>89</v>
      </c>
      <c r="F312">
        <v>129</v>
      </c>
      <c r="G312">
        <v>45</v>
      </c>
      <c r="H312" t="s">
        <v>2</v>
      </c>
      <c r="I312" s="1">
        <v>23</v>
      </c>
      <c r="J312" s="1">
        <v>-4</v>
      </c>
      <c r="K312" s="1">
        <v>20</v>
      </c>
      <c r="L312" s="2">
        <v>10001110</v>
      </c>
      <c r="M312" s="2" t="s">
        <v>3</v>
      </c>
      <c r="N312" s="1">
        <v>-7.8447000000000003E-2</v>
      </c>
      <c r="O312" s="1">
        <v>2.9418E-2</v>
      </c>
      <c r="P312" s="1">
        <v>6.8641999999999995E-2</v>
      </c>
      <c r="Q312" s="2" t="s">
        <v>4</v>
      </c>
      <c r="R312" s="1">
        <v>3.375</v>
      </c>
      <c r="S312" s="1">
        <v>-1.75</v>
      </c>
      <c r="T312" s="1">
        <v>-0.249588</v>
      </c>
      <c r="U312" t="s">
        <v>5</v>
      </c>
      <c r="V312">
        <v>130424</v>
      </c>
      <c r="W312">
        <v>95112</v>
      </c>
      <c r="X312">
        <v>51.441642760000001</v>
      </c>
      <c r="Y312" t="s">
        <v>8</v>
      </c>
      <c r="Z312">
        <v>0.26726335000000001</v>
      </c>
      <c r="AA312" t="s">
        <v>9</v>
      </c>
      <c r="AB312">
        <v>-1.8</v>
      </c>
      <c r="AC312">
        <v>2</v>
      </c>
      <c r="AD312">
        <v>12</v>
      </c>
      <c r="AE312">
        <v>0.01</v>
      </c>
      <c r="AF312">
        <v>123.81</v>
      </c>
      <c r="AG312" t="s">
        <v>10</v>
      </c>
      <c r="AH312" t="s">
        <v>6</v>
      </c>
      <c r="AI312">
        <v>260</v>
      </c>
      <c r="AJ312" t="s">
        <v>7</v>
      </c>
      <c r="AK312">
        <v>3011</v>
      </c>
      <c r="AL312">
        <v>2782</v>
      </c>
    </row>
    <row r="313" spans="1:38" x14ac:dyDescent="0.25">
      <c r="A313" t="s">
        <v>11</v>
      </c>
      <c r="B313" t="s">
        <v>0</v>
      </c>
      <c r="C313">
        <v>166753</v>
      </c>
      <c r="D313" t="s">
        <v>1</v>
      </c>
      <c r="E313">
        <v>89</v>
      </c>
      <c r="F313">
        <v>129</v>
      </c>
      <c r="G313">
        <v>45</v>
      </c>
      <c r="H313" t="s">
        <v>2</v>
      </c>
      <c r="I313" s="1">
        <v>24</v>
      </c>
      <c r="J313" s="1">
        <v>-7</v>
      </c>
      <c r="K313" s="1">
        <v>13</v>
      </c>
      <c r="L313" s="2">
        <v>10001110</v>
      </c>
      <c r="M313" s="2" t="s">
        <v>3</v>
      </c>
      <c r="N313" s="1">
        <v>0.60796799999999995</v>
      </c>
      <c r="O313" s="1">
        <v>-0.63738499999999998</v>
      </c>
      <c r="P313" s="1">
        <v>-7.8447000000000003E-2</v>
      </c>
      <c r="Q313" s="2" t="s">
        <v>4</v>
      </c>
      <c r="R313" s="1">
        <v>5.875</v>
      </c>
      <c r="S313" s="1">
        <v>2.8125</v>
      </c>
      <c r="T313" s="1">
        <v>-8.3146629999999995</v>
      </c>
      <c r="U313" t="s">
        <v>5</v>
      </c>
      <c r="V313">
        <v>130424</v>
      </c>
      <c r="W313">
        <v>95113</v>
      </c>
      <c r="X313">
        <v>51.441642760000001</v>
      </c>
      <c r="Y313" t="s">
        <v>8</v>
      </c>
      <c r="Z313">
        <v>0.26726335000000001</v>
      </c>
      <c r="AA313" t="s">
        <v>9</v>
      </c>
      <c r="AB313">
        <v>-1.8</v>
      </c>
      <c r="AC313">
        <v>2</v>
      </c>
      <c r="AD313">
        <v>12</v>
      </c>
      <c r="AE313">
        <v>0.01</v>
      </c>
      <c r="AF313">
        <v>123.81</v>
      </c>
      <c r="AG313" t="s">
        <v>10</v>
      </c>
      <c r="AH313" t="s">
        <v>6</v>
      </c>
      <c r="AI313">
        <v>260</v>
      </c>
      <c r="AJ313" t="s">
        <v>7</v>
      </c>
      <c r="AK313">
        <v>3310</v>
      </c>
      <c r="AL313">
        <v>2947</v>
      </c>
    </row>
    <row r="314" spans="1:38" x14ac:dyDescent="0.25">
      <c r="A314" t="s">
        <v>11</v>
      </c>
      <c r="B314" t="s">
        <v>0</v>
      </c>
      <c r="C314">
        <v>167257</v>
      </c>
      <c r="D314" t="s">
        <v>1</v>
      </c>
      <c r="E314">
        <v>89</v>
      </c>
      <c r="F314">
        <v>129</v>
      </c>
      <c r="G314">
        <v>45</v>
      </c>
      <c r="H314" t="s">
        <v>2</v>
      </c>
      <c r="I314" s="1">
        <v>26</v>
      </c>
      <c r="J314" s="1">
        <v>-9</v>
      </c>
      <c r="K314" s="1">
        <v>12</v>
      </c>
      <c r="L314" s="2">
        <v>10001110</v>
      </c>
      <c r="M314" s="2" t="s">
        <v>3</v>
      </c>
      <c r="N314" s="1">
        <v>1.0884579999999999</v>
      </c>
      <c r="O314" s="1">
        <v>-0.392237</v>
      </c>
      <c r="P314" s="1">
        <v>1.000205</v>
      </c>
      <c r="Q314" s="2" t="s">
        <v>4</v>
      </c>
      <c r="R314" s="1">
        <v>-52.4375</v>
      </c>
      <c r="S314" s="1">
        <v>-44</v>
      </c>
      <c r="T314" s="1">
        <v>-43.456684000000003</v>
      </c>
      <c r="U314" t="s">
        <v>5</v>
      </c>
      <c r="V314">
        <v>130424</v>
      </c>
      <c r="W314">
        <v>95113</v>
      </c>
      <c r="X314">
        <v>51.441642760000001</v>
      </c>
      <c r="Y314" t="s">
        <v>8</v>
      </c>
      <c r="Z314">
        <v>0.26726335000000001</v>
      </c>
      <c r="AA314" t="s">
        <v>9</v>
      </c>
      <c r="AB314">
        <v>-1.8</v>
      </c>
      <c r="AC314">
        <v>2</v>
      </c>
      <c r="AD314">
        <v>12</v>
      </c>
      <c r="AE314">
        <v>0.01</v>
      </c>
      <c r="AF314">
        <v>123.81</v>
      </c>
      <c r="AG314" t="s">
        <v>10</v>
      </c>
      <c r="AH314" t="s">
        <v>6</v>
      </c>
      <c r="AI314">
        <v>260</v>
      </c>
      <c r="AJ314" t="s">
        <v>7</v>
      </c>
      <c r="AK314">
        <v>2620</v>
      </c>
      <c r="AL314">
        <v>2737</v>
      </c>
    </row>
    <row r="315" spans="1:38" x14ac:dyDescent="0.25">
      <c r="A315" t="s">
        <v>11</v>
      </c>
      <c r="B315" t="s">
        <v>0</v>
      </c>
      <c r="C315">
        <v>167760</v>
      </c>
      <c r="D315" t="s">
        <v>1</v>
      </c>
      <c r="E315">
        <v>89</v>
      </c>
      <c r="F315">
        <v>129</v>
      </c>
      <c r="G315">
        <v>45</v>
      </c>
      <c r="H315" t="s">
        <v>2</v>
      </c>
      <c r="I315" s="1">
        <v>40</v>
      </c>
      <c r="J315" s="1">
        <v>-24</v>
      </c>
      <c r="K315" s="1">
        <v>18</v>
      </c>
      <c r="L315" s="2">
        <v>10001110</v>
      </c>
      <c r="M315" s="2" t="s">
        <v>3</v>
      </c>
      <c r="N315" s="1">
        <v>-1.353218</v>
      </c>
      <c r="O315" s="1">
        <v>0.245148</v>
      </c>
      <c r="P315" s="1">
        <v>-0.72563900000000003</v>
      </c>
      <c r="Q315" s="2" t="s">
        <v>4</v>
      </c>
      <c r="R315" s="1">
        <v>-33.5</v>
      </c>
      <c r="S315" s="1">
        <v>-14.75</v>
      </c>
      <c r="T315" s="1">
        <v>-29.581682000000001</v>
      </c>
      <c r="U315" t="s">
        <v>5</v>
      </c>
      <c r="V315">
        <v>130424</v>
      </c>
      <c r="W315">
        <v>95114</v>
      </c>
      <c r="X315">
        <v>51.441642760000001</v>
      </c>
      <c r="Y315" t="s">
        <v>8</v>
      </c>
      <c r="Z315">
        <v>0.26726335000000001</v>
      </c>
      <c r="AA315" t="s">
        <v>9</v>
      </c>
      <c r="AB315">
        <v>-1.8</v>
      </c>
      <c r="AC315">
        <v>2</v>
      </c>
      <c r="AD315">
        <v>13</v>
      </c>
      <c r="AE315">
        <v>0</v>
      </c>
      <c r="AF315">
        <v>123.81</v>
      </c>
      <c r="AG315" t="s">
        <v>10</v>
      </c>
      <c r="AH315" t="s">
        <v>6</v>
      </c>
      <c r="AI315">
        <v>260</v>
      </c>
      <c r="AJ315" t="s">
        <v>7</v>
      </c>
      <c r="AK315">
        <v>3032</v>
      </c>
      <c r="AL315">
        <v>2925</v>
      </c>
    </row>
    <row r="316" spans="1:38" x14ac:dyDescent="0.25">
      <c r="A316" t="s">
        <v>11</v>
      </c>
      <c r="B316" t="s">
        <v>0</v>
      </c>
      <c r="C316">
        <v>168263</v>
      </c>
      <c r="D316" t="s">
        <v>1</v>
      </c>
      <c r="E316">
        <v>89</v>
      </c>
      <c r="F316">
        <v>129</v>
      </c>
      <c r="G316">
        <v>45</v>
      </c>
      <c r="H316" t="s">
        <v>2</v>
      </c>
      <c r="I316" s="1">
        <v>58</v>
      </c>
      <c r="J316" s="1">
        <v>-31</v>
      </c>
      <c r="K316" s="1">
        <v>8</v>
      </c>
      <c r="L316" s="2">
        <v>10001110</v>
      </c>
      <c r="M316" s="2" t="s">
        <v>3</v>
      </c>
      <c r="N316" s="1">
        <v>-1.539531</v>
      </c>
      <c r="O316" s="1">
        <v>-0.66680300000000003</v>
      </c>
      <c r="P316" s="1">
        <v>4.9029999999999997E-2</v>
      </c>
      <c r="Q316" s="2" t="s">
        <v>4</v>
      </c>
      <c r="R316" s="1">
        <v>3.5</v>
      </c>
      <c r="S316" s="1">
        <v>-4.3125</v>
      </c>
      <c r="T316" s="1">
        <v>-42.081684000000003</v>
      </c>
      <c r="U316" t="s">
        <v>5</v>
      </c>
      <c r="V316">
        <v>130424</v>
      </c>
      <c r="W316">
        <v>95114</v>
      </c>
      <c r="X316">
        <v>51.441642760000001</v>
      </c>
      <c r="Y316" t="s">
        <v>8</v>
      </c>
      <c r="Z316">
        <v>0.26726335000000001</v>
      </c>
      <c r="AA316" t="s">
        <v>9</v>
      </c>
      <c r="AB316">
        <v>-1.8</v>
      </c>
      <c r="AC316">
        <v>2</v>
      </c>
      <c r="AD316">
        <v>13</v>
      </c>
      <c r="AE316">
        <v>0</v>
      </c>
      <c r="AF316">
        <v>123.81</v>
      </c>
      <c r="AG316" t="s">
        <v>10</v>
      </c>
      <c r="AH316" t="s">
        <v>6</v>
      </c>
      <c r="AI316">
        <v>260</v>
      </c>
      <c r="AJ316" t="s">
        <v>7</v>
      </c>
      <c r="AK316">
        <v>3056</v>
      </c>
      <c r="AL316">
        <v>2778</v>
      </c>
    </row>
    <row r="317" spans="1:38" x14ac:dyDescent="0.25">
      <c r="A317" t="s">
        <v>11</v>
      </c>
      <c r="B317" t="s">
        <v>0</v>
      </c>
      <c r="C317">
        <v>168766</v>
      </c>
      <c r="D317" t="s">
        <v>1</v>
      </c>
      <c r="E317">
        <v>89</v>
      </c>
      <c r="F317">
        <v>129</v>
      </c>
      <c r="G317">
        <v>45</v>
      </c>
      <c r="H317" t="s">
        <v>2</v>
      </c>
      <c r="I317" s="1">
        <v>72</v>
      </c>
      <c r="J317" s="1">
        <v>-41</v>
      </c>
      <c r="K317" s="1">
        <v>-3</v>
      </c>
      <c r="L317" s="2">
        <v>11001110</v>
      </c>
      <c r="M317" s="2" t="s">
        <v>3</v>
      </c>
      <c r="N317" s="1">
        <v>8.5017410000000009</v>
      </c>
      <c r="O317" s="1">
        <v>-1.8827389999999999</v>
      </c>
      <c r="P317" s="1">
        <v>1.0982639999999999</v>
      </c>
      <c r="Q317" s="2" t="s">
        <v>4</v>
      </c>
      <c r="R317" s="1">
        <v>61.125</v>
      </c>
      <c r="S317" s="1">
        <v>-51.1875</v>
      </c>
      <c r="T317" s="1">
        <v>6.418317</v>
      </c>
      <c r="U317" t="s">
        <v>5</v>
      </c>
      <c r="V317">
        <v>130424</v>
      </c>
      <c r="W317">
        <v>95115</v>
      </c>
      <c r="X317">
        <v>51.441642760000001</v>
      </c>
      <c r="Y317" t="s">
        <v>8</v>
      </c>
      <c r="Z317">
        <v>0.26726335000000001</v>
      </c>
      <c r="AA317" t="s">
        <v>9</v>
      </c>
      <c r="AB317">
        <v>-1.8</v>
      </c>
      <c r="AC317">
        <v>2</v>
      </c>
      <c r="AD317">
        <v>13</v>
      </c>
      <c r="AE317">
        <v>0.08</v>
      </c>
      <c r="AF317">
        <v>123.81</v>
      </c>
      <c r="AG317" t="s">
        <v>10</v>
      </c>
      <c r="AH317" t="s">
        <v>6</v>
      </c>
      <c r="AI317">
        <v>250</v>
      </c>
      <c r="AJ317" t="s">
        <v>7</v>
      </c>
      <c r="AK317">
        <v>3266</v>
      </c>
      <c r="AL317">
        <v>2505</v>
      </c>
    </row>
    <row r="318" spans="1:38" x14ac:dyDescent="0.25">
      <c r="A318" t="s">
        <v>11</v>
      </c>
      <c r="B318" t="s">
        <v>0</v>
      </c>
      <c r="C318">
        <v>169270</v>
      </c>
      <c r="D318" t="s">
        <v>1</v>
      </c>
      <c r="E318">
        <v>89</v>
      </c>
      <c r="F318">
        <v>129</v>
      </c>
      <c r="G318">
        <v>45</v>
      </c>
      <c r="H318" t="s">
        <v>2</v>
      </c>
      <c r="I318" s="1">
        <v>78</v>
      </c>
      <c r="J318" s="1">
        <v>-41</v>
      </c>
      <c r="K318" s="1">
        <v>-17</v>
      </c>
      <c r="L318" s="2">
        <v>11001110</v>
      </c>
      <c r="M318" s="2" t="s">
        <v>3</v>
      </c>
      <c r="N318" s="1">
        <v>1.1080700000000001</v>
      </c>
      <c r="O318" s="1">
        <v>-1.176712</v>
      </c>
      <c r="P318" s="1">
        <v>-0.27456599999999998</v>
      </c>
      <c r="Q318" s="2" t="s">
        <v>4</v>
      </c>
      <c r="R318" s="1">
        <v>3.625</v>
      </c>
      <c r="S318" s="1">
        <v>20.375</v>
      </c>
      <c r="T318" s="1">
        <v>-16.135594999999999</v>
      </c>
      <c r="U318" t="s">
        <v>5</v>
      </c>
      <c r="V318">
        <v>130424</v>
      </c>
      <c r="W318">
        <v>95115</v>
      </c>
      <c r="X318">
        <v>51.441642760000001</v>
      </c>
      <c r="Y318" t="s">
        <v>8</v>
      </c>
      <c r="Z318">
        <v>0.26726335000000001</v>
      </c>
      <c r="AA318" t="s">
        <v>9</v>
      </c>
      <c r="AB318">
        <v>-1.8</v>
      </c>
      <c r="AC318">
        <v>2</v>
      </c>
      <c r="AD318">
        <v>13</v>
      </c>
      <c r="AE318">
        <v>0.08</v>
      </c>
      <c r="AF318">
        <v>123.81</v>
      </c>
      <c r="AG318" t="s">
        <v>10</v>
      </c>
      <c r="AH318" t="s">
        <v>6</v>
      </c>
      <c r="AI318">
        <v>250</v>
      </c>
      <c r="AJ318" t="s">
        <v>7</v>
      </c>
      <c r="AK318">
        <v>2605</v>
      </c>
      <c r="AL318">
        <v>2582</v>
      </c>
    </row>
    <row r="319" spans="1:38" x14ac:dyDescent="0.25">
      <c r="A319" t="s">
        <v>11</v>
      </c>
      <c r="B319" t="s">
        <v>0</v>
      </c>
      <c r="C319">
        <v>169773</v>
      </c>
      <c r="D319" t="s">
        <v>1</v>
      </c>
      <c r="E319">
        <v>89</v>
      </c>
      <c r="F319">
        <v>129</v>
      </c>
      <c r="G319">
        <v>45</v>
      </c>
      <c r="H319" t="s">
        <v>2</v>
      </c>
      <c r="I319" s="1">
        <v>77</v>
      </c>
      <c r="J319" s="1">
        <v>-39</v>
      </c>
      <c r="K319" s="1">
        <v>-19</v>
      </c>
      <c r="L319" s="2">
        <v>11001110</v>
      </c>
      <c r="M319" s="2" t="s">
        <v>3</v>
      </c>
      <c r="N319" s="1">
        <v>1.304189</v>
      </c>
      <c r="O319" s="1">
        <v>-0.107865</v>
      </c>
      <c r="P319" s="1">
        <v>-0.59816199999999997</v>
      </c>
      <c r="Q319" s="2" t="s">
        <v>4</v>
      </c>
      <c r="R319" s="1">
        <v>-5.25</v>
      </c>
      <c r="S319" s="1">
        <v>-6.25E-2</v>
      </c>
      <c r="T319" s="1">
        <v>-0.72343999999999997</v>
      </c>
      <c r="U319" t="s">
        <v>5</v>
      </c>
      <c r="V319">
        <v>130424</v>
      </c>
      <c r="W319">
        <v>95116</v>
      </c>
      <c r="X319">
        <v>51.441642760000001</v>
      </c>
      <c r="Y319" t="s">
        <v>8</v>
      </c>
      <c r="Z319">
        <v>0.26726498999999998</v>
      </c>
      <c r="AA319" t="s">
        <v>9</v>
      </c>
      <c r="AB319">
        <v>-1.8</v>
      </c>
      <c r="AC319">
        <v>2</v>
      </c>
      <c r="AD319">
        <v>13</v>
      </c>
      <c r="AE319">
        <v>0.24</v>
      </c>
      <c r="AF319">
        <v>123.81</v>
      </c>
      <c r="AG319" t="s">
        <v>10</v>
      </c>
      <c r="AH319" t="s">
        <v>6</v>
      </c>
      <c r="AI319">
        <v>250</v>
      </c>
      <c r="AJ319" t="s">
        <v>7</v>
      </c>
      <c r="AK319">
        <v>2879</v>
      </c>
      <c r="AL319">
        <v>2458</v>
      </c>
    </row>
    <row r="320" spans="1:38" x14ac:dyDescent="0.25">
      <c r="A320" t="s">
        <v>11</v>
      </c>
      <c r="B320" t="s">
        <v>0</v>
      </c>
      <c r="C320">
        <v>170276</v>
      </c>
      <c r="D320" t="s">
        <v>1</v>
      </c>
      <c r="E320">
        <v>89</v>
      </c>
      <c r="F320">
        <v>129</v>
      </c>
      <c r="G320">
        <v>45</v>
      </c>
      <c r="H320" t="s">
        <v>2</v>
      </c>
      <c r="I320" s="1">
        <v>73</v>
      </c>
      <c r="J320" s="1">
        <v>-41</v>
      </c>
      <c r="K320" s="1">
        <v>-17</v>
      </c>
      <c r="L320" s="2">
        <v>11001110</v>
      </c>
      <c r="M320" s="2" t="s">
        <v>3</v>
      </c>
      <c r="N320" s="1">
        <v>-0.30398399999999998</v>
      </c>
      <c r="O320" s="1">
        <v>-0.40204299999999998</v>
      </c>
      <c r="P320" s="1">
        <v>-0.26476</v>
      </c>
      <c r="Q320" s="2" t="s">
        <v>4</v>
      </c>
      <c r="R320" s="1">
        <v>-7.5625</v>
      </c>
      <c r="S320" s="1">
        <v>-3.6875</v>
      </c>
      <c r="T320" s="1">
        <v>9.0076450000000001</v>
      </c>
      <c r="U320" t="s">
        <v>5</v>
      </c>
      <c r="V320">
        <v>130424</v>
      </c>
      <c r="W320">
        <v>95116</v>
      </c>
      <c r="X320">
        <v>51.441642760000001</v>
      </c>
      <c r="Y320" t="s">
        <v>8</v>
      </c>
      <c r="Z320">
        <v>0.26726498999999998</v>
      </c>
      <c r="AA320" t="s">
        <v>9</v>
      </c>
      <c r="AB320">
        <v>-1.8</v>
      </c>
      <c r="AC320">
        <v>2</v>
      </c>
      <c r="AD320">
        <v>13</v>
      </c>
      <c r="AE320">
        <v>0.24</v>
      </c>
      <c r="AF320">
        <v>123.81</v>
      </c>
      <c r="AG320" t="s">
        <v>10</v>
      </c>
      <c r="AH320" t="s">
        <v>6</v>
      </c>
      <c r="AI320">
        <v>250</v>
      </c>
      <c r="AJ320" t="s">
        <v>7</v>
      </c>
      <c r="AK320">
        <v>2853</v>
      </c>
      <c r="AL320">
        <v>2729</v>
      </c>
    </row>
    <row r="321" spans="1:38" x14ac:dyDescent="0.25">
      <c r="A321" t="s">
        <v>11</v>
      </c>
      <c r="B321" t="s">
        <v>0</v>
      </c>
      <c r="C321">
        <v>170779</v>
      </c>
      <c r="D321" t="s">
        <v>1</v>
      </c>
      <c r="E321">
        <v>89</v>
      </c>
      <c r="F321">
        <v>129</v>
      </c>
      <c r="G321">
        <v>45</v>
      </c>
      <c r="H321" t="s">
        <v>2</v>
      </c>
      <c r="I321" s="1">
        <v>67</v>
      </c>
      <c r="J321" s="1">
        <v>-42</v>
      </c>
      <c r="K321" s="1">
        <v>-13</v>
      </c>
      <c r="L321" s="2">
        <v>11001110</v>
      </c>
      <c r="M321" s="2" t="s">
        <v>3</v>
      </c>
      <c r="N321" s="1">
        <v>-0.62758000000000003</v>
      </c>
      <c r="O321" s="1">
        <v>2.9418E-2</v>
      </c>
      <c r="P321" s="1">
        <v>-8.8252999999999998E-2</v>
      </c>
      <c r="Q321" s="2" t="s">
        <v>4</v>
      </c>
      <c r="R321" s="1">
        <v>8.1875</v>
      </c>
      <c r="S321" s="1">
        <v>-4.1875</v>
      </c>
      <c r="T321" s="1">
        <v>6.608193</v>
      </c>
      <c r="U321" t="s">
        <v>5</v>
      </c>
      <c r="V321">
        <v>130424</v>
      </c>
      <c r="W321">
        <v>95117</v>
      </c>
      <c r="X321">
        <v>51.441642760000001</v>
      </c>
      <c r="Y321" t="s">
        <v>8</v>
      </c>
      <c r="Z321">
        <v>0.26726498999999998</v>
      </c>
      <c r="AA321" t="s">
        <v>9</v>
      </c>
      <c r="AB321">
        <v>-1.8</v>
      </c>
      <c r="AC321">
        <v>2</v>
      </c>
      <c r="AD321">
        <v>13</v>
      </c>
      <c r="AE321">
        <v>0.02</v>
      </c>
      <c r="AF321">
        <v>123.81</v>
      </c>
      <c r="AG321" t="s">
        <v>10</v>
      </c>
      <c r="AH321" t="s">
        <v>6</v>
      </c>
      <c r="AI321">
        <v>240</v>
      </c>
      <c r="AJ321" t="s">
        <v>7</v>
      </c>
      <c r="AK321">
        <v>2912</v>
      </c>
      <c r="AL321">
        <v>2739</v>
      </c>
    </row>
    <row r="322" spans="1:38" x14ac:dyDescent="0.25">
      <c r="A322" t="s">
        <v>11</v>
      </c>
      <c r="B322" t="s">
        <v>0</v>
      </c>
      <c r="C322">
        <v>171282</v>
      </c>
      <c r="D322" t="s">
        <v>1</v>
      </c>
      <c r="E322">
        <v>88</v>
      </c>
      <c r="F322">
        <v>129</v>
      </c>
      <c r="G322">
        <v>45</v>
      </c>
      <c r="H322" t="s">
        <v>2</v>
      </c>
      <c r="I322" s="1">
        <v>64</v>
      </c>
      <c r="J322" s="1">
        <v>-43</v>
      </c>
      <c r="K322" s="1">
        <v>-13</v>
      </c>
      <c r="L322" s="2">
        <v>11001110</v>
      </c>
      <c r="M322" s="2" t="s">
        <v>3</v>
      </c>
      <c r="N322" s="1">
        <v>-0.50990800000000003</v>
      </c>
      <c r="O322" s="1">
        <v>-7.8447000000000003E-2</v>
      </c>
      <c r="P322" s="1">
        <v>-4.9029999999999997E-2</v>
      </c>
      <c r="Q322" s="2" t="s">
        <v>4</v>
      </c>
      <c r="R322" s="1">
        <v>-3.125</v>
      </c>
      <c r="S322" s="1">
        <v>1.8125</v>
      </c>
      <c r="T322" s="1">
        <v>0.74177400000000004</v>
      </c>
      <c r="U322" t="s">
        <v>5</v>
      </c>
      <c r="V322">
        <v>130424</v>
      </c>
      <c r="W322">
        <v>95117</v>
      </c>
      <c r="X322">
        <v>51.441642760000001</v>
      </c>
      <c r="Y322" t="s">
        <v>8</v>
      </c>
      <c r="Z322">
        <v>0.26726498999999998</v>
      </c>
      <c r="AA322" t="s">
        <v>9</v>
      </c>
      <c r="AB322">
        <v>-1.8</v>
      </c>
      <c r="AC322">
        <v>2</v>
      </c>
      <c r="AD322">
        <v>13</v>
      </c>
      <c r="AE322">
        <v>0.02</v>
      </c>
      <c r="AF322">
        <v>123.81</v>
      </c>
      <c r="AG322" t="s">
        <v>10</v>
      </c>
      <c r="AH322" t="s">
        <v>6</v>
      </c>
      <c r="AI322">
        <v>240</v>
      </c>
      <c r="AJ322" t="s">
        <v>7</v>
      </c>
      <c r="AK322">
        <v>3163</v>
      </c>
      <c r="AL322">
        <v>2211</v>
      </c>
    </row>
    <row r="323" spans="1:38" x14ac:dyDescent="0.25">
      <c r="A323" t="s">
        <v>11</v>
      </c>
      <c r="B323" t="s">
        <v>0</v>
      </c>
      <c r="C323">
        <v>171786</v>
      </c>
      <c r="D323" t="s">
        <v>1</v>
      </c>
      <c r="E323">
        <v>86</v>
      </c>
      <c r="F323">
        <v>129</v>
      </c>
      <c r="G323">
        <v>45</v>
      </c>
      <c r="H323" t="s">
        <v>2</v>
      </c>
      <c r="I323" s="1">
        <v>61</v>
      </c>
      <c r="J323" s="1">
        <v>-43</v>
      </c>
      <c r="K323" s="1">
        <v>-14</v>
      </c>
      <c r="L323" s="2">
        <v>11001110</v>
      </c>
      <c r="M323" s="2" t="s">
        <v>3</v>
      </c>
      <c r="N323" s="1">
        <v>-0.27456599999999998</v>
      </c>
      <c r="O323" s="1">
        <v>0</v>
      </c>
      <c r="P323" s="1">
        <v>6.8641999999999995E-2</v>
      </c>
      <c r="Q323" s="2" t="s">
        <v>4</v>
      </c>
      <c r="R323" s="1">
        <v>1.4375</v>
      </c>
      <c r="S323" s="1">
        <v>-0.4375</v>
      </c>
      <c r="T323" s="1">
        <v>1.1467540000000001</v>
      </c>
      <c r="U323" t="s">
        <v>5</v>
      </c>
      <c r="V323">
        <v>130424</v>
      </c>
      <c r="W323">
        <v>95118</v>
      </c>
      <c r="X323">
        <v>51.441642760000001</v>
      </c>
      <c r="Y323" t="s">
        <v>8</v>
      </c>
      <c r="Z323">
        <v>0.26726498999999998</v>
      </c>
      <c r="AA323" t="s">
        <v>9</v>
      </c>
      <c r="AB323">
        <v>-1.8</v>
      </c>
      <c r="AC323">
        <v>2</v>
      </c>
      <c r="AD323">
        <v>13</v>
      </c>
      <c r="AE323">
        <v>0.02</v>
      </c>
      <c r="AF323">
        <v>123.81</v>
      </c>
      <c r="AG323" t="s">
        <v>10</v>
      </c>
      <c r="AH323" t="s">
        <v>6</v>
      </c>
      <c r="AI323">
        <v>240</v>
      </c>
      <c r="AJ323" t="s">
        <v>7</v>
      </c>
      <c r="AK323">
        <v>3150</v>
      </c>
      <c r="AL323">
        <v>2879</v>
      </c>
    </row>
    <row r="324" spans="1:38" x14ac:dyDescent="0.25">
      <c r="A324" t="s">
        <v>11</v>
      </c>
      <c r="B324" t="s">
        <v>0</v>
      </c>
      <c r="C324">
        <v>172289</v>
      </c>
      <c r="D324" t="s">
        <v>1</v>
      </c>
      <c r="E324">
        <v>85</v>
      </c>
      <c r="F324">
        <v>129</v>
      </c>
      <c r="G324">
        <v>45</v>
      </c>
      <c r="H324" t="s">
        <v>2</v>
      </c>
      <c r="I324" s="1">
        <v>59</v>
      </c>
      <c r="J324" s="1">
        <v>-43</v>
      </c>
      <c r="K324" s="1">
        <v>-14</v>
      </c>
      <c r="L324" s="2">
        <v>11001110</v>
      </c>
      <c r="M324" s="2" t="s">
        <v>3</v>
      </c>
      <c r="N324" s="1">
        <v>0.18631300000000001</v>
      </c>
      <c r="O324" s="1">
        <v>-1.9612000000000001E-2</v>
      </c>
      <c r="P324" s="1">
        <v>4.9029999999999997E-2</v>
      </c>
      <c r="Q324" s="2" t="s">
        <v>4</v>
      </c>
      <c r="R324" s="1">
        <v>-2.25</v>
      </c>
      <c r="S324" s="1">
        <v>0.625</v>
      </c>
      <c r="T324" s="1">
        <v>0.64410199999999995</v>
      </c>
      <c r="U324" t="s">
        <v>5</v>
      </c>
      <c r="V324">
        <v>130424</v>
      </c>
      <c r="W324">
        <v>95118</v>
      </c>
      <c r="X324">
        <v>51.441642760000001</v>
      </c>
      <c r="Y324" t="s">
        <v>8</v>
      </c>
      <c r="Z324">
        <v>0.26726498999999998</v>
      </c>
      <c r="AA324" t="s">
        <v>9</v>
      </c>
      <c r="AB324">
        <v>-1.8</v>
      </c>
      <c r="AC324">
        <v>2</v>
      </c>
      <c r="AD324">
        <v>13</v>
      </c>
      <c r="AE324">
        <v>0.02</v>
      </c>
      <c r="AF324">
        <v>123.81</v>
      </c>
      <c r="AG324" t="s">
        <v>10</v>
      </c>
      <c r="AH324" t="s">
        <v>6</v>
      </c>
      <c r="AI324">
        <v>230</v>
      </c>
      <c r="AJ324" t="s">
        <v>7</v>
      </c>
      <c r="AK324">
        <v>2833</v>
      </c>
      <c r="AL324">
        <v>2549</v>
      </c>
    </row>
    <row r="325" spans="1:38" x14ac:dyDescent="0.25">
      <c r="A325" t="s">
        <v>11</v>
      </c>
      <c r="B325" t="s">
        <v>0</v>
      </c>
      <c r="C325">
        <v>172792</v>
      </c>
      <c r="D325" t="s">
        <v>1</v>
      </c>
      <c r="E325">
        <v>84</v>
      </c>
      <c r="F325">
        <v>129</v>
      </c>
      <c r="G325">
        <v>45</v>
      </c>
      <c r="H325" t="s">
        <v>2</v>
      </c>
      <c r="I325" s="1">
        <v>57</v>
      </c>
      <c r="J325" s="1">
        <v>-43</v>
      </c>
      <c r="K325" s="1">
        <v>-12</v>
      </c>
      <c r="L325" s="2">
        <v>11001110</v>
      </c>
      <c r="M325" s="2" t="s">
        <v>3</v>
      </c>
      <c r="N325" s="1">
        <v>0.21573000000000001</v>
      </c>
      <c r="O325" s="1">
        <v>-3.9224000000000002E-2</v>
      </c>
      <c r="P325" s="1">
        <v>5.8835999999999999E-2</v>
      </c>
      <c r="Q325" s="2" t="s">
        <v>4</v>
      </c>
      <c r="R325" s="1">
        <v>-4.6875</v>
      </c>
      <c r="S325" s="1">
        <v>1.4375</v>
      </c>
      <c r="T325" s="1">
        <v>-0.215198</v>
      </c>
      <c r="U325" t="s">
        <v>5</v>
      </c>
      <c r="V325">
        <v>130424</v>
      </c>
      <c r="W325">
        <v>95119</v>
      </c>
      <c r="X325">
        <v>51.441642760000001</v>
      </c>
      <c r="Y325" t="s">
        <v>8</v>
      </c>
      <c r="Z325">
        <v>0.26726498999999998</v>
      </c>
      <c r="AA325" t="s">
        <v>9</v>
      </c>
      <c r="AB325">
        <v>-1.8</v>
      </c>
      <c r="AC325">
        <v>2</v>
      </c>
      <c r="AD325">
        <v>12</v>
      </c>
      <c r="AE325">
        <v>0.01</v>
      </c>
      <c r="AF325">
        <v>123.81</v>
      </c>
      <c r="AG325" t="s">
        <v>10</v>
      </c>
      <c r="AH325" t="s">
        <v>6</v>
      </c>
      <c r="AI325">
        <v>230</v>
      </c>
      <c r="AJ325" t="s">
        <v>7</v>
      </c>
      <c r="AK325">
        <v>3376</v>
      </c>
      <c r="AL325">
        <v>2761</v>
      </c>
    </row>
    <row r="326" spans="1:38" x14ac:dyDescent="0.25">
      <c r="A326" t="s">
        <v>11</v>
      </c>
      <c r="B326" t="s">
        <v>0</v>
      </c>
      <c r="C326">
        <v>173295</v>
      </c>
      <c r="D326" t="s">
        <v>1</v>
      </c>
      <c r="E326">
        <v>83</v>
      </c>
      <c r="F326">
        <v>129</v>
      </c>
      <c r="G326">
        <v>45</v>
      </c>
      <c r="H326" t="s">
        <v>2</v>
      </c>
      <c r="I326" s="1">
        <v>56</v>
      </c>
      <c r="J326" s="1">
        <v>-42</v>
      </c>
      <c r="K326" s="1">
        <v>-10</v>
      </c>
      <c r="L326" s="2">
        <v>11001110</v>
      </c>
      <c r="M326" s="2" t="s">
        <v>3</v>
      </c>
      <c r="N326" s="1">
        <v>1.9612000000000001E-2</v>
      </c>
      <c r="O326" s="1">
        <v>9.8060000000000005E-3</v>
      </c>
      <c r="P326" s="1">
        <v>-2.9418E-2</v>
      </c>
      <c r="Q326" s="2" t="s">
        <v>4</v>
      </c>
      <c r="R326" s="1">
        <v>-4.3125</v>
      </c>
      <c r="S326" s="1">
        <v>0.625</v>
      </c>
      <c r="T326" s="1">
        <v>-0.64287099999999997</v>
      </c>
      <c r="U326" t="s">
        <v>5</v>
      </c>
      <c r="V326">
        <v>130424</v>
      </c>
      <c r="W326">
        <v>95119</v>
      </c>
      <c r="X326">
        <v>51.441642760000001</v>
      </c>
      <c r="Y326" t="s">
        <v>8</v>
      </c>
      <c r="Z326">
        <v>0.26726498999999998</v>
      </c>
      <c r="AA326" t="s">
        <v>9</v>
      </c>
      <c r="AB326">
        <v>-1.8</v>
      </c>
      <c r="AC326">
        <v>2</v>
      </c>
      <c r="AD326">
        <v>12</v>
      </c>
      <c r="AE326">
        <v>0.01</v>
      </c>
      <c r="AF326">
        <v>123.81</v>
      </c>
      <c r="AG326" t="s">
        <v>10</v>
      </c>
      <c r="AH326" t="s">
        <v>6</v>
      </c>
      <c r="AI326">
        <v>240</v>
      </c>
      <c r="AJ326" t="s">
        <v>7</v>
      </c>
      <c r="AK326">
        <v>3141</v>
      </c>
      <c r="AL326">
        <v>2956</v>
      </c>
    </row>
    <row r="327" spans="1:38" x14ac:dyDescent="0.25">
      <c r="A327" t="s">
        <v>11</v>
      </c>
      <c r="B327" t="s">
        <v>0</v>
      </c>
      <c r="C327">
        <v>173798</v>
      </c>
      <c r="D327" t="s">
        <v>1</v>
      </c>
      <c r="E327">
        <v>82</v>
      </c>
      <c r="F327">
        <v>129</v>
      </c>
      <c r="G327">
        <v>45</v>
      </c>
      <c r="H327" t="s">
        <v>2</v>
      </c>
      <c r="I327" s="1">
        <v>56</v>
      </c>
      <c r="J327" s="1">
        <v>-42</v>
      </c>
      <c r="K327" s="1">
        <v>-8</v>
      </c>
      <c r="L327" s="2">
        <v>11001110</v>
      </c>
      <c r="M327" s="2" t="s">
        <v>3</v>
      </c>
      <c r="N327" s="1">
        <v>0.117671</v>
      </c>
      <c r="O327" s="1">
        <v>4.9029999999999997E-2</v>
      </c>
      <c r="P327" s="1">
        <v>0.12747700000000001</v>
      </c>
      <c r="Q327" s="2" t="s">
        <v>4</v>
      </c>
      <c r="R327" s="1">
        <v>-6.5</v>
      </c>
      <c r="S327" s="1">
        <v>0.625</v>
      </c>
      <c r="T327" s="1">
        <v>-1.8031429999999999</v>
      </c>
      <c r="U327" t="s">
        <v>5</v>
      </c>
      <c r="V327">
        <v>130424</v>
      </c>
      <c r="W327">
        <v>95120</v>
      </c>
      <c r="X327">
        <v>51.441642760000001</v>
      </c>
      <c r="Y327" t="s">
        <v>8</v>
      </c>
      <c r="Z327">
        <v>0.26726498999999998</v>
      </c>
      <c r="AA327" t="s">
        <v>9</v>
      </c>
      <c r="AB327">
        <v>-1.8</v>
      </c>
      <c r="AC327">
        <v>2</v>
      </c>
      <c r="AD327">
        <v>13</v>
      </c>
      <c r="AE327">
        <v>0.02</v>
      </c>
      <c r="AF327">
        <v>123.81</v>
      </c>
      <c r="AG327" t="s">
        <v>10</v>
      </c>
      <c r="AH327" t="s">
        <v>6</v>
      </c>
      <c r="AI327">
        <v>240</v>
      </c>
      <c r="AJ327" t="s">
        <v>7</v>
      </c>
      <c r="AK327">
        <v>3066</v>
      </c>
      <c r="AL327">
        <v>2744</v>
      </c>
    </row>
    <row r="328" spans="1:38" x14ac:dyDescent="0.25">
      <c r="A328" t="s">
        <v>11</v>
      </c>
      <c r="B328" t="s">
        <v>0</v>
      </c>
      <c r="C328">
        <v>174301</v>
      </c>
      <c r="D328" t="s">
        <v>1</v>
      </c>
      <c r="E328">
        <v>81</v>
      </c>
      <c r="F328">
        <v>129</v>
      </c>
      <c r="G328">
        <v>45</v>
      </c>
      <c r="H328" t="s">
        <v>2</v>
      </c>
      <c r="I328" s="1">
        <v>56</v>
      </c>
      <c r="J328" s="1">
        <v>-43</v>
      </c>
      <c r="K328" s="1">
        <v>-8</v>
      </c>
      <c r="L328" s="2">
        <v>11001110</v>
      </c>
      <c r="M328" s="2" t="s">
        <v>3</v>
      </c>
      <c r="N328" s="1">
        <v>0.13728299999999999</v>
      </c>
      <c r="O328" s="1">
        <v>-2.9418E-2</v>
      </c>
      <c r="P328" s="1">
        <v>0.147089</v>
      </c>
      <c r="Q328" s="2" t="s">
        <v>4</v>
      </c>
      <c r="R328" s="1">
        <v>5.8125</v>
      </c>
      <c r="S328" s="1">
        <v>-1.9375</v>
      </c>
      <c r="T328" s="1">
        <v>1.460974</v>
      </c>
      <c r="U328" t="s">
        <v>5</v>
      </c>
      <c r="V328">
        <v>130424</v>
      </c>
      <c r="W328">
        <v>95120</v>
      </c>
      <c r="X328">
        <v>51.441642760000001</v>
      </c>
      <c r="Y328" t="s">
        <v>8</v>
      </c>
      <c r="Z328">
        <v>0.26726498999999998</v>
      </c>
      <c r="AA328" t="s">
        <v>9</v>
      </c>
      <c r="AB328">
        <v>-1.8</v>
      </c>
      <c r="AC328">
        <v>2</v>
      </c>
      <c r="AD328">
        <v>13</v>
      </c>
      <c r="AE328">
        <v>0.02</v>
      </c>
      <c r="AF328">
        <v>123.81</v>
      </c>
      <c r="AG328" t="s">
        <v>10</v>
      </c>
      <c r="AH328" t="s">
        <v>6</v>
      </c>
      <c r="AI328">
        <v>240</v>
      </c>
      <c r="AJ328" t="s">
        <v>7</v>
      </c>
      <c r="AK328">
        <v>3136</v>
      </c>
      <c r="AL328">
        <v>2771</v>
      </c>
    </row>
    <row r="329" spans="1:38" x14ac:dyDescent="0.25">
      <c r="A329" t="s">
        <v>11</v>
      </c>
      <c r="B329" t="s">
        <v>0</v>
      </c>
      <c r="C329">
        <v>174805</v>
      </c>
      <c r="D329" t="s">
        <v>1</v>
      </c>
      <c r="E329">
        <v>79</v>
      </c>
      <c r="F329">
        <v>129</v>
      </c>
      <c r="G329">
        <v>45</v>
      </c>
      <c r="H329" t="s">
        <v>2</v>
      </c>
      <c r="I329" s="1">
        <v>53</v>
      </c>
      <c r="J329" s="1">
        <v>-44</v>
      </c>
      <c r="K329" s="1">
        <v>-11</v>
      </c>
      <c r="L329" s="2">
        <v>11001110</v>
      </c>
      <c r="M329" s="2" t="s">
        <v>3</v>
      </c>
      <c r="N329" s="1">
        <v>0.26476</v>
      </c>
      <c r="O329" s="1">
        <v>-0.15689500000000001</v>
      </c>
      <c r="P329" s="1">
        <v>-0.117671</v>
      </c>
      <c r="Q329" s="2" t="s">
        <v>4</v>
      </c>
      <c r="R329" s="1">
        <v>2.5</v>
      </c>
      <c r="S329" s="1">
        <v>0.5</v>
      </c>
      <c r="T329" s="1">
        <v>2.1676160000000002</v>
      </c>
      <c r="U329" t="s">
        <v>5</v>
      </c>
      <c r="V329">
        <v>130424</v>
      </c>
      <c r="W329">
        <v>95121</v>
      </c>
      <c r="X329">
        <v>51.441642760000001</v>
      </c>
      <c r="Y329" t="s">
        <v>8</v>
      </c>
      <c r="Z329">
        <v>0.26726498999999998</v>
      </c>
      <c r="AA329" t="s">
        <v>9</v>
      </c>
      <c r="AB329">
        <v>-1.8</v>
      </c>
      <c r="AC329">
        <v>2</v>
      </c>
      <c r="AD329">
        <v>13</v>
      </c>
      <c r="AE329">
        <v>0.02</v>
      </c>
      <c r="AF329">
        <v>123.81</v>
      </c>
      <c r="AG329" t="s">
        <v>10</v>
      </c>
      <c r="AH329" t="s">
        <v>6</v>
      </c>
      <c r="AI329">
        <v>240</v>
      </c>
      <c r="AJ329" t="s">
        <v>7</v>
      </c>
      <c r="AK329">
        <v>2979</v>
      </c>
      <c r="AL329">
        <v>2606</v>
      </c>
    </row>
    <row r="330" spans="1:38" x14ac:dyDescent="0.25">
      <c r="A330" t="s">
        <v>11</v>
      </c>
      <c r="B330" t="s">
        <v>0</v>
      </c>
      <c r="C330">
        <v>175308</v>
      </c>
      <c r="D330" t="s">
        <v>1</v>
      </c>
      <c r="E330">
        <v>79</v>
      </c>
      <c r="F330">
        <v>129</v>
      </c>
      <c r="G330">
        <v>45</v>
      </c>
      <c r="H330" t="s">
        <v>2</v>
      </c>
      <c r="I330" s="1">
        <v>51</v>
      </c>
      <c r="J330" s="1">
        <v>-44</v>
      </c>
      <c r="K330" s="1">
        <v>-13</v>
      </c>
      <c r="L330" s="2">
        <v>11001110</v>
      </c>
      <c r="M330" s="2" t="s">
        <v>3</v>
      </c>
      <c r="N330" s="1">
        <v>-0.421655</v>
      </c>
      <c r="O330" s="1">
        <v>0.245148</v>
      </c>
      <c r="P330" s="1">
        <v>0.13728299999999999</v>
      </c>
      <c r="Q330" s="2" t="s">
        <v>4</v>
      </c>
      <c r="R330" s="1">
        <v>18.0625</v>
      </c>
      <c r="S330" s="1">
        <v>0.1875</v>
      </c>
      <c r="T330" s="1">
        <v>7.3701650000000001</v>
      </c>
      <c r="U330" t="s">
        <v>5</v>
      </c>
      <c r="V330">
        <v>130424</v>
      </c>
      <c r="W330">
        <v>95121</v>
      </c>
      <c r="X330">
        <v>51.441642760000001</v>
      </c>
      <c r="Y330" t="s">
        <v>8</v>
      </c>
      <c r="Z330">
        <v>0.26726498999999998</v>
      </c>
      <c r="AA330" t="s">
        <v>9</v>
      </c>
      <c r="AB330">
        <v>-1.8</v>
      </c>
      <c r="AC330">
        <v>2</v>
      </c>
      <c r="AD330">
        <v>13</v>
      </c>
      <c r="AE330">
        <v>0.02</v>
      </c>
      <c r="AF330">
        <v>123.81</v>
      </c>
      <c r="AG330" t="s">
        <v>10</v>
      </c>
      <c r="AH330" t="s">
        <v>6</v>
      </c>
      <c r="AI330">
        <v>230</v>
      </c>
      <c r="AJ330" t="s">
        <v>7</v>
      </c>
      <c r="AK330">
        <v>3258</v>
      </c>
      <c r="AL330">
        <v>2901</v>
      </c>
    </row>
    <row r="331" spans="1:38" x14ac:dyDescent="0.25">
      <c r="A331" t="s">
        <v>11</v>
      </c>
      <c r="B331" t="s">
        <v>0</v>
      </c>
      <c r="C331">
        <v>175811</v>
      </c>
      <c r="D331" t="s">
        <v>1</v>
      </c>
      <c r="E331">
        <v>79</v>
      </c>
      <c r="F331">
        <v>129</v>
      </c>
      <c r="G331">
        <v>45</v>
      </c>
      <c r="H331" t="s">
        <v>2</v>
      </c>
      <c r="I331" s="1">
        <v>49</v>
      </c>
      <c r="J331" s="1">
        <v>-43</v>
      </c>
      <c r="K331" s="1">
        <v>-14</v>
      </c>
      <c r="L331" s="2">
        <v>11001110</v>
      </c>
      <c r="M331" s="2" t="s">
        <v>3</v>
      </c>
      <c r="N331" s="1">
        <v>-0.117671</v>
      </c>
      <c r="O331" s="1">
        <v>0.294178</v>
      </c>
      <c r="P331" s="1">
        <v>-9.8058999999999993E-2</v>
      </c>
      <c r="Q331" s="2" t="s">
        <v>4</v>
      </c>
      <c r="R331" s="1">
        <v>-0.875</v>
      </c>
      <c r="S331" s="1">
        <v>0.6875</v>
      </c>
      <c r="T331" s="1">
        <v>3.7910680000000001</v>
      </c>
      <c r="U331" t="s">
        <v>5</v>
      </c>
      <c r="V331">
        <v>130424</v>
      </c>
      <c r="W331">
        <v>95122</v>
      </c>
      <c r="X331">
        <v>51.441642760000001</v>
      </c>
      <c r="Y331" t="s">
        <v>8</v>
      </c>
      <c r="Z331">
        <v>0.26726498999999998</v>
      </c>
      <c r="AA331" t="s">
        <v>9</v>
      </c>
      <c r="AB331">
        <v>-1.8</v>
      </c>
      <c r="AC331">
        <v>2</v>
      </c>
      <c r="AD331">
        <v>13</v>
      </c>
      <c r="AE331">
        <v>0.05</v>
      </c>
      <c r="AF331">
        <v>123.81</v>
      </c>
      <c r="AG331" t="s">
        <v>10</v>
      </c>
      <c r="AH331" t="s">
        <v>6</v>
      </c>
      <c r="AI331">
        <v>230</v>
      </c>
      <c r="AJ331" t="s">
        <v>7</v>
      </c>
      <c r="AK331">
        <v>2594</v>
      </c>
      <c r="AL331">
        <v>2460</v>
      </c>
    </row>
    <row r="332" spans="1:38" x14ac:dyDescent="0.25">
      <c r="A332" t="s">
        <v>11</v>
      </c>
      <c r="B332" t="s">
        <v>0</v>
      </c>
      <c r="C332">
        <v>176314</v>
      </c>
      <c r="D332" t="s">
        <v>1</v>
      </c>
      <c r="E332">
        <v>115</v>
      </c>
      <c r="F332">
        <v>129</v>
      </c>
      <c r="G332">
        <v>45</v>
      </c>
      <c r="H332" t="s">
        <v>2</v>
      </c>
      <c r="I332" s="1">
        <v>48</v>
      </c>
      <c r="J332" s="1">
        <v>-42</v>
      </c>
      <c r="K332" s="1">
        <v>-12</v>
      </c>
      <c r="L332" s="2">
        <v>11001110</v>
      </c>
      <c r="M332" s="2" t="s">
        <v>3</v>
      </c>
      <c r="N332" s="1">
        <v>-0.32359599999999999</v>
      </c>
      <c r="O332" s="1">
        <v>4.9029999999999997E-2</v>
      </c>
      <c r="P332" s="1">
        <v>-6.8641999999999995E-2</v>
      </c>
      <c r="Q332" s="2" t="s">
        <v>4</v>
      </c>
      <c r="R332" s="1">
        <v>-2.9375</v>
      </c>
      <c r="S332" s="1">
        <v>3.5</v>
      </c>
      <c r="T332" s="1">
        <v>0.17096900000000001</v>
      </c>
      <c r="U332" t="s">
        <v>5</v>
      </c>
      <c r="V332">
        <v>130424</v>
      </c>
      <c r="W332">
        <v>95122</v>
      </c>
      <c r="X332">
        <v>51.441642760000001</v>
      </c>
      <c r="Y332" t="s">
        <v>8</v>
      </c>
      <c r="Z332">
        <v>0.26726498999999998</v>
      </c>
      <c r="AA332" t="s">
        <v>9</v>
      </c>
      <c r="AB332">
        <v>-1.8</v>
      </c>
      <c r="AC332">
        <v>2</v>
      </c>
      <c r="AD332">
        <v>13</v>
      </c>
      <c r="AE332">
        <v>0.05</v>
      </c>
      <c r="AF332">
        <v>123.81</v>
      </c>
      <c r="AG332" t="s">
        <v>10</v>
      </c>
      <c r="AH332" t="s">
        <v>6</v>
      </c>
      <c r="AI332">
        <v>230</v>
      </c>
      <c r="AJ332" t="s">
        <v>7</v>
      </c>
      <c r="AK332">
        <v>2867</v>
      </c>
      <c r="AL332">
        <v>2676</v>
      </c>
    </row>
    <row r="333" spans="1:38" x14ac:dyDescent="0.25">
      <c r="A333" t="s">
        <v>11</v>
      </c>
      <c r="B333" t="s">
        <v>0</v>
      </c>
      <c r="C333">
        <v>176818</v>
      </c>
      <c r="D333" t="s">
        <v>1</v>
      </c>
      <c r="E333">
        <v>79</v>
      </c>
      <c r="F333">
        <v>129</v>
      </c>
      <c r="G333">
        <v>45</v>
      </c>
      <c r="H333" t="s">
        <v>2</v>
      </c>
      <c r="I333" s="1">
        <v>47</v>
      </c>
      <c r="J333" s="1">
        <v>-43</v>
      </c>
      <c r="K333" s="1">
        <v>-12</v>
      </c>
      <c r="L333" s="2">
        <v>11001110</v>
      </c>
      <c r="M333" s="2" t="s">
        <v>3</v>
      </c>
      <c r="N333" s="1">
        <v>0.46087899999999998</v>
      </c>
      <c r="O333" s="1">
        <v>-4.9029999999999997E-2</v>
      </c>
      <c r="P333" s="1">
        <v>0.22553599999999999</v>
      </c>
      <c r="Q333" s="2" t="s">
        <v>4</v>
      </c>
      <c r="R333" s="1">
        <v>-8.1875</v>
      </c>
      <c r="S333" s="1">
        <v>2.25</v>
      </c>
      <c r="T333" s="1">
        <v>-2.1705239999999999</v>
      </c>
      <c r="U333" t="s">
        <v>5</v>
      </c>
      <c r="V333">
        <v>130424</v>
      </c>
      <c r="W333">
        <v>95123</v>
      </c>
      <c r="X333">
        <v>51.441642760000001</v>
      </c>
      <c r="Y333" t="s">
        <v>8</v>
      </c>
      <c r="Z333">
        <v>0.26726498999999998</v>
      </c>
      <c r="AA333" t="s">
        <v>9</v>
      </c>
      <c r="AB333">
        <v>-1.8</v>
      </c>
      <c r="AC333">
        <v>2</v>
      </c>
      <c r="AD333">
        <v>13</v>
      </c>
      <c r="AE333">
        <v>0.01</v>
      </c>
      <c r="AF333">
        <v>123.81</v>
      </c>
      <c r="AG333" t="s">
        <v>10</v>
      </c>
      <c r="AH333" t="s">
        <v>6</v>
      </c>
      <c r="AI333">
        <v>230</v>
      </c>
      <c r="AJ333" t="s">
        <v>7</v>
      </c>
      <c r="AK333">
        <v>3074</v>
      </c>
      <c r="AL333">
        <v>2591</v>
      </c>
    </row>
    <row r="334" spans="1:38" x14ac:dyDescent="0.25">
      <c r="A334" t="s">
        <v>11</v>
      </c>
      <c r="B334" t="s">
        <v>0</v>
      </c>
      <c r="C334">
        <v>177321</v>
      </c>
      <c r="D334" t="s">
        <v>1</v>
      </c>
      <c r="E334">
        <v>45</v>
      </c>
      <c r="F334">
        <v>129</v>
      </c>
      <c r="G334">
        <v>45</v>
      </c>
      <c r="H334" t="s">
        <v>2</v>
      </c>
      <c r="I334" s="1">
        <v>49</v>
      </c>
      <c r="J334" s="1">
        <v>-40</v>
      </c>
      <c r="K334" s="1">
        <v>-6</v>
      </c>
      <c r="L334" s="2">
        <v>11001110</v>
      </c>
      <c r="M334" s="2" t="s">
        <v>3</v>
      </c>
      <c r="N334" s="1">
        <v>1.2845770000000001</v>
      </c>
      <c r="O334" s="1">
        <v>-3.9224000000000002E-2</v>
      </c>
      <c r="P334" s="1">
        <v>-0.89234000000000002</v>
      </c>
      <c r="Q334" s="2" t="s">
        <v>4</v>
      </c>
      <c r="R334" s="1">
        <v>-32.625</v>
      </c>
      <c r="S334" s="1">
        <v>1.0625</v>
      </c>
      <c r="T334" s="1">
        <v>-8.0883310000000002</v>
      </c>
      <c r="U334" t="s">
        <v>5</v>
      </c>
      <c r="V334">
        <v>130424</v>
      </c>
      <c r="W334">
        <v>95123</v>
      </c>
      <c r="X334">
        <v>51.441642760000001</v>
      </c>
      <c r="Y334" t="s">
        <v>8</v>
      </c>
      <c r="Z334">
        <v>0.26726498999999998</v>
      </c>
      <c r="AA334" t="s">
        <v>9</v>
      </c>
      <c r="AB334">
        <v>-1.8</v>
      </c>
      <c r="AC334">
        <v>2</v>
      </c>
      <c r="AD334">
        <v>13</v>
      </c>
      <c r="AE334">
        <v>0.01</v>
      </c>
      <c r="AF334">
        <v>123.81</v>
      </c>
      <c r="AG334" t="s">
        <v>10</v>
      </c>
      <c r="AH334" t="s">
        <v>6</v>
      </c>
      <c r="AI334">
        <v>230</v>
      </c>
      <c r="AJ334" t="s">
        <v>7</v>
      </c>
      <c r="AK334">
        <v>3339</v>
      </c>
      <c r="AL334">
        <v>2862</v>
      </c>
    </row>
    <row r="335" spans="1:38" x14ac:dyDescent="0.25">
      <c r="A335" t="s">
        <v>11</v>
      </c>
      <c r="B335" t="s">
        <v>0</v>
      </c>
      <c r="C335">
        <v>177824</v>
      </c>
      <c r="D335" t="s">
        <v>1</v>
      </c>
      <c r="E335">
        <v>79</v>
      </c>
      <c r="F335">
        <v>129</v>
      </c>
      <c r="G335">
        <v>45</v>
      </c>
      <c r="H335" t="s">
        <v>2</v>
      </c>
      <c r="I335" s="1">
        <v>65</v>
      </c>
      <c r="J335" s="1">
        <v>-42</v>
      </c>
      <c r="K335" s="1">
        <v>5</v>
      </c>
      <c r="L335" s="2">
        <v>11001110</v>
      </c>
      <c r="M335" s="2" t="s">
        <v>3</v>
      </c>
      <c r="N335" s="1">
        <v>0.84331</v>
      </c>
      <c r="O335" s="1">
        <v>-0.55893800000000005</v>
      </c>
      <c r="P335" s="1">
        <v>-0.32359599999999999</v>
      </c>
      <c r="Q335" s="2" t="s">
        <v>4</v>
      </c>
      <c r="R335" s="1">
        <v>-48.3125</v>
      </c>
      <c r="S335" s="1">
        <v>6.5</v>
      </c>
      <c r="T335" s="1">
        <v>-42.525832999999999</v>
      </c>
      <c r="U335" t="s">
        <v>5</v>
      </c>
      <c r="V335">
        <v>130424</v>
      </c>
      <c r="W335">
        <v>95124</v>
      </c>
      <c r="X335">
        <v>51.441642760000001</v>
      </c>
      <c r="Y335" t="s">
        <v>8</v>
      </c>
      <c r="Z335">
        <v>0.26726498999999998</v>
      </c>
      <c r="AA335" t="s">
        <v>9</v>
      </c>
      <c r="AB335">
        <v>-1.8</v>
      </c>
      <c r="AC335">
        <v>2</v>
      </c>
      <c r="AD335">
        <v>13</v>
      </c>
      <c r="AE335">
        <v>0.01</v>
      </c>
      <c r="AF335">
        <v>123.81</v>
      </c>
      <c r="AG335" t="s">
        <v>10</v>
      </c>
      <c r="AH335" t="s">
        <v>6</v>
      </c>
      <c r="AI335">
        <v>250</v>
      </c>
      <c r="AJ335" t="s">
        <v>7</v>
      </c>
      <c r="AK335">
        <v>3141</v>
      </c>
      <c r="AL335">
        <v>2909</v>
      </c>
    </row>
    <row r="336" spans="1:38" x14ac:dyDescent="0.25">
      <c r="A336" t="s">
        <v>11</v>
      </c>
      <c r="B336" t="s">
        <v>0</v>
      </c>
      <c r="C336">
        <v>178327</v>
      </c>
      <c r="D336" t="s">
        <v>1</v>
      </c>
      <c r="E336">
        <v>79</v>
      </c>
      <c r="F336">
        <v>129</v>
      </c>
      <c r="G336">
        <v>45</v>
      </c>
      <c r="H336" t="s">
        <v>2</v>
      </c>
      <c r="I336" s="1">
        <v>68</v>
      </c>
      <c r="J336" s="1">
        <v>-46</v>
      </c>
      <c r="K336" s="1">
        <v>14</v>
      </c>
      <c r="L336" s="2">
        <v>11001110</v>
      </c>
      <c r="M336" s="2" t="s">
        <v>3</v>
      </c>
      <c r="N336" s="1">
        <v>-0.107865</v>
      </c>
      <c r="O336" s="1">
        <v>-1.853321</v>
      </c>
      <c r="P336" s="1">
        <v>-7.8447000000000003E-2</v>
      </c>
      <c r="Q336" s="2" t="s">
        <v>4</v>
      </c>
      <c r="R336" s="1">
        <v>-0.875</v>
      </c>
      <c r="S336" s="1">
        <v>-0.4375</v>
      </c>
      <c r="T336" s="1">
        <v>-8.4008310000000002</v>
      </c>
      <c r="U336" t="s">
        <v>5</v>
      </c>
      <c r="V336">
        <v>130424</v>
      </c>
      <c r="W336">
        <v>95124</v>
      </c>
      <c r="X336">
        <v>51.441642760000001</v>
      </c>
      <c r="Y336" t="s">
        <v>8</v>
      </c>
      <c r="Z336">
        <v>0.26726498999999998</v>
      </c>
      <c r="AA336" t="s">
        <v>9</v>
      </c>
      <c r="AB336">
        <v>-1.8</v>
      </c>
      <c r="AC336">
        <v>2</v>
      </c>
      <c r="AD336">
        <v>13</v>
      </c>
      <c r="AE336">
        <v>0.01</v>
      </c>
      <c r="AF336">
        <v>123.81</v>
      </c>
      <c r="AG336" t="s">
        <v>10</v>
      </c>
      <c r="AH336" t="s">
        <v>6</v>
      </c>
      <c r="AI336">
        <v>260</v>
      </c>
      <c r="AJ336" t="s">
        <v>7</v>
      </c>
      <c r="AK336">
        <v>2554</v>
      </c>
      <c r="AL336">
        <v>2694</v>
      </c>
    </row>
    <row r="337" spans="1:38" x14ac:dyDescent="0.25">
      <c r="A337" t="s">
        <v>11</v>
      </c>
      <c r="B337" t="s">
        <v>0</v>
      </c>
      <c r="C337">
        <v>178830</v>
      </c>
      <c r="D337" t="s">
        <v>1</v>
      </c>
      <c r="E337">
        <v>48</v>
      </c>
      <c r="F337">
        <v>129</v>
      </c>
      <c r="G337">
        <v>45</v>
      </c>
      <c r="H337" t="s">
        <v>2</v>
      </c>
      <c r="I337" s="1">
        <v>73</v>
      </c>
      <c r="J337" s="1">
        <v>-47</v>
      </c>
      <c r="K337" s="1">
        <v>10</v>
      </c>
      <c r="L337" s="2">
        <v>11001110</v>
      </c>
      <c r="M337" s="2" t="s">
        <v>3</v>
      </c>
      <c r="N337" s="1">
        <v>-1.068846</v>
      </c>
      <c r="O337" s="1">
        <v>-0.73544500000000002</v>
      </c>
      <c r="P337" s="1">
        <v>-0.76486299999999996</v>
      </c>
      <c r="Q337" s="2" t="s">
        <v>4</v>
      </c>
      <c r="R337" s="1">
        <v>-3.125</v>
      </c>
      <c r="S337" s="1">
        <v>0.625</v>
      </c>
      <c r="T337" s="1">
        <v>-4.1144610000000004</v>
      </c>
      <c r="U337" t="s">
        <v>5</v>
      </c>
      <c r="V337">
        <v>130424</v>
      </c>
      <c r="W337">
        <v>95125</v>
      </c>
      <c r="X337">
        <v>51.441642760000001</v>
      </c>
      <c r="Y337" t="s">
        <v>8</v>
      </c>
      <c r="Z337">
        <v>0.26726498999999998</v>
      </c>
      <c r="AA337" t="s">
        <v>9</v>
      </c>
      <c r="AB337">
        <v>-1.8</v>
      </c>
      <c r="AC337">
        <v>2</v>
      </c>
      <c r="AD337">
        <v>13</v>
      </c>
      <c r="AE337">
        <v>0.14000000000000001</v>
      </c>
      <c r="AF337">
        <v>123.81</v>
      </c>
      <c r="AG337" t="s">
        <v>10</v>
      </c>
      <c r="AH337" t="s">
        <v>6</v>
      </c>
      <c r="AI337">
        <v>260</v>
      </c>
      <c r="AJ337" t="s">
        <v>7</v>
      </c>
      <c r="AK337">
        <v>3271</v>
      </c>
      <c r="AL337">
        <v>2922</v>
      </c>
    </row>
    <row r="338" spans="1:38" x14ac:dyDescent="0.25">
      <c r="A338" t="s">
        <v>11</v>
      </c>
      <c r="B338" t="s">
        <v>0</v>
      </c>
      <c r="C338">
        <v>179333</v>
      </c>
      <c r="D338" t="s">
        <v>1</v>
      </c>
      <c r="E338">
        <v>79</v>
      </c>
      <c r="F338">
        <v>129</v>
      </c>
      <c r="G338">
        <v>45</v>
      </c>
      <c r="H338" t="s">
        <v>2</v>
      </c>
      <c r="I338" s="1">
        <v>72</v>
      </c>
      <c r="J338" s="1">
        <v>-46</v>
      </c>
      <c r="K338" s="1">
        <v>11</v>
      </c>
      <c r="L338" s="2">
        <v>11001110</v>
      </c>
      <c r="M338" s="2" t="s">
        <v>3</v>
      </c>
      <c r="N338" s="1">
        <v>-0.18631300000000001</v>
      </c>
      <c r="O338" s="1">
        <v>-0.117671</v>
      </c>
      <c r="P338" s="1">
        <v>0.41184900000000002</v>
      </c>
      <c r="Q338" s="2" t="s">
        <v>4</v>
      </c>
      <c r="R338" s="1">
        <v>1</v>
      </c>
      <c r="S338" s="1">
        <v>14.125</v>
      </c>
      <c r="T338" s="1">
        <v>3.4858310000000001</v>
      </c>
      <c r="U338" t="s">
        <v>5</v>
      </c>
      <c r="V338">
        <v>130424</v>
      </c>
      <c r="W338">
        <v>95125</v>
      </c>
      <c r="X338">
        <v>51.441642760000001</v>
      </c>
      <c r="Y338" t="s">
        <v>8</v>
      </c>
      <c r="Z338">
        <v>0.26726498999999998</v>
      </c>
      <c r="AA338" t="s">
        <v>9</v>
      </c>
      <c r="AB338">
        <v>-1.8</v>
      </c>
      <c r="AC338">
        <v>2</v>
      </c>
      <c r="AD338">
        <v>13</v>
      </c>
      <c r="AE338">
        <v>0.14000000000000001</v>
      </c>
      <c r="AF338">
        <v>123.81</v>
      </c>
      <c r="AG338" t="s">
        <v>10</v>
      </c>
      <c r="AH338" t="s">
        <v>6</v>
      </c>
      <c r="AI338">
        <v>260</v>
      </c>
      <c r="AJ338" t="s">
        <v>7</v>
      </c>
      <c r="AK338">
        <v>2998</v>
      </c>
      <c r="AL338">
        <v>2654</v>
      </c>
    </row>
    <row r="339" spans="1:38" x14ac:dyDescent="0.25">
      <c r="A339" t="s">
        <v>11</v>
      </c>
      <c r="B339" t="s">
        <v>0</v>
      </c>
      <c r="C339">
        <v>179837</v>
      </c>
      <c r="D339" t="s">
        <v>1</v>
      </c>
      <c r="E339">
        <v>116</v>
      </c>
      <c r="F339">
        <v>129</v>
      </c>
      <c r="G339">
        <v>45</v>
      </c>
      <c r="H339" t="s">
        <v>2</v>
      </c>
      <c r="I339" s="1">
        <v>70</v>
      </c>
      <c r="J339" s="1">
        <v>-44</v>
      </c>
      <c r="K339" s="1">
        <v>12</v>
      </c>
      <c r="L339" s="2">
        <v>11001110</v>
      </c>
      <c r="M339" s="2" t="s">
        <v>3</v>
      </c>
      <c r="N339" s="1">
        <v>5.8835999999999999E-2</v>
      </c>
      <c r="O339" s="1">
        <v>-0.28437200000000001</v>
      </c>
      <c r="P339" s="1">
        <v>0.50990800000000003</v>
      </c>
      <c r="Q339" s="2" t="s">
        <v>4</v>
      </c>
      <c r="R339" s="1">
        <v>-0.3125</v>
      </c>
      <c r="S339" s="1">
        <v>-4.375</v>
      </c>
      <c r="T339" s="1">
        <v>-0.409694</v>
      </c>
      <c r="U339" t="s">
        <v>5</v>
      </c>
      <c r="V339">
        <v>130424</v>
      </c>
      <c r="W339">
        <v>95126</v>
      </c>
      <c r="X339">
        <v>51.441642760000001</v>
      </c>
      <c r="Y339" t="s">
        <v>8</v>
      </c>
      <c r="Z339">
        <v>0.26726498999999998</v>
      </c>
      <c r="AA339" t="s">
        <v>9</v>
      </c>
      <c r="AB339">
        <v>-1.8</v>
      </c>
      <c r="AC339">
        <v>2</v>
      </c>
      <c r="AD339">
        <v>13</v>
      </c>
      <c r="AE339">
        <v>0.09</v>
      </c>
      <c r="AF339">
        <v>123.81</v>
      </c>
      <c r="AG339" t="s">
        <v>10</v>
      </c>
      <c r="AH339" t="s">
        <v>6</v>
      </c>
      <c r="AI339">
        <v>260</v>
      </c>
      <c r="AJ339" t="s">
        <v>7</v>
      </c>
      <c r="AK339">
        <v>2857</v>
      </c>
      <c r="AL339">
        <v>2431</v>
      </c>
    </row>
    <row r="340" spans="1:38" x14ac:dyDescent="0.25">
      <c r="A340" t="s">
        <v>11</v>
      </c>
      <c r="B340" t="s">
        <v>0</v>
      </c>
      <c r="C340">
        <v>180340</v>
      </c>
      <c r="D340" t="s">
        <v>1</v>
      </c>
      <c r="E340">
        <v>45</v>
      </c>
      <c r="F340">
        <v>129</v>
      </c>
      <c r="G340">
        <v>45</v>
      </c>
      <c r="H340" t="s">
        <v>2</v>
      </c>
      <c r="I340" s="1">
        <v>70</v>
      </c>
      <c r="J340" s="1">
        <v>-45</v>
      </c>
      <c r="K340" s="1">
        <v>12</v>
      </c>
      <c r="L340" s="2">
        <v>11001110</v>
      </c>
      <c r="M340" s="2" t="s">
        <v>3</v>
      </c>
      <c r="N340" s="1">
        <v>-0.176507</v>
      </c>
      <c r="O340" s="1">
        <v>0</v>
      </c>
      <c r="P340" s="1">
        <v>2.9418E-2</v>
      </c>
      <c r="Q340" s="2" t="s">
        <v>4</v>
      </c>
      <c r="R340" s="1">
        <v>-0.5625</v>
      </c>
      <c r="S340" s="1">
        <v>-3.1875</v>
      </c>
      <c r="T340" s="1">
        <v>0.59286799999999995</v>
      </c>
      <c r="U340" t="s">
        <v>5</v>
      </c>
      <c r="V340">
        <v>130424</v>
      </c>
      <c r="W340">
        <v>95126</v>
      </c>
      <c r="X340">
        <v>51.441642760000001</v>
      </c>
      <c r="Y340" t="s">
        <v>8</v>
      </c>
      <c r="Z340">
        <v>0.26726498999999998</v>
      </c>
      <c r="AA340" t="s">
        <v>9</v>
      </c>
      <c r="AB340">
        <v>-1.8</v>
      </c>
      <c r="AC340">
        <v>2</v>
      </c>
      <c r="AD340">
        <v>13</v>
      </c>
      <c r="AE340">
        <v>0.09</v>
      </c>
      <c r="AF340">
        <v>123.81</v>
      </c>
      <c r="AG340" t="s">
        <v>10</v>
      </c>
      <c r="AH340" t="s">
        <v>6</v>
      </c>
      <c r="AI340">
        <v>260</v>
      </c>
      <c r="AJ340" t="s">
        <v>7</v>
      </c>
      <c r="AK340">
        <v>2736</v>
      </c>
      <c r="AL340">
        <v>2630</v>
      </c>
    </row>
    <row r="341" spans="1:38" x14ac:dyDescent="0.25">
      <c r="A341" t="s">
        <v>11</v>
      </c>
      <c r="B341" t="s">
        <v>0</v>
      </c>
      <c r="C341">
        <v>180843</v>
      </c>
      <c r="D341" t="s">
        <v>1</v>
      </c>
      <c r="E341">
        <v>78</v>
      </c>
      <c r="F341">
        <v>129</v>
      </c>
      <c r="G341">
        <v>45</v>
      </c>
      <c r="H341" t="s">
        <v>2</v>
      </c>
      <c r="I341" s="1">
        <v>69</v>
      </c>
      <c r="J341" s="1">
        <v>-45</v>
      </c>
      <c r="K341" s="1">
        <v>13</v>
      </c>
      <c r="L341" s="2">
        <v>11001110</v>
      </c>
      <c r="M341" s="2" t="s">
        <v>3</v>
      </c>
      <c r="N341" s="1">
        <v>-0.117671</v>
      </c>
      <c r="O341" s="1">
        <v>-7.8447000000000003E-2</v>
      </c>
      <c r="P341" s="1">
        <v>-4.9029999999999997E-2</v>
      </c>
      <c r="Q341" s="2" t="s">
        <v>4</v>
      </c>
      <c r="R341" s="1">
        <v>6.25E-2</v>
      </c>
      <c r="S341" s="1">
        <v>0.5625</v>
      </c>
      <c r="T341" s="1">
        <v>-0.47442099999999998</v>
      </c>
      <c r="U341" t="s">
        <v>5</v>
      </c>
      <c r="V341">
        <v>130424</v>
      </c>
      <c r="W341">
        <v>95127</v>
      </c>
      <c r="X341">
        <v>51.441642760000001</v>
      </c>
      <c r="Y341" t="s">
        <v>8</v>
      </c>
      <c r="Z341">
        <v>0.26726498999999998</v>
      </c>
      <c r="AA341" t="s">
        <v>9</v>
      </c>
      <c r="AB341">
        <v>-1.8</v>
      </c>
      <c r="AC341">
        <v>2</v>
      </c>
      <c r="AD341">
        <v>13</v>
      </c>
      <c r="AE341">
        <v>0.03</v>
      </c>
      <c r="AF341">
        <v>123.81</v>
      </c>
      <c r="AG341" t="s">
        <v>10</v>
      </c>
      <c r="AH341" t="s">
        <v>6</v>
      </c>
      <c r="AI341">
        <v>260</v>
      </c>
      <c r="AJ341" t="s">
        <v>7</v>
      </c>
      <c r="AK341">
        <v>2925</v>
      </c>
      <c r="AL341">
        <v>2630</v>
      </c>
    </row>
    <row r="342" spans="1:38" x14ac:dyDescent="0.25">
      <c r="A342" t="s">
        <v>11</v>
      </c>
      <c r="B342" t="s">
        <v>0</v>
      </c>
      <c r="C342">
        <v>181346</v>
      </c>
      <c r="D342" t="s">
        <v>1</v>
      </c>
      <c r="E342">
        <v>45</v>
      </c>
      <c r="F342">
        <v>129</v>
      </c>
      <c r="G342">
        <v>45</v>
      </c>
      <c r="H342" t="s">
        <v>2</v>
      </c>
      <c r="I342" s="1">
        <v>70</v>
      </c>
      <c r="J342" s="1">
        <v>-45</v>
      </c>
      <c r="K342" s="1">
        <v>13</v>
      </c>
      <c r="L342" s="2">
        <v>11001110</v>
      </c>
      <c r="M342" s="2" t="s">
        <v>3</v>
      </c>
      <c r="N342" s="1">
        <v>0</v>
      </c>
      <c r="O342" s="1">
        <v>1.9612000000000001E-2</v>
      </c>
      <c r="P342" s="1">
        <v>4.9029999999999997E-2</v>
      </c>
      <c r="Q342" s="2" t="s">
        <v>4</v>
      </c>
      <c r="R342" s="1">
        <v>-0.25</v>
      </c>
      <c r="S342" s="1">
        <v>0.1875</v>
      </c>
      <c r="T342" s="1">
        <v>-0.172484</v>
      </c>
      <c r="U342" t="s">
        <v>5</v>
      </c>
      <c r="V342">
        <v>130424</v>
      </c>
      <c r="W342">
        <v>95127</v>
      </c>
      <c r="X342">
        <v>51.441642760000001</v>
      </c>
      <c r="Y342" t="s">
        <v>8</v>
      </c>
      <c r="Z342">
        <v>0.26726498999999998</v>
      </c>
      <c r="AA342" t="s">
        <v>9</v>
      </c>
      <c r="AB342">
        <v>-1.8</v>
      </c>
      <c r="AC342">
        <v>2</v>
      </c>
      <c r="AD342">
        <v>13</v>
      </c>
      <c r="AE342">
        <v>0.03</v>
      </c>
      <c r="AF342">
        <v>123.81</v>
      </c>
      <c r="AG342" t="s">
        <v>10</v>
      </c>
      <c r="AH342" t="s">
        <v>6</v>
      </c>
      <c r="AI342">
        <v>260</v>
      </c>
      <c r="AJ342" t="s">
        <v>7</v>
      </c>
      <c r="AK342">
        <v>3195</v>
      </c>
      <c r="AL342">
        <v>3000</v>
      </c>
    </row>
    <row r="343" spans="1:38" x14ac:dyDescent="0.25">
      <c r="A343" t="s">
        <v>11</v>
      </c>
      <c r="B343" t="s">
        <v>0</v>
      </c>
      <c r="C343">
        <v>181849</v>
      </c>
      <c r="D343" t="s">
        <v>1</v>
      </c>
      <c r="E343">
        <v>79</v>
      </c>
      <c r="F343">
        <v>129</v>
      </c>
      <c r="G343">
        <v>45</v>
      </c>
      <c r="H343" t="s">
        <v>2</v>
      </c>
      <c r="I343" s="1">
        <v>70</v>
      </c>
      <c r="J343" s="1">
        <v>-44</v>
      </c>
      <c r="K343" s="1">
        <v>13</v>
      </c>
      <c r="L343" s="2">
        <v>11001110</v>
      </c>
      <c r="M343" s="2" t="s">
        <v>3</v>
      </c>
      <c r="N343" s="1">
        <v>-0.13728299999999999</v>
      </c>
      <c r="O343" s="1">
        <v>-3.9224000000000002E-2</v>
      </c>
      <c r="P343" s="1">
        <v>-0.18631300000000001</v>
      </c>
      <c r="Q343" s="2" t="s">
        <v>4</v>
      </c>
      <c r="R343" s="1">
        <v>0.25</v>
      </c>
      <c r="S343" s="1">
        <v>2.375</v>
      </c>
      <c r="T343" s="1">
        <v>-5.1218E-2</v>
      </c>
      <c r="U343" t="s">
        <v>5</v>
      </c>
      <c r="V343">
        <v>130424</v>
      </c>
      <c r="W343">
        <v>95128</v>
      </c>
      <c r="X343">
        <v>51.441642760000001</v>
      </c>
      <c r="Y343" t="s">
        <v>8</v>
      </c>
      <c r="Z343">
        <v>0.26726498999999998</v>
      </c>
      <c r="AA343" t="s">
        <v>9</v>
      </c>
      <c r="AB343">
        <v>-1.9</v>
      </c>
      <c r="AC343">
        <v>2</v>
      </c>
      <c r="AD343">
        <v>12</v>
      </c>
      <c r="AE343">
        <v>0</v>
      </c>
      <c r="AF343">
        <v>123.81</v>
      </c>
      <c r="AG343" t="s">
        <v>10</v>
      </c>
      <c r="AH343" t="s">
        <v>6</v>
      </c>
      <c r="AI343">
        <v>260</v>
      </c>
      <c r="AJ343" t="s">
        <v>7</v>
      </c>
      <c r="AK343">
        <v>3202</v>
      </c>
      <c r="AL343">
        <v>3015</v>
      </c>
    </row>
    <row r="344" spans="1:38" x14ac:dyDescent="0.25">
      <c r="A344" t="s">
        <v>11</v>
      </c>
      <c r="B344" t="s">
        <v>0</v>
      </c>
      <c r="C344">
        <v>182353</v>
      </c>
      <c r="D344" t="s">
        <v>1</v>
      </c>
      <c r="E344">
        <v>110</v>
      </c>
      <c r="F344">
        <v>129</v>
      </c>
      <c r="G344">
        <v>45</v>
      </c>
      <c r="H344" t="s">
        <v>2</v>
      </c>
      <c r="I344" s="1">
        <v>69</v>
      </c>
      <c r="J344" s="1">
        <v>-44</v>
      </c>
      <c r="K344" s="1">
        <v>13</v>
      </c>
      <c r="L344" s="2">
        <v>11001110</v>
      </c>
      <c r="M344" s="2" t="s">
        <v>3</v>
      </c>
      <c r="N344" s="1">
        <v>-0.38243100000000002</v>
      </c>
      <c r="O344" s="1">
        <v>6.8641999999999995E-2</v>
      </c>
      <c r="P344" s="1">
        <v>0.176507</v>
      </c>
      <c r="Q344" s="2" t="s">
        <v>4</v>
      </c>
      <c r="R344" s="1">
        <v>3.375</v>
      </c>
      <c r="S344" s="1">
        <v>-0.125</v>
      </c>
      <c r="T344" s="1">
        <v>2.4968499999999998</v>
      </c>
      <c r="U344" t="s">
        <v>5</v>
      </c>
      <c r="V344">
        <v>130424</v>
      </c>
      <c r="W344">
        <v>95128</v>
      </c>
      <c r="X344">
        <v>51.441642760000001</v>
      </c>
      <c r="Y344" t="s">
        <v>8</v>
      </c>
      <c r="Z344">
        <v>0.26726498999999998</v>
      </c>
      <c r="AA344" t="s">
        <v>9</v>
      </c>
      <c r="AB344">
        <v>-1.9</v>
      </c>
      <c r="AC344">
        <v>2</v>
      </c>
      <c r="AD344">
        <v>12</v>
      </c>
      <c r="AE344">
        <v>0</v>
      </c>
      <c r="AF344">
        <v>123.81</v>
      </c>
      <c r="AG344" t="s">
        <v>10</v>
      </c>
      <c r="AH344" t="s">
        <v>6</v>
      </c>
      <c r="AI344">
        <v>260</v>
      </c>
      <c r="AJ344" t="s">
        <v>7</v>
      </c>
      <c r="AK344">
        <v>3140</v>
      </c>
      <c r="AL344">
        <v>2788</v>
      </c>
    </row>
    <row r="345" spans="1:38" x14ac:dyDescent="0.25">
      <c r="A345" t="s">
        <v>11</v>
      </c>
      <c r="B345" t="s">
        <v>0</v>
      </c>
      <c r="C345">
        <v>182856</v>
      </c>
      <c r="D345" t="s">
        <v>1</v>
      </c>
      <c r="E345">
        <v>79</v>
      </c>
      <c r="F345">
        <v>129</v>
      </c>
      <c r="G345">
        <v>45</v>
      </c>
      <c r="H345" t="s">
        <v>2</v>
      </c>
      <c r="I345" s="1">
        <v>68</v>
      </c>
      <c r="J345" s="1">
        <v>-44</v>
      </c>
      <c r="K345" s="1">
        <v>12</v>
      </c>
      <c r="L345" s="2">
        <v>11001110</v>
      </c>
      <c r="M345" s="2" t="s">
        <v>3</v>
      </c>
      <c r="N345" s="1">
        <v>-0.40204299999999998</v>
      </c>
      <c r="O345" s="1">
        <v>0.18631300000000001</v>
      </c>
      <c r="P345" s="1">
        <v>-0.16670099999999999</v>
      </c>
      <c r="Q345" s="2" t="s">
        <v>4</v>
      </c>
      <c r="R345" s="1">
        <v>13.625</v>
      </c>
      <c r="S345" s="1">
        <v>-1.625</v>
      </c>
      <c r="T345" s="1">
        <v>0.27573599999999998</v>
      </c>
      <c r="U345" t="s">
        <v>5</v>
      </c>
      <c r="V345">
        <v>130424</v>
      </c>
      <c r="W345">
        <v>95129</v>
      </c>
      <c r="X345">
        <v>51.441642760000001</v>
      </c>
      <c r="Y345" t="s">
        <v>8</v>
      </c>
      <c r="Z345">
        <v>0.26726498999999998</v>
      </c>
      <c r="AA345" t="s">
        <v>9</v>
      </c>
      <c r="AB345">
        <v>-1.9</v>
      </c>
      <c r="AC345">
        <v>2</v>
      </c>
      <c r="AD345">
        <v>12</v>
      </c>
      <c r="AE345">
        <v>0.01</v>
      </c>
      <c r="AF345">
        <v>123.81</v>
      </c>
      <c r="AG345" t="s">
        <v>10</v>
      </c>
      <c r="AH345" t="s">
        <v>6</v>
      </c>
      <c r="AI345">
        <v>260</v>
      </c>
      <c r="AJ345" t="s">
        <v>7</v>
      </c>
      <c r="AK345">
        <v>3027</v>
      </c>
      <c r="AL345">
        <v>2854</v>
      </c>
    </row>
    <row r="346" spans="1:38" x14ac:dyDescent="0.25">
      <c r="A346" t="s">
        <v>11</v>
      </c>
      <c r="B346" t="s">
        <v>0</v>
      </c>
      <c r="C346">
        <v>183359</v>
      </c>
      <c r="D346" t="s">
        <v>1</v>
      </c>
      <c r="E346">
        <v>79</v>
      </c>
      <c r="F346">
        <v>129</v>
      </c>
      <c r="G346">
        <v>45</v>
      </c>
      <c r="H346" t="s">
        <v>2</v>
      </c>
      <c r="I346" s="1">
        <v>65</v>
      </c>
      <c r="J346" s="1">
        <v>-39</v>
      </c>
      <c r="K346" s="1">
        <v>13</v>
      </c>
      <c r="L346" s="2">
        <v>11001110</v>
      </c>
      <c r="M346" s="2" t="s">
        <v>3</v>
      </c>
      <c r="N346" s="1">
        <v>-0.57855000000000001</v>
      </c>
      <c r="O346" s="1">
        <v>-0.27456599999999998</v>
      </c>
      <c r="P346" s="1">
        <v>0.33340199999999998</v>
      </c>
      <c r="Q346" s="2" t="s">
        <v>4</v>
      </c>
      <c r="R346" s="1">
        <v>-8.25</v>
      </c>
      <c r="S346" s="1">
        <v>21.25</v>
      </c>
      <c r="T346" s="1">
        <v>8.867604</v>
      </c>
      <c r="U346" t="s">
        <v>5</v>
      </c>
      <c r="V346">
        <v>130424</v>
      </c>
      <c r="W346">
        <v>95129</v>
      </c>
      <c r="X346">
        <v>51.441642760000001</v>
      </c>
      <c r="Y346" t="s">
        <v>8</v>
      </c>
      <c r="Z346">
        <v>0.26726498999999998</v>
      </c>
      <c r="AA346" t="s">
        <v>9</v>
      </c>
      <c r="AB346">
        <v>-1.9</v>
      </c>
      <c r="AC346">
        <v>2</v>
      </c>
      <c r="AD346">
        <v>12</v>
      </c>
      <c r="AE346">
        <v>0.01</v>
      </c>
      <c r="AF346">
        <v>123.81</v>
      </c>
      <c r="AG346" t="s">
        <v>10</v>
      </c>
      <c r="AH346" t="s">
        <v>6</v>
      </c>
      <c r="AI346">
        <v>260</v>
      </c>
      <c r="AJ346" t="s">
        <v>7</v>
      </c>
      <c r="AK346">
        <v>3378</v>
      </c>
      <c r="AL346">
        <v>3191</v>
      </c>
    </row>
    <row r="347" spans="1:38" x14ac:dyDescent="0.25">
      <c r="A347" t="s">
        <v>11</v>
      </c>
      <c r="B347" t="s">
        <v>0</v>
      </c>
      <c r="C347">
        <v>183862</v>
      </c>
      <c r="D347" t="s">
        <v>1</v>
      </c>
      <c r="E347">
        <v>79</v>
      </c>
      <c r="F347">
        <v>129</v>
      </c>
      <c r="G347">
        <v>45</v>
      </c>
      <c r="H347" t="s">
        <v>2</v>
      </c>
      <c r="I347" s="1">
        <v>65</v>
      </c>
      <c r="J347" s="1">
        <v>-36</v>
      </c>
      <c r="K347" s="1">
        <v>14</v>
      </c>
      <c r="L347" s="2">
        <v>11001110</v>
      </c>
      <c r="M347" s="2" t="s">
        <v>3</v>
      </c>
      <c r="N347" s="1">
        <v>3.9224000000000002E-2</v>
      </c>
      <c r="O347" s="1">
        <v>3.9224000000000002E-2</v>
      </c>
      <c r="P347" s="1">
        <v>9.8058999999999993E-2</v>
      </c>
      <c r="Q347" s="2" t="s">
        <v>4</v>
      </c>
      <c r="R347" s="1">
        <v>-0.25</v>
      </c>
      <c r="S347" s="1">
        <v>0.125</v>
      </c>
      <c r="T347" s="1">
        <v>-1.3341510000000001</v>
      </c>
      <c r="U347" t="s">
        <v>5</v>
      </c>
      <c r="V347">
        <v>130424</v>
      </c>
      <c r="W347">
        <v>95130</v>
      </c>
      <c r="X347">
        <v>51.441642760000001</v>
      </c>
      <c r="Y347" t="s">
        <v>8</v>
      </c>
      <c r="Z347">
        <v>0.26726498999999998</v>
      </c>
      <c r="AA347" t="s">
        <v>9</v>
      </c>
      <c r="AB347">
        <v>-1.9</v>
      </c>
      <c r="AC347">
        <v>2</v>
      </c>
      <c r="AD347">
        <v>13</v>
      </c>
      <c r="AE347">
        <v>0.02</v>
      </c>
      <c r="AF347">
        <v>123.81</v>
      </c>
      <c r="AG347" t="s">
        <v>10</v>
      </c>
      <c r="AH347" t="s">
        <v>6</v>
      </c>
      <c r="AI347">
        <v>260</v>
      </c>
      <c r="AJ347" t="s">
        <v>7</v>
      </c>
      <c r="AK347">
        <v>2936</v>
      </c>
      <c r="AL347">
        <v>2622</v>
      </c>
    </row>
    <row r="348" spans="1:38" x14ac:dyDescent="0.25">
      <c r="A348" t="s">
        <v>11</v>
      </c>
      <c r="B348" t="s">
        <v>0</v>
      </c>
      <c r="C348">
        <v>184365</v>
      </c>
      <c r="D348" t="s">
        <v>1</v>
      </c>
      <c r="E348">
        <v>79</v>
      </c>
      <c r="F348">
        <v>129</v>
      </c>
      <c r="G348">
        <v>45</v>
      </c>
      <c r="H348" t="s">
        <v>2</v>
      </c>
      <c r="I348" s="1">
        <v>65</v>
      </c>
      <c r="J348" s="1">
        <v>-36</v>
      </c>
      <c r="K348" s="1">
        <v>14</v>
      </c>
      <c r="L348" s="2">
        <v>11001110</v>
      </c>
      <c r="M348" s="2" t="s">
        <v>3</v>
      </c>
      <c r="N348" s="1">
        <v>0.147089</v>
      </c>
      <c r="O348" s="1">
        <v>7.8447000000000003E-2</v>
      </c>
      <c r="P348" s="1">
        <v>-2.9418E-2</v>
      </c>
      <c r="Q348" s="2" t="s">
        <v>4</v>
      </c>
      <c r="R348" s="1">
        <v>-0.375</v>
      </c>
      <c r="S348" s="1">
        <v>-0.1875</v>
      </c>
      <c r="T348" s="1">
        <v>-0.39971299999999998</v>
      </c>
      <c r="U348" t="s">
        <v>5</v>
      </c>
      <c r="V348">
        <v>130424</v>
      </c>
      <c r="W348">
        <v>95130</v>
      </c>
      <c r="X348">
        <v>51.441642760000001</v>
      </c>
      <c r="Y348" t="s">
        <v>8</v>
      </c>
      <c r="Z348">
        <v>0.26726498999999998</v>
      </c>
      <c r="AA348" t="s">
        <v>9</v>
      </c>
      <c r="AB348">
        <v>-1.9</v>
      </c>
      <c r="AC348">
        <v>2</v>
      </c>
      <c r="AD348">
        <v>13</v>
      </c>
      <c r="AE348">
        <v>0.02</v>
      </c>
      <c r="AF348">
        <v>123.81</v>
      </c>
      <c r="AG348" t="s">
        <v>10</v>
      </c>
      <c r="AH348" t="s">
        <v>6</v>
      </c>
      <c r="AI348">
        <v>260</v>
      </c>
      <c r="AJ348" t="s">
        <v>7</v>
      </c>
      <c r="AK348">
        <v>3074</v>
      </c>
      <c r="AL348">
        <v>2665</v>
      </c>
    </row>
    <row r="349" spans="1:38" x14ac:dyDescent="0.25">
      <c r="A349" t="s">
        <v>11</v>
      </c>
      <c r="B349" t="s">
        <v>0</v>
      </c>
      <c r="C349">
        <v>184869</v>
      </c>
      <c r="D349" t="s">
        <v>1</v>
      </c>
      <c r="E349">
        <v>79</v>
      </c>
      <c r="F349">
        <v>129</v>
      </c>
      <c r="G349">
        <v>45</v>
      </c>
      <c r="H349" t="s">
        <v>2</v>
      </c>
      <c r="I349" s="1">
        <v>66</v>
      </c>
      <c r="J349" s="1">
        <v>-36</v>
      </c>
      <c r="K349" s="1">
        <v>14</v>
      </c>
      <c r="L349" s="2">
        <v>11001110</v>
      </c>
      <c r="M349" s="2" t="s">
        <v>3</v>
      </c>
      <c r="N349" s="1">
        <v>-0.13728299999999999</v>
      </c>
      <c r="O349" s="1">
        <v>3.9224000000000002E-2</v>
      </c>
      <c r="P349" s="1">
        <v>-2.9418E-2</v>
      </c>
      <c r="Q349" s="2" t="s">
        <v>4</v>
      </c>
      <c r="R349" s="1">
        <v>-0.4375</v>
      </c>
      <c r="S349" s="1">
        <v>-1</v>
      </c>
      <c r="T349" s="1">
        <v>-1.0909580000000001</v>
      </c>
      <c r="U349" t="s">
        <v>5</v>
      </c>
      <c r="V349">
        <v>130424</v>
      </c>
      <c r="W349">
        <v>95131</v>
      </c>
      <c r="X349">
        <v>51.441642760000001</v>
      </c>
      <c r="Y349" t="s">
        <v>8</v>
      </c>
      <c r="Z349">
        <v>0.26726498999999998</v>
      </c>
      <c r="AA349" t="s">
        <v>9</v>
      </c>
      <c r="AB349">
        <v>-1.9</v>
      </c>
      <c r="AC349">
        <v>2</v>
      </c>
      <c r="AD349">
        <v>12</v>
      </c>
      <c r="AE349">
        <v>0.04</v>
      </c>
      <c r="AF349">
        <v>123.81</v>
      </c>
      <c r="AG349" t="s">
        <v>10</v>
      </c>
      <c r="AH349" t="s">
        <v>6</v>
      </c>
      <c r="AI349">
        <v>260</v>
      </c>
      <c r="AJ349" t="s">
        <v>7</v>
      </c>
      <c r="AK349">
        <v>3047</v>
      </c>
      <c r="AL349">
        <v>2564</v>
      </c>
    </row>
    <row r="350" spans="1:38" x14ac:dyDescent="0.25">
      <c r="A350" t="s">
        <v>11</v>
      </c>
      <c r="B350" t="s">
        <v>0</v>
      </c>
      <c r="C350">
        <v>185372</v>
      </c>
      <c r="D350" t="s">
        <v>1</v>
      </c>
      <c r="E350">
        <v>79</v>
      </c>
      <c r="F350">
        <v>129</v>
      </c>
      <c r="G350">
        <v>45</v>
      </c>
      <c r="H350" t="s">
        <v>2</v>
      </c>
      <c r="I350" s="1">
        <v>66</v>
      </c>
      <c r="J350" s="1">
        <v>-37</v>
      </c>
      <c r="K350" s="1">
        <v>14</v>
      </c>
      <c r="L350" s="2">
        <v>11001110</v>
      </c>
      <c r="M350" s="2" t="s">
        <v>3</v>
      </c>
      <c r="N350" s="1">
        <v>0.107865</v>
      </c>
      <c r="O350" s="1">
        <v>9.8058999999999993E-2</v>
      </c>
      <c r="P350" s="1">
        <v>-4.9029999999999997E-2</v>
      </c>
      <c r="Q350" s="2" t="s">
        <v>4</v>
      </c>
      <c r="R350" s="1">
        <v>0.375</v>
      </c>
      <c r="S350" s="1">
        <v>0.4375</v>
      </c>
      <c r="T350" s="1">
        <v>6.0730000000000003E-3</v>
      </c>
      <c r="U350" t="s">
        <v>5</v>
      </c>
      <c r="V350">
        <v>130424</v>
      </c>
      <c r="W350">
        <v>95131</v>
      </c>
      <c r="X350">
        <v>51.441642760000001</v>
      </c>
      <c r="Y350" t="s">
        <v>8</v>
      </c>
      <c r="Z350">
        <v>0.26726498999999998</v>
      </c>
      <c r="AA350" t="s">
        <v>9</v>
      </c>
      <c r="AB350">
        <v>-1.9</v>
      </c>
      <c r="AC350">
        <v>2</v>
      </c>
      <c r="AD350">
        <v>12</v>
      </c>
      <c r="AE350">
        <v>0.04</v>
      </c>
      <c r="AF350">
        <v>123.81</v>
      </c>
      <c r="AG350" t="s">
        <v>10</v>
      </c>
      <c r="AH350" t="s">
        <v>6</v>
      </c>
      <c r="AI350">
        <v>260</v>
      </c>
      <c r="AJ350" t="s">
        <v>7</v>
      </c>
      <c r="AK350">
        <v>3080</v>
      </c>
      <c r="AL350">
        <v>2458</v>
      </c>
    </row>
    <row r="351" spans="1:38" x14ac:dyDescent="0.25">
      <c r="A351" t="s">
        <v>11</v>
      </c>
      <c r="B351" t="s">
        <v>0</v>
      </c>
      <c r="C351">
        <v>185875</v>
      </c>
      <c r="D351" t="s">
        <v>1</v>
      </c>
      <c r="E351">
        <v>79</v>
      </c>
      <c r="F351">
        <v>129</v>
      </c>
      <c r="G351">
        <v>45</v>
      </c>
      <c r="H351" t="s">
        <v>2</v>
      </c>
      <c r="I351" s="1">
        <v>66</v>
      </c>
      <c r="J351" s="1">
        <v>-36</v>
      </c>
      <c r="K351" s="1">
        <v>13</v>
      </c>
      <c r="L351" s="2">
        <v>11001110</v>
      </c>
      <c r="M351" s="2" t="s">
        <v>3</v>
      </c>
      <c r="N351" s="1">
        <v>0.12747700000000001</v>
      </c>
      <c r="O351" s="1">
        <v>-3.9224000000000002E-2</v>
      </c>
      <c r="P351" s="1">
        <v>-4.9029999999999997E-2</v>
      </c>
      <c r="Q351" s="2" t="s">
        <v>4</v>
      </c>
      <c r="R351" s="1">
        <v>1</v>
      </c>
      <c r="S351" s="1">
        <v>0.625</v>
      </c>
      <c r="T351" s="1">
        <v>0.43266700000000002</v>
      </c>
      <c r="U351" t="s">
        <v>5</v>
      </c>
      <c r="V351">
        <v>130424</v>
      </c>
      <c r="W351">
        <v>95132</v>
      </c>
      <c r="X351">
        <v>51.441642760000001</v>
      </c>
      <c r="Y351" t="s">
        <v>8</v>
      </c>
      <c r="Z351">
        <v>0.26726498999999998</v>
      </c>
      <c r="AA351" t="s">
        <v>9</v>
      </c>
      <c r="AB351">
        <v>-1.9</v>
      </c>
      <c r="AC351">
        <v>2</v>
      </c>
      <c r="AD351">
        <v>13</v>
      </c>
      <c r="AE351">
        <v>0.01</v>
      </c>
      <c r="AF351">
        <v>123.81</v>
      </c>
      <c r="AG351" t="s">
        <v>10</v>
      </c>
      <c r="AH351" t="s">
        <v>6</v>
      </c>
      <c r="AI351">
        <v>260</v>
      </c>
      <c r="AJ351" t="s">
        <v>7</v>
      </c>
      <c r="AK351">
        <v>2983</v>
      </c>
      <c r="AL351">
        <v>2863</v>
      </c>
    </row>
    <row r="352" spans="1:38" x14ac:dyDescent="0.25">
      <c r="A352" t="s">
        <v>11</v>
      </c>
      <c r="B352" t="s">
        <v>0</v>
      </c>
      <c r="C352">
        <v>186378</v>
      </c>
      <c r="D352" t="s">
        <v>1</v>
      </c>
      <c r="E352">
        <v>79</v>
      </c>
      <c r="F352">
        <v>129</v>
      </c>
      <c r="G352">
        <v>45</v>
      </c>
      <c r="H352" t="s">
        <v>2</v>
      </c>
      <c r="I352" s="1">
        <v>66</v>
      </c>
      <c r="J352" s="1">
        <v>-36</v>
      </c>
      <c r="K352" s="1">
        <v>14</v>
      </c>
      <c r="L352" s="2">
        <v>11001110</v>
      </c>
      <c r="M352" s="2" t="s">
        <v>3</v>
      </c>
      <c r="N352" s="1">
        <v>0.28437200000000001</v>
      </c>
      <c r="O352" s="1">
        <v>0.26476</v>
      </c>
      <c r="P352" s="1">
        <v>-0.46087899999999998</v>
      </c>
      <c r="Q352" s="2" t="s">
        <v>4</v>
      </c>
      <c r="R352" s="1">
        <v>-0.25</v>
      </c>
      <c r="S352" s="1">
        <v>-2.25</v>
      </c>
      <c r="T352" s="1">
        <v>0.164716</v>
      </c>
      <c r="U352" t="s">
        <v>5</v>
      </c>
      <c r="V352">
        <v>130424</v>
      </c>
      <c r="W352">
        <v>95132</v>
      </c>
      <c r="X352">
        <v>51.441642760000001</v>
      </c>
      <c r="Y352" t="s">
        <v>8</v>
      </c>
      <c r="Z352">
        <v>0.26726498999999998</v>
      </c>
      <c r="AA352" t="s">
        <v>9</v>
      </c>
      <c r="AB352">
        <v>-1.9</v>
      </c>
      <c r="AC352">
        <v>2</v>
      </c>
      <c r="AD352">
        <v>13</v>
      </c>
      <c r="AE352">
        <v>0.01</v>
      </c>
      <c r="AF352">
        <v>123.81</v>
      </c>
      <c r="AG352" t="s">
        <v>10</v>
      </c>
      <c r="AH352" t="s">
        <v>6</v>
      </c>
      <c r="AI352">
        <v>260</v>
      </c>
      <c r="AJ352" t="s">
        <v>7</v>
      </c>
      <c r="AK352">
        <v>2949</v>
      </c>
      <c r="AL352">
        <v>2892</v>
      </c>
    </row>
    <row r="353" spans="1:38" x14ac:dyDescent="0.25">
      <c r="A353" t="s">
        <v>11</v>
      </c>
      <c r="B353" t="s">
        <v>0</v>
      </c>
      <c r="C353">
        <v>186881</v>
      </c>
      <c r="D353" t="s">
        <v>1</v>
      </c>
      <c r="E353">
        <v>79</v>
      </c>
      <c r="F353">
        <v>129</v>
      </c>
      <c r="G353">
        <v>45</v>
      </c>
      <c r="H353" t="s">
        <v>2</v>
      </c>
      <c r="I353" s="1">
        <v>65</v>
      </c>
      <c r="J353" s="1">
        <v>-35</v>
      </c>
      <c r="K353" s="1">
        <v>14</v>
      </c>
      <c r="L353" s="2">
        <v>11001110</v>
      </c>
      <c r="M353" s="2" t="s">
        <v>3</v>
      </c>
      <c r="N353" s="1">
        <v>-0.73544500000000002</v>
      </c>
      <c r="O353" s="1">
        <v>0.362819</v>
      </c>
      <c r="P353" s="1">
        <v>-0.54913199999999995</v>
      </c>
      <c r="Q353" s="2" t="s">
        <v>4</v>
      </c>
      <c r="R353" s="1">
        <v>-0.6875</v>
      </c>
      <c r="S353" s="1">
        <v>0.5</v>
      </c>
      <c r="T353" s="1">
        <v>0.230519</v>
      </c>
      <c r="U353" t="s">
        <v>5</v>
      </c>
      <c r="V353">
        <v>130424</v>
      </c>
      <c r="W353">
        <v>95133</v>
      </c>
      <c r="X353">
        <v>51.441642760000001</v>
      </c>
      <c r="Y353" t="s">
        <v>8</v>
      </c>
      <c r="Z353">
        <v>0.26726498999999998</v>
      </c>
      <c r="AA353" t="s">
        <v>9</v>
      </c>
      <c r="AB353">
        <v>-1.9</v>
      </c>
      <c r="AC353">
        <v>2</v>
      </c>
      <c r="AD353">
        <v>13</v>
      </c>
      <c r="AE353">
        <v>0.01</v>
      </c>
      <c r="AF353">
        <v>123.81</v>
      </c>
      <c r="AG353" t="s">
        <v>10</v>
      </c>
      <c r="AH353" t="s">
        <v>6</v>
      </c>
      <c r="AI353">
        <v>260</v>
      </c>
      <c r="AJ353" t="s">
        <v>7</v>
      </c>
      <c r="AK353">
        <v>2947</v>
      </c>
      <c r="AL353">
        <v>2833</v>
      </c>
    </row>
    <row r="354" spans="1:38" x14ac:dyDescent="0.25">
      <c r="A354" t="s">
        <v>11</v>
      </c>
      <c r="B354" t="s">
        <v>0</v>
      </c>
      <c r="C354">
        <v>187385</v>
      </c>
      <c r="D354" t="s">
        <v>1</v>
      </c>
      <c r="E354">
        <v>79</v>
      </c>
      <c r="F354">
        <v>129</v>
      </c>
      <c r="G354">
        <v>45</v>
      </c>
      <c r="H354" t="s">
        <v>2</v>
      </c>
      <c r="I354" s="1">
        <v>65</v>
      </c>
      <c r="J354" s="1">
        <v>-36</v>
      </c>
      <c r="K354" s="1">
        <v>14</v>
      </c>
      <c r="L354" s="2">
        <v>11001110</v>
      </c>
      <c r="M354" s="2" t="s">
        <v>3</v>
      </c>
      <c r="N354" s="1">
        <v>0.245148</v>
      </c>
      <c r="O354" s="1">
        <v>-3.9224000000000002E-2</v>
      </c>
      <c r="P354" s="1">
        <v>0.176507</v>
      </c>
      <c r="Q354" s="2" t="s">
        <v>4</v>
      </c>
      <c r="R354" s="1">
        <v>-0.9375</v>
      </c>
      <c r="S354" s="1">
        <v>0</v>
      </c>
      <c r="T354" s="1">
        <v>-0.86637600000000003</v>
      </c>
      <c r="U354" t="s">
        <v>5</v>
      </c>
      <c r="V354">
        <v>130424</v>
      </c>
      <c r="W354">
        <v>95133</v>
      </c>
      <c r="X354">
        <v>51.441642760000001</v>
      </c>
      <c r="Y354" t="s">
        <v>8</v>
      </c>
      <c r="Z354">
        <v>0.26726498999999998</v>
      </c>
      <c r="AA354" t="s">
        <v>9</v>
      </c>
      <c r="AB354">
        <v>-1.9</v>
      </c>
      <c r="AC354">
        <v>2</v>
      </c>
      <c r="AD354">
        <v>13</v>
      </c>
      <c r="AE354">
        <v>0.01</v>
      </c>
      <c r="AF354">
        <v>123.81</v>
      </c>
      <c r="AG354" t="s">
        <v>10</v>
      </c>
      <c r="AH354" t="s">
        <v>6</v>
      </c>
      <c r="AI354">
        <v>260</v>
      </c>
      <c r="AJ354" t="s">
        <v>7</v>
      </c>
      <c r="AK354">
        <v>3098</v>
      </c>
      <c r="AL354">
        <v>3051</v>
      </c>
    </row>
    <row r="355" spans="1:38" x14ac:dyDescent="0.25">
      <c r="A355" t="s">
        <v>11</v>
      </c>
      <c r="B355" t="s">
        <v>0</v>
      </c>
      <c r="C355">
        <v>187888</v>
      </c>
      <c r="D355" t="s">
        <v>1</v>
      </c>
      <c r="E355">
        <v>79</v>
      </c>
      <c r="F355">
        <v>129</v>
      </c>
      <c r="G355">
        <v>45</v>
      </c>
      <c r="H355" t="s">
        <v>2</v>
      </c>
      <c r="I355" s="1">
        <v>64</v>
      </c>
      <c r="J355" s="1">
        <v>-37</v>
      </c>
      <c r="K355" s="1">
        <v>12</v>
      </c>
      <c r="L355" s="2">
        <v>11001110</v>
      </c>
      <c r="M355" s="2" t="s">
        <v>3</v>
      </c>
      <c r="N355" s="1">
        <v>0.25495400000000001</v>
      </c>
      <c r="O355" s="1">
        <v>-0.16670099999999999</v>
      </c>
      <c r="P355" s="1">
        <v>0.15689500000000001</v>
      </c>
      <c r="Q355" s="2" t="s">
        <v>4</v>
      </c>
      <c r="R355" s="1">
        <v>-0.4375</v>
      </c>
      <c r="S355" s="1">
        <v>1.375</v>
      </c>
      <c r="T355" s="1">
        <v>0.72356799999999999</v>
      </c>
      <c r="U355" t="s">
        <v>5</v>
      </c>
      <c r="V355">
        <v>130424</v>
      </c>
      <c r="W355">
        <v>95134</v>
      </c>
      <c r="X355">
        <v>51.441642760000001</v>
      </c>
      <c r="Y355" t="s">
        <v>8</v>
      </c>
      <c r="Z355">
        <v>0.26726498999999998</v>
      </c>
      <c r="AA355" t="s">
        <v>9</v>
      </c>
      <c r="AB355">
        <v>-1.9</v>
      </c>
      <c r="AC355">
        <v>2</v>
      </c>
      <c r="AD355">
        <v>13</v>
      </c>
      <c r="AE355">
        <v>0.02</v>
      </c>
      <c r="AF355">
        <v>123.81</v>
      </c>
      <c r="AG355" t="s">
        <v>10</v>
      </c>
      <c r="AH355" t="s">
        <v>6</v>
      </c>
      <c r="AI355">
        <v>260</v>
      </c>
      <c r="AJ355" t="s">
        <v>7</v>
      </c>
      <c r="AK355">
        <v>2623</v>
      </c>
      <c r="AL355">
        <v>2193</v>
      </c>
    </row>
    <row r="356" spans="1:38" x14ac:dyDescent="0.25">
      <c r="A356" t="s">
        <v>11</v>
      </c>
      <c r="B356" t="s">
        <v>0</v>
      </c>
      <c r="C356">
        <v>188391</v>
      </c>
      <c r="D356" t="s">
        <v>1</v>
      </c>
      <c r="E356">
        <v>45</v>
      </c>
      <c r="F356">
        <v>129</v>
      </c>
      <c r="G356">
        <v>45</v>
      </c>
      <c r="H356" t="s">
        <v>2</v>
      </c>
      <c r="I356" s="1">
        <v>65</v>
      </c>
      <c r="J356" s="1">
        <v>-36</v>
      </c>
      <c r="K356" s="1">
        <v>13</v>
      </c>
      <c r="L356" s="2">
        <v>11001110</v>
      </c>
      <c r="M356" s="2" t="s">
        <v>3</v>
      </c>
      <c r="N356" s="1">
        <v>-0.451073</v>
      </c>
      <c r="O356" s="1">
        <v>0.392237</v>
      </c>
      <c r="P356" s="1">
        <v>6.8641999999999995E-2</v>
      </c>
      <c r="Q356" s="2" t="s">
        <v>4</v>
      </c>
      <c r="R356" s="1">
        <v>-0.5625</v>
      </c>
      <c r="S356" s="1">
        <v>0.625</v>
      </c>
      <c r="T356" s="1">
        <v>-1.448895</v>
      </c>
      <c r="U356" t="s">
        <v>5</v>
      </c>
      <c r="V356">
        <v>130424</v>
      </c>
      <c r="W356">
        <v>95134</v>
      </c>
      <c r="X356">
        <v>51.441642760000001</v>
      </c>
      <c r="Y356" t="s">
        <v>8</v>
      </c>
      <c r="Z356">
        <v>0.26726498999999998</v>
      </c>
      <c r="AA356" t="s">
        <v>9</v>
      </c>
      <c r="AB356">
        <v>-1.9</v>
      </c>
      <c r="AC356">
        <v>2</v>
      </c>
      <c r="AD356">
        <v>13</v>
      </c>
      <c r="AE356">
        <v>0.02</v>
      </c>
      <c r="AF356">
        <v>123.81</v>
      </c>
      <c r="AG356" t="s">
        <v>10</v>
      </c>
      <c r="AH356" t="s">
        <v>6</v>
      </c>
      <c r="AI356">
        <v>260</v>
      </c>
      <c r="AJ356" t="s">
        <v>7</v>
      </c>
      <c r="AK356">
        <v>2901</v>
      </c>
      <c r="AL356">
        <v>2883</v>
      </c>
    </row>
    <row r="357" spans="1:38" x14ac:dyDescent="0.25">
      <c r="A357" t="s">
        <v>11</v>
      </c>
      <c r="B357" t="s">
        <v>0</v>
      </c>
      <c r="C357">
        <v>188894</v>
      </c>
      <c r="D357" t="s">
        <v>1</v>
      </c>
      <c r="E357">
        <v>74</v>
      </c>
      <c r="F357">
        <v>129</v>
      </c>
      <c r="G357">
        <v>45</v>
      </c>
      <c r="H357" t="s">
        <v>2</v>
      </c>
      <c r="I357" s="1">
        <v>66</v>
      </c>
      <c r="J357" s="1">
        <v>-36</v>
      </c>
      <c r="K357" s="1">
        <v>13</v>
      </c>
      <c r="L357" s="2">
        <v>11001110</v>
      </c>
      <c r="M357" s="2" t="s">
        <v>3</v>
      </c>
      <c r="N357" s="1">
        <v>8.8252999999999998E-2</v>
      </c>
      <c r="O357" s="1">
        <v>7.8447000000000003E-2</v>
      </c>
      <c r="P357" s="1">
        <v>9.8060000000000005E-3</v>
      </c>
      <c r="Q357" s="2" t="s">
        <v>4</v>
      </c>
      <c r="R357" s="1">
        <v>0.6875</v>
      </c>
      <c r="S357" s="1">
        <v>-0.875</v>
      </c>
      <c r="T357" s="1">
        <v>-5.3967000000000001E-2</v>
      </c>
      <c r="U357" t="s">
        <v>5</v>
      </c>
      <c r="V357">
        <v>130424</v>
      </c>
      <c r="W357">
        <v>95135</v>
      </c>
      <c r="X357">
        <v>51.441642760000001</v>
      </c>
      <c r="Y357" t="s">
        <v>8</v>
      </c>
      <c r="Z357">
        <v>0.26726498999999998</v>
      </c>
      <c r="AA357" t="s">
        <v>9</v>
      </c>
      <c r="AB357">
        <v>-1.9</v>
      </c>
      <c r="AC357">
        <v>2</v>
      </c>
      <c r="AD357">
        <v>13</v>
      </c>
      <c r="AE357">
        <v>0.02</v>
      </c>
      <c r="AF357">
        <v>123.81</v>
      </c>
      <c r="AG357" t="s">
        <v>10</v>
      </c>
      <c r="AH357" t="s">
        <v>6</v>
      </c>
      <c r="AI357">
        <v>260</v>
      </c>
      <c r="AJ357" t="s">
        <v>7</v>
      </c>
      <c r="AK357">
        <v>3086</v>
      </c>
      <c r="AL357">
        <v>2887</v>
      </c>
    </row>
    <row r="358" spans="1:38" x14ac:dyDescent="0.25">
      <c r="A358" t="s">
        <v>11</v>
      </c>
      <c r="B358" t="s">
        <v>0</v>
      </c>
      <c r="C358">
        <v>189397</v>
      </c>
      <c r="D358" t="s">
        <v>1</v>
      </c>
      <c r="E358">
        <v>45</v>
      </c>
      <c r="F358">
        <v>129</v>
      </c>
      <c r="G358">
        <v>45</v>
      </c>
      <c r="H358" t="s">
        <v>2</v>
      </c>
      <c r="I358" s="1">
        <v>66</v>
      </c>
      <c r="J358" s="1">
        <v>-36</v>
      </c>
      <c r="K358" s="1">
        <v>13</v>
      </c>
      <c r="L358" s="2">
        <v>11001110</v>
      </c>
      <c r="M358" s="2" t="s">
        <v>3</v>
      </c>
      <c r="N358" s="1">
        <v>8.8252999999999998E-2</v>
      </c>
      <c r="O358" s="1">
        <v>1.9612000000000001E-2</v>
      </c>
      <c r="P358" s="1">
        <v>-6.8641999999999995E-2</v>
      </c>
      <c r="Q358" s="2" t="s">
        <v>4</v>
      </c>
      <c r="R358" s="1">
        <v>-1.4375</v>
      </c>
      <c r="S358" s="1">
        <v>3.25</v>
      </c>
      <c r="T358" s="1">
        <v>-3.5845630000000002</v>
      </c>
      <c r="U358" t="s">
        <v>5</v>
      </c>
      <c r="V358">
        <v>130424</v>
      </c>
      <c r="W358">
        <v>95135</v>
      </c>
      <c r="X358">
        <v>51.441642760000001</v>
      </c>
      <c r="Y358" t="s">
        <v>8</v>
      </c>
      <c r="Z358">
        <v>0.26726498999999998</v>
      </c>
      <c r="AA358" t="s">
        <v>9</v>
      </c>
      <c r="AB358">
        <v>-1.9</v>
      </c>
      <c r="AC358">
        <v>2</v>
      </c>
      <c r="AD358">
        <v>13</v>
      </c>
      <c r="AE358">
        <v>0.02</v>
      </c>
      <c r="AF358">
        <v>123.81</v>
      </c>
      <c r="AG358" t="s">
        <v>10</v>
      </c>
      <c r="AH358" t="s">
        <v>6</v>
      </c>
      <c r="AI358">
        <v>260</v>
      </c>
      <c r="AJ358" t="s">
        <v>7</v>
      </c>
      <c r="AK358">
        <v>2884</v>
      </c>
      <c r="AL358">
        <v>2599</v>
      </c>
    </row>
    <row r="359" spans="1:38" x14ac:dyDescent="0.25">
      <c r="A359" t="s">
        <v>11</v>
      </c>
      <c r="B359" t="s">
        <v>0</v>
      </c>
      <c r="C359">
        <v>189901</v>
      </c>
      <c r="D359" t="s">
        <v>1</v>
      </c>
      <c r="E359">
        <v>96</v>
      </c>
      <c r="F359">
        <v>129</v>
      </c>
      <c r="G359">
        <v>45</v>
      </c>
      <c r="H359" t="s">
        <v>2</v>
      </c>
      <c r="I359" s="1">
        <v>66</v>
      </c>
      <c r="J359" s="1">
        <v>-37</v>
      </c>
      <c r="K359" s="1">
        <v>10</v>
      </c>
      <c r="L359" s="2">
        <v>11001110</v>
      </c>
      <c r="M359" s="2" t="s">
        <v>3</v>
      </c>
      <c r="N359" s="1">
        <v>0.205925</v>
      </c>
      <c r="O359" s="1">
        <v>-0.205925</v>
      </c>
      <c r="P359" s="1">
        <v>0.15689500000000001</v>
      </c>
      <c r="Q359" s="2" t="s">
        <v>4</v>
      </c>
      <c r="R359" s="1">
        <v>-5.875</v>
      </c>
      <c r="S359" s="1">
        <v>1.5</v>
      </c>
      <c r="T359" s="1">
        <v>0.158058</v>
      </c>
      <c r="U359" t="s">
        <v>5</v>
      </c>
      <c r="V359">
        <v>130424</v>
      </c>
      <c r="W359">
        <v>95136</v>
      </c>
      <c r="X359">
        <v>51.441642760000001</v>
      </c>
      <c r="Y359" t="s">
        <v>8</v>
      </c>
      <c r="Z359">
        <v>0.26726498999999998</v>
      </c>
      <c r="AA359" t="s">
        <v>9</v>
      </c>
      <c r="AB359">
        <v>-1.9</v>
      </c>
      <c r="AC359">
        <v>2</v>
      </c>
      <c r="AD359">
        <v>13</v>
      </c>
      <c r="AE359">
        <v>0.02</v>
      </c>
      <c r="AF359">
        <v>123.81</v>
      </c>
      <c r="AG359" t="s">
        <v>10</v>
      </c>
      <c r="AH359" t="s">
        <v>6</v>
      </c>
      <c r="AI359">
        <v>260</v>
      </c>
      <c r="AJ359" t="s">
        <v>7</v>
      </c>
      <c r="AK359">
        <v>3217</v>
      </c>
      <c r="AL359">
        <v>2648</v>
      </c>
    </row>
    <row r="360" spans="1:38" x14ac:dyDescent="0.25">
      <c r="A360" t="s">
        <v>11</v>
      </c>
      <c r="B360" t="s">
        <v>0</v>
      </c>
      <c r="C360">
        <v>190404</v>
      </c>
      <c r="D360" t="s">
        <v>1</v>
      </c>
      <c r="E360">
        <v>79</v>
      </c>
      <c r="F360">
        <v>129</v>
      </c>
      <c r="G360">
        <v>45</v>
      </c>
      <c r="H360" t="s">
        <v>2</v>
      </c>
      <c r="I360" s="1">
        <v>66</v>
      </c>
      <c r="J360" s="1">
        <v>-36</v>
      </c>
      <c r="K360" s="1">
        <v>12</v>
      </c>
      <c r="L360" s="2">
        <v>11001110</v>
      </c>
      <c r="M360" s="2" t="s">
        <v>3</v>
      </c>
      <c r="N360" s="1">
        <v>3.9224000000000002E-2</v>
      </c>
      <c r="O360" s="1">
        <v>-0.245148</v>
      </c>
      <c r="P360" s="1">
        <v>0.13728299999999999</v>
      </c>
      <c r="Q360" s="2" t="s">
        <v>4</v>
      </c>
      <c r="R360" s="1">
        <v>2.5625</v>
      </c>
      <c r="S360" s="1">
        <v>-0.9375</v>
      </c>
      <c r="T360" s="1">
        <v>0.46455800000000003</v>
      </c>
      <c r="U360" t="s">
        <v>5</v>
      </c>
      <c r="V360">
        <v>130424</v>
      </c>
      <c r="W360">
        <v>95136</v>
      </c>
      <c r="X360">
        <v>51.441642760000001</v>
      </c>
      <c r="Y360" t="s">
        <v>8</v>
      </c>
      <c r="Z360">
        <v>0.26726498999999998</v>
      </c>
      <c r="AA360" t="s">
        <v>9</v>
      </c>
      <c r="AB360">
        <v>-1.9</v>
      </c>
      <c r="AC360">
        <v>2</v>
      </c>
      <c r="AD360">
        <v>13</v>
      </c>
      <c r="AE360">
        <v>0.02</v>
      </c>
      <c r="AF360">
        <v>123.81</v>
      </c>
      <c r="AG360" t="s">
        <v>10</v>
      </c>
      <c r="AH360" t="s">
        <v>6</v>
      </c>
      <c r="AI360">
        <v>260</v>
      </c>
      <c r="AJ360" t="s">
        <v>7</v>
      </c>
      <c r="AK360">
        <v>3289</v>
      </c>
      <c r="AL360">
        <v>2631</v>
      </c>
    </row>
    <row r="361" spans="1:38" x14ac:dyDescent="0.25">
      <c r="A361" t="s">
        <v>11</v>
      </c>
      <c r="B361" t="s">
        <v>0</v>
      </c>
      <c r="C361">
        <v>190907</v>
      </c>
      <c r="D361" t="s">
        <v>1</v>
      </c>
      <c r="E361">
        <v>45</v>
      </c>
      <c r="F361">
        <v>129</v>
      </c>
      <c r="G361">
        <v>45</v>
      </c>
      <c r="H361" t="s">
        <v>2</v>
      </c>
      <c r="I361" s="1">
        <v>66</v>
      </c>
      <c r="J361" s="1">
        <v>-36</v>
      </c>
      <c r="K361" s="1">
        <v>12</v>
      </c>
      <c r="L361" s="2">
        <v>10001110</v>
      </c>
      <c r="M361" s="2" t="s">
        <v>3</v>
      </c>
      <c r="N361" s="1">
        <v>-6.8641999999999995E-2</v>
      </c>
      <c r="O361" s="1">
        <v>1.9612000000000001E-2</v>
      </c>
      <c r="P361" s="1">
        <v>9.8058999999999993E-2</v>
      </c>
      <c r="Q361" s="2" t="s">
        <v>4</v>
      </c>
      <c r="R361" s="1">
        <v>-2.25</v>
      </c>
      <c r="S361" s="1">
        <v>0.5</v>
      </c>
      <c r="T361" s="1">
        <v>-1.2734639999999999</v>
      </c>
      <c r="U361" t="s">
        <v>5</v>
      </c>
      <c r="V361">
        <v>130424</v>
      </c>
      <c r="W361">
        <v>95137</v>
      </c>
      <c r="X361">
        <v>51.441642760000001</v>
      </c>
      <c r="Y361" t="s">
        <v>8</v>
      </c>
      <c r="Z361">
        <v>0.26726498999999998</v>
      </c>
      <c r="AA361" t="s">
        <v>9</v>
      </c>
      <c r="AB361">
        <v>-1.9</v>
      </c>
      <c r="AC361">
        <v>2</v>
      </c>
      <c r="AD361">
        <v>13</v>
      </c>
      <c r="AE361">
        <v>0.02</v>
      </c>
      <c r="AF361">
        <v>123.81</v>
      </c>
      <c r="AG361" t="s">
        <v>10</v>
      </c>
      <c r="AH361" t="s">
        <v>6</v>
      </c>
      <c r="AI361">
        <v>260</v>
      </c>
      <c r="AJ361" t="s">
        <v>7</v>
      </c>
      <c r="AK361">
        <v>2502</v>
      </c>
      <c r="AL361">
        <v>2044</v>
      </c>
    </row>
    <row r="362" spans="1:38" x14ac:dyDescent="0.25">
      <c r="A362" t="s">
        <v>11</v>
      </c>
      <c r="B362" t="s">
        <v>0</v>
      </c>
      <c r="C362">
        <v>191410</v>
      </c>
      <c r="D362" t="s">
        <v>1</v>
      </c>
      <c r="E362">
        <v>79</v>
      </c>
      <c r="F362">
        <v>129</v>
      </c>
      <c r="G362">
        <v>45</v>
      </c>
      <c r="H362" t="s">
        <v>2</v>
      </c>
      <c r="I362" s="1">
        <v>67</v>
      </c>
      <c r="J362" s="1">
        <v>-38</v>
      </c>
      <c r="K362" s="1">
        <v>13</v>
      </c>
      <c r="L362" s="2">
        <v>10001110</v>
      </c>
      <c r="M362" s="2" t="s">
        <v>3</v>
      </c>
      <c r="N362" s="1">
        <v>-0.147089</v>
      </c>
      <c r="O362" s="1">
        <v>-0.37262499999999998</v>
      </c>
      <c r="P362" s="1">
        <v>8.8252999999999998E-2</v>
      </c>
      <c r="Q362" s="2" t="s">
        <v>4</v>
      </c>
      <c r="R362" s="1">
        <v>-0.5625</v>
      </c>
      <c r="S362" s="1">
        <v>-1</v>
      </c>
      <c r="T362" s="1">
        <v>0.88018799999999997</v>
      </c>
      <c r="U362" t="s">
        <v>5</v>
      </c>
      <c r="V362">
        <v>130424</v>
      </c>
      <c r="W362">
        <v>95137</v>
      </c>
      <c r="X362">
        <v>51.441642760000001</v>
      </c>
      <c r="Y362" t="s">
        <v>8</v>
      </c>
      <c r="Z362">
        <v>0.26726498999999998</v>
      </c>
      <c r="AA362" t="s">
        <v>9</v>
      </c>
      <c r="AB362">
        <v>-1.9</v>
      </c>
      <c r="AC362">
        <v>2</v>
      </c>
      <c r="AD362">
        <v>13</v>
      </c>
      <c r="AE362">
        <v>0.02</v>
      </c>
      <c r="AF362">
        <v>123.81</v>
      </c>
      <c r="AG362" t="s">
        <v>10</v>
      </c>
      <c r="AH362" t="s">
        <v>6</v>
      </c>
      <c r="AI362">
        <v>260</v>
      </c>
      <c r="AJ362" t="s">
        <v>7</v>
      </c>
      <c r="AK362">
        <v>2911</v>
      </c>
      <c r="AL362">
        <v>2778</v>
      </c>
    </row>
    <row r="363" spans="1:38" x14ac:dyDescent="0.25">
      <c r="A363" t="s">
        <v>11</v>
      </c>
      <c r="B363" t="s">
        <v>0</v>
      </c>
      <c r="C363">
        <v>191913</v>
      </c>
      <c r="D363" t="s">
        <v>1</v>
      </c>
      <c r="E363">
        <v>45</v>
      </c>
      <c r="F363">
        <v>129</v>
      </c>
      <c r="G363">
        <v>45</v>
      </c>
      <c r="H363" t="s">
        <v>2</v>
      </c>
      <c r="I363" s="1">
        <v>67</v>
      </c>
      <c r="J363" s="1">
        <v>-37</v>
      </c>
      <c r="K363" s="1">
        <v>13</v>
      </c>
      <c r="L363" s="2">
        <v>10001110</v>
      </c>
      <c r="M363" s="2" t="s">
        <v>3</v>
      </c>
      <c r="N363" s="1">
        <v>0.54913199999999995</v>
      </c>
      <c r="O363" s="1">
        <v>0.147089</v>
      </c>
      <c r="P363" s="1">
        <v>-0.52951999999999999</v>
      </c>
      <c r="Q363" s="2" t="s">
        <v>4</v>
      </c>
      <c r="R363" s="1">
        <v>2.25</v>
      </c>
      <c r="S363" s="1">
        <v>0.8125</v>
      </c>
      <c r="T363" s="1">
        <v>-0.94028100000000003</v>
      </c>
      <c r="U363" t="s">
        <v>5</v>
      </c>
      <c r="V363">
        <v>130424</v>
      </c>
      <c r="W363">
        <v>95138</v>
      </c>
      <c r="X363">
        <v>51.441642760000001</v>
      </c>
      <c r="Y363" t="s">
        <v>8</v>
      </c>
      <c r="Z363">
        <v>0.26726498999999998</v>
      </c>
      <c r="AA363" t="s">
        <v>9</v>
      </c>
      <c r="AB363">
        <v>-1.9</v>
      </c>
      <c r="AC363">
        <v>2</v>
      </c>
      <c r="AD363">
        <v>13</v>
      </c>
      <c r="AE363">
        <v>0.01</v>
      </c>
      <c r="AF363">
        <v>123.81</v>
      </c>
      <c r="AG363" t="s">
        <v>10</v>
      </c>
      <c r="AH363" t="s">
        <v>6</v>
      </c>
      <c r="AI363">
        <v>260</v>
      </c>
      <c r="AJ363" t="s">
        <v>7</v>
      </c>
      <c r="AK363">
        <v>3577</v>
      </c>
      <c r="AL363">
        <v>2828</v>
      </c>
    </row>
    <row r="364" spans="1:38" x14ac:dyDescent="0.25">
      <c r="A364" t="s">
        <v>11</v>
      </c>
      <c r="B364" t="s">
        <v>0</v>
      </c>
      <c r="C364">
        <v>192417</v>
      </c>
      <c r="D364" t="s">
        <v>1</v>
      </c>
      <c r="E364">
        <v>79</v>
      </c>
      <c r="F364">
        <v>129</v>
      </c>
      <c r="G364">
        <v>45</v>
      </c>
      <c r="H364" t="s">
        <v>2</v>
      </c>
      <c r="I364" s="1">
        <v>63</v>
      </c>
      <c r="J364" s="1">
        <v>-36</v>
      </c>
      <c r="K364" s="1">
        <v>12</v>
      </c>
      <c r="L364" s="2">
        <v>10001110</v>
      </c>
      <c r="M364" s="2" t="s">
        <v>3</v>
      </c>
      <c r="N364" s="1">
        <v>0.62758000000000003</v>
      </c>
      <c r="O364" s="1">
        <v>-0.12747700000000001</v>
      </c>
      <c r="P364" s="1">
        <v>0.41184900000000002</v>
      </c>
      <c r="Q364" s="2" t="s">
        <v>4</v>
      </c>
      <c r="R364" s="1">
        <v>20.6875</v>
      </c>
      <c r="S364" s="1">
        <v>-3.5625</v>
      </c>
      <c r="T364" s="1">
        <v>5.3259309999999997</v>
      </c>
      <c r="U364" t="s">
        <v>5</v>
      </c>
      <c r="V364">
        <v>130424</v>
      </c>
      <c r="W364">
        <v>95138</v>
      </c>
      <c r="X364">
        <v>51.441642760000001</v>
      </c>
      <c r="Y364" t="s">
        <v>8</v>
      </c>
      <c r="Z364">
        <v>0.26726498999999998</v>
      </c>
      <c r="AA364" t="s">
        <v>9</v>
      </c>
      <c r="AB364">
        <v>-1.9</v>
      </c>
      <c r="AC364">
        <v>2</v>
      </c>
      <c r="AD364">
        <v>13</v>
      </c>
      <c r="AE364">
        <v>0.01</v>
      </c>
      <c r="AF364">
        <v>123.81</v>
      </c>
      <c r="AG364" t="s">
        <v>10</v>
      </c>
      <c r="AH364" t="s">
        <v>6</v>
      </c>
      <c r="AI364">
        <v>260</v>
      </c>
      <c r="AJ364" t="s">
        <v>7</v>
      </c>
      <c r="AK364">
        <v>3285</v>
      </c>
      <c r="AL364">
        <v>2752</v>
      </c>
    </row>
    <row r="365" spans="1:38" x14ac:dyDescent="0.25">
      <c r="A365" t="s">
        <v>11</v>
      </c>
      <c r="B365" t="s">
        <v>0</v>
      </c>
      <c r="C365">
        <v>192920</v>
      </c>
      <c r="D365" t="s">
        <v>1</v>
      </c>
      <c r="E365">
        <v>79</v>
      </c>
      <c r="F365">
        <v>129</v>
      </c>
      <c r="G365">
        <v>45</v>
      </c>
      <c r="H365" t="s">
        <v>2</v>
      </c>
      <c r="I365" s="1">
        <v>55</v>
      </c>
      <c r="J365" s="1">
        <v>-31</v>
      </c>
      <c r="K365" s="1">
        <v>12</v>
      </c>
      <c r="L365" s="2">
        <v>10001110</v>
      </c>
      <c r="M365" s="2" t="s">
        <v>3</v>
      </c>
      <c r="N365" s="1">
        <v>-4.5107280000000003</v>
      </c>
      <c r="O365" s="1">
        <v>5.8835999999999999E-2</v>
      </c>
      <c r="P365" s="1">
        <v>-0.59816199999999997</v>
      </c>
      <c r="Q365" s="2" t="s">
        <v>4</v>
      </c>
      <c r="R365" s="1">
        <v>33.75</v>
      </c>
      <c r="S365" s="1">
        <v>-14.5</v>
      </c>
      <c r="T365" s="1">
        <v>42.075932000000002</v>
      </c>
      <c r="U365" t="s">
        <v>5</v>
      </c>
      <c r="V365">
        <v>130424</v>
      </c>
      <c r="W365">
        <v>95139</v>
      </c>
      <c r="X365">
        <v>51.441642760000001</v>
      </c>
      <c r="Y365" t="s">
        <v>8</v>
      </c>
      <c r="Z365">
        <v>0.26726665999999999</v>
      </c>
      <c r="AA365" t="s">
        <v>9</v>
      </c>
      <c r="AB365">
        <v>-1.9</v>
      </c>
      <c r="AC365">
        <v>2</v>
      </c>
      <c r="AD365">
        <v>12</v>
      </c>
      <c r="AE365">
        <v>0.02</v>
      </c>
      <c r="AF365">
        <v>123.81</v>
      </c>
      <c r="AG365" t="s">
        <v>10</v>
      </c>
      <c r="AH365" t="s">
        <v>6</v>
      </c>
      <c r="AI365">
        <v>260</v>
      </c>
      <c r="AJ365" t="s">
        <v>7</v>
      </c>
      <c r="AK365">
        <v>2947</v>
      </c>
      <c r="AL365">
        <v>3053</v>
      </c>
    </row>
    <row r="366" spans="1:38" x14ac:dyDescent="0.25">
      <c r="A366" t="s">
        <v>11</v>
      </c>
      <c r="B366" t="s">
        <v>0</v>
      </c>
      <c r="C366">
        <v>193423</v>
      </c>
      <c r="D366" t="s">
        <v>1</v>
      </c>
      <c r="E366">
        <v>79</v>
      </c>
      <c r="F366">
        <v>129</v>
      </c>
      <c r="G366">
        <v>45</v>
      </c>
      <c r="H366" t="s">
        <v>2</v>
      </c>
      <c r="I366" s="1">
        <v>13</v>
      </c>
      <c r="J366" s="1">
        <v>-24</v>
      </c>
      <c r="K366" s="1">
        <v>1</v>
      </c>
      <c r="L366" s="2">
        <v>10001110</v>
      </c>
      <c r="M366" s="2" t="s">
        <v>3</v>
      </c>
      <c r="N366" s="1">
        <v>5.6286040000000002</v>
      </c>
      <c r="O366" s="1">
        <v>-3.039838</v>
      </c>
      <c r="P366" s="1">
        <v>-1.6375900000000001</v>
      </c>
      <c r="Q366" s="2" t="s">
        <v>4</v>
      </c>
      <c r="R366" s="1">
        <v>26.625</v>
      </c>
      <c r="S366" s="1">
        <v>24.625</v>
      </c>
      <c r="T366" s="1">
        <v>32.200932000000002</v>
      </c>
      <c r="U366" t="s">
        <v>5</v>
      </c>
      <c r="V366">
        <v>130424</v>
      </c>
      <c r="W366">
        <v>95139</v>
      </c>
      <c r="X366">
        <v>51.441642760000001</v>
      </c>
      <c r="Y366" t="s">
        <v>8</v>
      </c>
      <c r="Z366">
        <v>0.26726665999999999</v>
      </c>
      <c r="AA366" t="s">
        <v>9</v>
      </c>
      <c r="AB366">
        <v>-1.9</v>
      </c>
      <c r="AC366">
        <v>2</v>
      </c>
      <c r="AD366">
        <v>12</v>
      </c>
      <c r="AE366">
        <v>0.02</v>
      </c>
      <c r="AF366">
        <v>123.81</v>
      </c>
      <c r="AG366" t="s">
        <v>10</v>
      </c>
      <c r="AH366" t="s">
        <v>6</v>
      </c>
      <c r="AI366">
        <v>260</v>
      </c>
      <c r="AJ366" t="s">
        <v>7</v>
      </c>
      <c r="AK366">
        <v>2988</v>
      </c>
      <c r="AL366">
        <v>2571</v>
      </c>
    </row>
    <row r="367" spans="1:38" x14ac:dyDescent="0.25">
      <c r="A367" t="s">
        <v>11</v>
      </c>
      <c r="B367" t="s">
        <v>0</v>
      </c>
      <c r="C367">
        <v>193926</v>
      </c>
      <c r="D367" t="s">
        <v>1</v>
      </c>
      <c r="E367">
        <v>79</v>
      </c>
      <c r="F367">
        <v>129</v>
      </c>
      <c r="G367">
        <v>45</v>
      </c>
      <c r="H367" t="s">
        <v>2</v>
      </c>
      <c r="I367" s="1">
        <v>4</v>
      </c>
      <c r="J367" s="1">
        <v>-16</v>
      </c>
      <c r="K367" s="1">
        <v>5</v>
      </c>
      <c r="L367" s="2">
        <v>10001110</v>
      </c>
      <c r="M367" s="2" t="s">
        <v>3</v>
      </c>
      <c r="N367" s="1">
        <v>4.6185929999999997</v>
      </c>
      <c r="O367" s="1">
        <v>0.52951999999999999</v>
      </c>
      <c r="P367" s="1">
        <v>-9.8058999999999993E-2</v>
      </c>
      <c r="Q367" s="2" t="s">
        <v>4</v>
      </c>
      <c r="R367" s="1">
        <v>-17.4375</v>
      </c>
      <c r="S367" s="1">
        <v>31.4375</v>
      </c>
      <c r="T367" s="1">
        <v>19.825932000000002</v>
      </c>
      <c r="U367" t="s">
        <v>5</v>
      </c>
      <c r="V367">
        <v>130424</v>
      </c>
      <c r="W367">
        <v>95140</v>
      </c>
      <c r="X367">
        <v>51.441642760000001</v>
      </c>
      <c r="Y367" t="s">
        <v>8</v>
      </c>
      <c r="Z367">
        <v>0.26726665999999999</v>
      </c>
      <c r="AA367" t="s">
        <v>9</v>
      </c>
      <c r="AB367">
        <v>-1.9</v>
      </c>
      <c r="AC367">
        <v>2</v>
      </c>
      <c r="AD367">
        <v>15</v>
      </c>
      <c r="AE367">
        <v>0.08</v>
      </c>
      <c r="AF367">
        <v>123.81</v>
      </c>
      <c r="AG367" t="s">
        <v>10</v>
      </c>
      <c r="AH367" t="s">
        <v>6</v>
      </c>
      <c r="AI367">
        <v>260</v>
      </c>
      <c r="AJ367" t="s">
        <v>7</v>
      </c>
      <c r="AK367">
        <v>3012</v>
      </c>
      <c r="AL367">
        <v>2788</v>
      </c>
    </row>
    <row r="368" spans="1:38" x14ac:dyDescent="0.25">
      <c r="A368" t="s">
        <v>11</v>
      </c>
      <c r="B368" t="s">
        <v>0</v>
      </c>
      <c r="C368">
        <v>194429</v>
      </c>
      <c r="D368" t="s">
        <v>1</v>
      </c>
      <c r="E368">
        <v>79</v>
      </c>
      <c r="F368">
        <v>129</v>
      </c>
      <c r="G368">
        <v>45</v>
      </c>
      <c r="H368" t="s">
        <v>2</v>
      </c>
      <c r="I368" s="1">
        <v>353</v>
      </c>
      <c r="J368" s="1">
        <v>-6</v>
      </c>
      <c r="K368" s="1">
        <v>6</v>
      </c>
      <c r="L368" s="2">
        <v>10001110</v>
      </c>
      <c r="M368" s="2" t="s">
        <v>3</v>
      </c>
      <c r="N368" s="1">
        <v>0.99039900000000003</v>
      </c>
      <c r="O368" s="1">
        <v>1.7944850000000001</v>
      </c>
      <c r="P368" s="1">
        <v>0.59816199999999997</v>
      </c>
      <c r="Q368" s="2" t="s">
        <v>4</v>
      </c>
      <c r="R368" s="1">
        <v>38.875</v>
      </c>
      <c r="S368" s="1">
        <v>1.3125</v>
      </c>
      <c r="T368" s="1">
        <v>-26.799067999999998</v>
      </c>
      <c r="U368" t="s">
        <v>5</v>
      </c>
      <c r="V368">
        <v>130424</v>
      </c>
      <c r="W368">
        <v>95140</v>
      </c>
      <c r="X368">
        <v>51.441642760000001</v>
      </c>
      <c r="Y368" t="s">
        <v>8</v>
      </c>
      <c r="Z368">
        <v>0.26726665999999999</v>
      </c>
      <c r="AA368" t="s">
        <v>9</v>
      </c>
      <c r="AB368">
        <v>-1.9</v>
      </c>
      <c r="AC368">
        <v>2</v>
      </c>
      <c r="AD368">
        <v>15</v>
      </c>
      <c r="AE368">
        <v>0.08</v>
      </c>
      <c r="AF368">
        <v>123.81</v>
      </c>
      <c r="AG368" t="s">
        <v>10</v>
      </c>
      <c r="AH368" t="s">
        <v>6</v>
      </c>
      <c r="AI368">
        <v>260</v>
      </c>
      <c r="AJ368" t="s">
        <v>7</v>
      </c>
      <c r="AK368">
        <v>3372</v>
      </c>
      <c r="AL368">
        <v>2623</v>
      </c>
    </row>
    <row r="369" spans="1:38" x14ac:dyDescent="0.25">
      <c r="A369" t="s">
        <v>11</v>
      </c>
      <c r="B369" t="s">
        <v>0</v>
      </c>
      <c r="C369">
        <v>194932</v>
      </c>
      <c r="D369" t="s">
        <v>1</v>
      </c>
      <c r="E369">
        <v>79</v>
      </c>
      <c r="F369">
        <v>129</v>
      </c>
      <c r="G369">
        <v>45</v>
      </c>
      <c r="H369" t="s">
        <v>2</v>
      </c>
      <c r="I369" s="1">
        <v>6</v>
      </c>
      <c r="J369" s="1">
        <v>-6</v>
      </c>
      <c r="K369" s="1">
        <v>-6</v>
      </c>
      <c r="L369" s="2">
        <v>10001110</v>
      </c>
      <c r="M369" s="2" t="s">
        <v>3</v>
      </c>
      <c r="N369" s="1">
        <v>0.69622099999999998</v>
      </c>
      <c r="O369" s="1">
        <v>7.8447000000000003E-2</v>
      </c>
      <c r="P369" s="1">
        <v>0.35301300000000002</v>
      </c>
      <c r="Q369" s="2" t="s">
        <v>4</v>
      </c>
      <c r="R369" s="1">
        <v>5.25</v>
      </c>
      <c r="S369" s="1">
        <v>2.25</v>
      </c>
      <c r="T369" s="1">
        <v>-9.1442040000000002</v>
      </c>
      <c r="U369" t="s">
        <v>5</v>
      </c>
      <c r="V369">
        <v>130424</v>
      </c>
      <c r="W369">
        <v>95141</v>
      </c>
      <c r="X369">
        <v>51.441642760000001</v>
      </c>
      <c r="Y369" t="s">
        <v>8</v>
      </c>
      <c r="Z369">
        <v>0.26726665999999999</v>
      </c>
      <c r="AA369" t="s">
        <v>9</v>
      </c>
      <c r="AB369">
        <v>-1.9</v>
      </c>
      <c r="AC369">
        <v>2</v>
      </c>
      <c r="AD369">
        <v>15</v>
      </c>
      <c r="AE369">
        <v>0.22</v>
      </c>
      <c r="AF369">
        <v>123.81</v>
      </c>
      <c r="AG369" t="s">
        <v>10</v>
      </c>
      <c r="AH369" t="s">
        <v>6</v>
      </c>
      <c r="AI369">
        <v>260</v>
      </c>
      <c r="AJ369" t="s">
        <v>7</v>
      </c>
      <c r="AK369">
        <v>2962</v>
      </c>
      <c r="AL369">
        <v>2806</v>
      </c>
    </row>
    <row r="370" spans="1:38" x14ac:dyDescent="0.25">
      <c r="A370" t="s">
        <v>11</v>
      </c>
      <c r="B370" t="s">
        <v>0</v>
      </c>
      <c r="C370">
        <v>195436</v>
      </c>
      <c r="D370" t="s">
        <v>1</v>
      </c>
      <c r="E370">
        <v>79</v>
      </c>
      <c r="F370">
        <v>129</v>
      </c>
      <c r="G370">
        <v>45</v>
      </c>
      <c r="H370" t="s">
        <v>2</v>
      </c>
      <c r="I370" s="1">
        <v>6</v>
      </c>
      <c r="J370" s="1">
        <v>-5</v>
      </c>
      <c r="K370" s="1">
        <v>-7</v>
      </c>
      <c r="L370" s="2">
        <v>10001110</v>
      </c>
      <c r="M370" s="2" t="s">
        <v>3</v>
      </c>
      <c r="N370" s="1">
        <v>4.9029999999999997E-2</v>
      </c>
      <c r="O370" s="1">
        <v>0.26476</v>
      </c>
      <c r="P370" s="1">
        <v>0.235342</v>
      </c>
      <c r="Q370" s="2" t="s">
        <v>4</v>
      </c>
      <c r="R370" s="1">
        <v>2.375</v>
      </c>
      <c r="S370" s="1">
        <v>-0.375</v>
      </c>
      <c r="T370" s="1">
        <v>-2.3346740000000001</v>
      </c>
      <c r="U370" t="s">
        <v>5</v>
      </c>
      <c r="V370">
        <v>130424</v>
      </c>
      <c r="W370">
        <v>95141</v>
      </c>
      <c r="X370">
        <v>51.441642760000001</v>
      </c>
      <c r="Y370" t="s">
        <v>8</v>
      </c>
      <c r="Z370">
        <v>0.26726665999999999</v>
      </c>
      <c r="AA370" t="s">
        <v>9</v>
      </c>
      <c r="AB370">
        <v>-1.9</v>
      </c>
      <c r="AC370">
        <v>2</v>
      </c>
      <c r="AD370">
        <v>15</v>
      </c>
      <c r="AE370">
        <v>0.22</v>
      </c>
      <c r="AF370">
        <v>123.81</v>
      </c>
      <c r="AG370" t="s">
        <v>10</v>
      </c>
      <c r="AH370" t="s">
        <v>6</v>
      </c>
      <c r="AI370">
        <v>260</v>
      </c>
      <c r="AJ370" t="s">
        <v>7</v>
      </c>
      <c r="AK370">
        <v>3103</v>
      </c>
      <c r="AL370">
        <v>2871</v>
      </c>
    </row>
    <row r="371" spans="1:38" x14ac:dyDescent="0.25">
      <c r="A371" t="s">
        <v>11</v>
      </c>
      <c r="B371" t="s">
        <v>0</v>
      </c>
      <c r="C371">
        <v>195939</v>
      </c>
      <c r="D371" t="s">
        <v>1</v>
      </c>
      <c r="E371">
        <v>79</v>
      </c>
      <c r="F371">
        <v>129</v>
      </c>
      <c r="G371">
        <v>45</v>
      </c>
      <c r="H371" t="s">
        <v>2</v>
      </c>
      <c r="I371" s="1">
        <v>6</v>
      </c>
      <c r="J371" s="1">
        <v>-13</v>
      </c>
      <c r="K371" s="1">
        <v>3</v>
      </c>
      <c r="L371" s="2">
        <v>10001110</v>
      </c>
      <c r="M371" s="2" t="s">
        <v>3</v>
      </c>
      <c r="N371" s="1">
        <v>1.9317679999999999</v>
      </c>
      <c r="O371" s="1">
        <v>1.9612000000000001E-2</v>
      </c>
      <c r="P371" s="1">
        <v>0.77466800000000002</v>
      </c>
      <c r="Q371" s="2" t="s">
        <v>4</v>
      </c>
      <c r="R371" s="1">
        <v>-43.875</v>
      </c>
      <c r="S371" s="1">
        <v>-14.625</v>
      </c>
      <c r="T371" s="1">
        <v>16.244432</v>
      </c>
      <c r="U371" t="s">
        <v>5</v>
      </c>
      <c r="V371">
        <v>130424</v>
      </c>
      <c r="W371">
        <v>95142</v>
      </c>
      <c r="X371">
        <v>51.441642760000001</v>
      </c>
      <c r="Y371" t="s">
        <v>8</v>
      </c>
      <c r="Z371">
        <v>0.26726498999999998</v>
      </c>
      <c r="AA371" t="s">
        <v>9</v>
      </c>
      <c r="AB371">
        <v>-1.9</v>
      </c>
      <c r="AC371">
        <v>2</v>
      </c>
      <c r="AD371">
        <v>15</v>
      </c>
      <c r="AE371">
        <v>0.17</v>
      </c>
      <c r="AF371">
        <v>123.81</v>
      </c>
      <c r="AG371" t="s">
        <v>10</v>
      </c>
      <c r="AH371" t="s">
        <v>6</v>
      </c>
      <c r="AI371">
        <v>260</v>
      </c>
      <c r="AJ371" t="s">
        <v>7</v>
      </c>
      <c r="AK371">
        <v>3173</v>
      </c>
      <c r="AL371">
        <v>2804</v>
      </c>
    </row>
    <row r="372" spans="1:38" x14ac:dyDescent="0.25">
      <c r="A372" t="s">
        <v>11</v>
      </c>
      <c r="B372" t="s">
        <v>0</v>
      </c>
      <c r="C372">
        <v>196442</v>
      </c>
      <c r="D372" t="s">
        <v>1</v>
      </c>
      <c r="E372">
        <v>79</v>
      </c>
      <c r="F372">
        <v>129</v>
      </c>
      <c r="G372">
        <v>45</v>
      </c>
      <c r="H372" t="s">
        <v>2</v>
      </c>
      <c r="I372" s="1">
        <v>358</v>
      </c>
      <c r="J372" s="1">
        <v>-15</v>
      </c>
      <c r="K372" s="1">
        <v>13</v>
      </c>
      <c r="L372" s="2">
        <v>10001110</v>
      </c>
      <c r="M372" s="2" t="s">
        <v>3</v>
      </c>
      <c r="N372" s="1">
        <v>-1.8140970000000001</v>
      </c>
      <c r="O372" s="1">
        <v>-1.5003070000000001</v>
      </c>
      <c r="P372" s="1">
        <v>-1.549337</v>
      </c>
      <c r="Q372" s="2" t="s">
        <v>4</v>
      </c>
      <c r="R372" s="1">
        <v>12.9375</v>
      </c>
      <c r="S372" s="1">
        <v>-5</v>
      </c>
      <c r="T372" s="1">
        <v>2.1988000000000001E-2</v>
      </c>
      <c r="U372" t="s">
        <v>5</v>
      </c>
      <c r="V372">
        <v>130424</v>
      </c>
      <c r="W372">
        <v>95142</v>
      </c>
      <c r="X372">
        <v>51.441642760000001</v>
      </c>
      <c r="Y372" t="s">
        <v>8</v>
      </c>
      <c r="Z372">
        <v>0.26726498999999998</v>
      </c>
      <c r="AA372" t="s">
        <v>9</v>
      </c>
      <c r="AB372">
        <v>-1.9</v>
      </c>
      <c r="AC372">
        <v>2</v>
      </c>
      <c r="AD372">
        <v>15</v>
      </c>
      <c r="AE372">
        <v>0.17</v>
      </c>
      <c r="AF372">
        <v>123.81</v>
      </c>
      <c r="AG372" t="s">
        <v>10</v>
      </c>
      <c r="AH372" t="s">
        <v>6</v>
      </c>
      <c r="AI372">
        <v>260</v>
      </c>
      <c r="AJ372" t="s">
        <v>7</v>
      </c>
      <c r="AK372">
        <v>3258</v>
      </c>
      <c r="AL372">
        <v>2780</v>
      </c>
    </row>
    <row r="373" spans="1:38" x14ac:dyDescent="0.25">
      <c r="A373" t="s">
        <v>11</v>
      </c>
      <c r="B373" t="s">
        <v>0</v>
      </c>
      <c r="C373">
        <v>196945</v>
      </c>
      <c r="D373" t="s">
        <v>1</v>
      </c>
      <c r="E373">
        <v>79</v>
      </c>
      <c r="F373">
        <v>129</v>
      </c>
      <c r="G373">
        <v>45</v>
      </c>
      <c r="H373" t="s">
        <v>2</v>
      </c>
      <c r="I373" s="1">
        <v>15</v>
      </c>
      <c r="J373" s="1">
        <v>-10</v>
      </c>
      <c r="K373" s="1">
        <v>-3</v>
      </c>
      <c r="L373" s="2">
        <v>10001110</v>
      </c>
      <c r="M373" s="2" t="s">
        <v>3</v>
      </c>
      <c r="N373" s="1">
        <v>0.107865</v>
      </c>
      <c r="O373" s="1">
        <v>-0.83350400000000002</v>
      </c>
      <c r="P373" s="1">
        <v>-0.18631300000000001</v>
      </c>
      <c r="Q373" s="2" t="s">
        <v>4</v>
      </c>
      <c r="R373" s="1">
        <v>26.75</v>
      </c>
      <c r="S373" s="1">
        <v>17.6875</v>
      </c>
      <c r="T373" s="1">
        <v>-35.665512</v>
      </c>
      <c r="U373" t="s">
        <v>5</v>
      </c>
      <c r="V373">
        <v>130424</v>
      </c>
      <c r="W373">
        <v>95143</v>
      </c>
      <c r="X373">
        <v>51.441642760000001</v>
      </c>
      <c r="Y373" t="s">
        <v>8</v>
      </c>
      <c r="Z373">
        <v>0.26726665999999999</v>
      </c>
      <c r="AA373" t="s">
        <v>9</v>
      </c>
      <c r="AB373">
        <v>-1.9</v>
      </c>
      <c r="AC373">
        <v>2</v>
      </c>
      <c r="AD373">
        <v>15</v>
      </c>
      <c r="AE373">
        <v>0.15</v>
      </c>
      <c r="AF373">
        <v>123.81</v>
      </c>
      <c r="AG373" t="s">
        <v>10</v>
      </c>
      <c r="AH373" t="s">
        <v>6</v>
      </c>
      <c r="AI373">
        <v>250</v>
      </c>
      <c r="AJ373" t="s">
        <v>7</v>
      </c>
      <c r="AK373">
        <v>2968</v>
      </c>
      <c r="AL373">
        <v>2840</v>
      </c>
    </row>
    <row r="374" spans="1:38" x14ac:dyDescent="0.25">
      <c r="A374" t="s">
        <v>11</v>
      </c>
      <c r="B374" t="s">
        <v>0</v>
      </c>
      <c r="C374">
        <v>197448</v>
      </c>
      <c r="D374" t="s">
        <v>1</v>
      </c>
      <c r="E374">
        <v>79</v>
      </c>
      <c r="F374">
        <v>129</v>
      </c>
      <c r="G374">
        <v>45</v>
      </c>
      <c r="H374" t="s">
        <v>2</v>
      </c>
      <c r="I374" s="1">
        <v>25</v>
      </c>
      <c r="J374" s="1">
        <v>-5</v>
      </c>
      <c r="K374" s="1">
        <v>-11</v>
      </c>
      <c r="L374" s="2">
        <v>10001110</v>
      </c>
      <c r="M374" s="2" t="s">
        <v>3</v>
      </c>
      <c r="N374" s="1">
        <v>-0.65699700000000005</v>
      </c>
      <c r="O374" s="1">
        <v>-0.55893800000000005</v>
      </c>
      <c r="P374" s="1">
        <v>0.25495400000000001</v>
      </c>
      <c r="Q374" s="2" t="s">
        <v>4</v>
      </c>
      <c r="R374" s="1">
        <v>7.5625</v>
      </c>
      <c r="S374" s="1">
        <v>4.4375</v>
      </c>
      <c r="T374" s="1">
        <v>-12.540512</v>
      </c>
      <c r="U374" t="s">
        <v>5</v>
      </c>
      <c r="V374">
        <v>130424</v>
      </c>
      <c r="W374">
        <v>95143</v>
      </c>
      <c r="X374">
        <v>51.441642760000001</v>
      </c>
      <c r="Y374" t="s">
        <v>8</v>
      </c>
      <c r="Z374">
        <v>0.26726665999999999</v>
      </c>
      <c r="AA374" t="s">
        <v>9</v>
      </c>
      <c r="AB374">
        <v>-1.9</v>
      </c>
      <c r="AC374">
        <v>2</v>
      </c>
      <c r="AD374">
        <v>15</v>
      </c>
      <c r="AE374">
        <v>0.15</v>
      </c>
      <c r="AF374">
        <v>123.81</v>
      </c>
      <c r="AG374" t="s">
        <v>10</v>
      </c>
      <c r="AH374" t="s">
        <v>6</v>
      </c>
      <c r="AI374">
        <v>250</v>
      </c>
      <c r="AJ374" t="s">
        <v>7</v>
      </c>
      <c r="AK374">
        <v>2629</v>
      </c>
      <c r="AL374">
        <v>2670</v>
      </c>
    </row>
    <row r="375" spans="1:38" x14ac:dyDescent="0.25">
      <c r="A375" t="s">
        <v>11</v>
      </c>
      <c r="B375" t="s">
        <v>0</v>
      </c>
      <c r="C375">
        <v>197952</v>
      </c>
      <c r="D375" t="s">
        <v>1</v>
      </c>
      <c r="E375">
        <v>79</v>
      </c>
      <c r="F375">
        <v>129</v>
      </c>
      <c r="G375">
        <v>45</v>
      </c>
      <c r="H375" t="s">
        <v>2</v>
      </c>
      <c r="I375" s="1">
        <v>28</v>
      </c>
      <c r="J375" s="1">
        <v>-5</v>
      </c>
      <c r="K375" s="1">
        <v>-15</v>
      </c>
      <c r="L375" s="2">
        <v>10001110</v>
      </c>
      <c r="M375" s="2" t="s">
        <v>3</v>
      </c>
      <c r="N375" s="1">
        <v>0.34320800000000001</v>
      </c>
      <c r="O375" s="1">
        <v>-0.35301300000000002</v>
      </c>
      <c r="P375" s="1">
        <v>4.9029999999999997E-2</v>
      </c>
      <c r="Q375" s="2" t="s">
        <v>4</v>
      </c>
      <c r="R375" s="1">
        <v>1.8125</v>
      </c>
      <c r="S375" s="1">
        <v>-0.1875</v>
      </c>
      <c r="T375" s="1">
        <v>-2.3398829999999999</v>
      </c>
      <c r="U375" t="s">
        <v>5</v>
      </c>
      <c r="V375">
        <v>130424</v>
      </c>
      <c r="W375">
        <v>95144</v>
      </c>
      <c r="X375">
        <v>51.441642760000001</v>
      </c>
      <c r="Y375" t="s">
        <v>8</v>
      </c>
      <c r="Z375">
        <v>0.26726665999999999</v>
      </c>
      <c r="AA375" t="s">
        <v>9</v>
      </c>
      <c r="AB375">
        <v>-1.9</v>
      </c>
      <c r="AC375">
        <v>2</v>
      </c>
      <c r="AD375">
        <v>15</v>
      </c>
      <c r="AE375">
        <v>0.2</v>
      </c>
      <c r="AF375">
        <v>123.81</v>
      </c>
      <c r="AG375" t="s">
        <v>10</v>
      </c>
      <c r="AH375" t="s">
        <v>6</v>
      </c>
      <c r="AI375">
        <v>250</v>
      </c>
      <c r="AJ375" t="s">
        <v>7</v>
      </c>
      <c r="AK375">
        <v>3205</v>
      </c>
      <c r="AL375">
        <v>2678</v>
      </c>
    </row>
    <row r="376" spans="1:38" x14ac:dyDescent="0.25">
      <c r="A376" t="s">
        <v>11</v>
      </c>
      <c r="B376" t="s">
        <v>0</v>
      </c>
      <c r="C376">
        <v>198455</v>
      </c>
      <c r="D376" t="s">
        <v>1</v>
      </c>
      <c r="E376">
        <v>79</v>
      </c>
      <c r="F376">
        <v>129</v>
      </c>
      <c r="G376">
        <v>45</v>
      </c>
      <c r="H376" t="s">
        <v>2</v>
      </c>
      <c r="I376" s="1">
        <v>29</v>
      </c>
      <c r="J376" s="1">
        <v>-5</v>
      </c>
      <c r="K376" s="1">
        <v>-15</v>
      </c>
      <c r="L376" s="2">
        <v>10001110</v>
      </c>
      <c r="M376" s="2" t="s">
        <v>3</v>
      </c>
      <c r="N376" s="1">
        <v>-8.8252999999999998E-2</v>
      </c>
      <c r="O376" s="1">
        <v>-0.41184900000000002</v>
      </c>
      <c r="P376" s="1">
        <v>6.8641999999999995E-2</v>
      </c>
      <c r="Q376" s="2" t="s">
        <v>4</v>
      </c>
      <c r="R376" s="1">
        <v>-0.4375</v>
      </c>
      <c r="S376" s="1">
        <v>-0.5</v>
      </c>
      <c r="T376" s="1">
        <v>-2.4049580000000002</v>
      </c>
      <c r="U376" t="s">
        <v>5</v>
      </c>
      <c r="V376">
        <v>130424</v>
      </c>
      <c r="W376">
        <v>95144</v>
      </c>
      <c r="X376">
        <v>51.441642760000001</v>
      </c>
      <c r="Y376" t="s">
        <v>8</v>
      </c>
      <c r="Z376">
        <v>0.26726665999999999</v>
      </c>
      <c r="AA376" t="s">
        <v>9</v>
      </c>
      <c r="AB376">
        <v>-1.9</v>
      </c>
      <c r="AC376">
        <v>2</v>
      </c>
      <c r="AD376">
        <v>15</v>
      </c>
      <c r="AE376">
        <v>0.2</v>
      </c>
      <c r="AF376">
        <v>123.81</v>
      </c>
      <c r="AG376" t="s">
        <v>10</v>
      </c>
      <c r="AH376" t="s">
        <v>6</v>
      </c>
      <c r="AI376">
        <v>250</v>
      </c>
      <c r="AJ376" t="s">
        <v>7</v>
      </c>
      <c r="AK376">
        <v>3245</v>
      </c>
      <c r="AL376">
        <v>2980</v>
      </c>
    </row>
    <row r="377" spans="1:38" x14ac:dyDescent="0.25">
      <c r="A377" t="s">
        <v>11</v>
      </c>
      <c r="B377" t="s">
        <v>0</v>
      </c>
      <c r="C377">
        <v>198958</v>
      </c>
      <c r="D377" t="s">
        <v>1</v>
      </c>
      <c r="E377">
        <v>79</v>
      </c>
      <c r="F377">
        <v>129</v>
      </c>
      <c r="G377">
        <v>45</v>
      </c>
      <c r="H377" t="s">
        <v>2</v>
      </c>
      <c r="I377" s="1">
        <v>32</v>
      </c>
      <c r="J377" s="1">
        <v>-5</v>
      </c>
      <c r="K377" s="1">
        <v>-11</v>
      </c>
      <c r="L377" s="2">
        <v>10001110</v>
      </c>
      <c r="M377" s="2" t="s">
        <v>3</v>
      </c>
      <c r="N377" s="1">
        <v>-0.245148</v>
      </c>
      <c r="O377" s="1">
        <v>-0.21573000000000001</v>
      </c>
      <c r="P377" s="1">
        <v>9.8058999999999993E-2</v>
      </c>
      <c r="Q377" s="2" t="s">
        <v>4</v>
      </c>
      <c r="R377" s="1">
        <v>-15.875</v>
      </c>
      <c r="S377" s="1">
        <v>-8.0625</v>
      </c>
      <c r="T377" s="1">
        <v>-9.7378959999999992</v>
      </c>
      <c r="U377" t="s">
        <v>5</v>
      </c>
      <c r="V377">
        <v>130424</v>
      </c>
      <c r="W377">
        <v>95145</v>
      </c>
      <c r="X377">
        <v>51.441642760000001</v>
      </c>
      <c r="Y377" t="s">
        <v>8</v>
      </c>
      <c r="Z377">
        <v>0.26726665999999999</v>
      </c>
      <c r="AA377" t="s">
        <v>9</v>
      </c>
      <c r="AB377">
        <v>-1.9</v>
      </c>
      <c r="AC377">
        <v>2</v>
      </c>
      <c r="AD377">
        <v>15</v>
      </c>
      <c r="AE377">
        <v>0.06</v>
      </c>
      <c r="AF377">
        <v>123.81</v>
      </c>
      <c r="AG377" t="s">
        <v>10</v>
      </c>
      <c r="AH377" t="s">
        <v>6</v>
      </c>
      <c r="AI377">
        <v>250</v>
      </c>
      <c r="AJ377" t="s">
        <v>7</v>
      </c>
      <c r="AK377">
        <v>3046</v>
      </c>
      <c r="AL377">
        <v>2763</v>
      </c>
    </row>
    <row r="378" spans="1:38" x14ac:dyDescent="0.25">
      <c r="A378" t="s">
        <v>11</v>
      </c>
      <c r="B378" t="s">
        <v>0</v>
      </c>
      <c r="C378">
        <v>199461</v>
      </c>
      <c r="D378" t="s">
        <v>1</v>
      </c>
      <c r="E378">
        <v>79</v>
      </c>
      <c r="F378">
        <v>129</v>
      </c>
      <c r="G378">
        <v>45</v>
      </c>
      <c r="H378" t="s">
        <v>2</v>
      </c>
      <c r="I378" s="1">
        <v>35</v>
      </c>
      <c r="J378" s="1">
        <v>-10</v>
      </c>
      <c r="K378" s="1">
        <v>-3</v>
      </c>
      <c r="L378" s="2">
        <v>10001110</v>
      </c>
      <c r="M378" s="2" t="s">
        <v>3</v>
      </c>
      <c r="N378" s="1">
        <v>0.70602699999999996</v>
      </c>
      <c r="O378" s="1">
        <v>-6.8641999999999995E-2</v>
      </c>
      <c r="P378" s="1">
        <v>-0.38243100000000002</v>
      </c>
      <c r="Q378" s="2" t="s">
        <v>4</v>
      </c>
      <c r="R378" s="1">
        <v>-14.75</v>
      </c>
      <c r="S378" s="1">
        <v>-15.3125</v>
      </c>
      <c r="T378" s="1">
        <v>12.247515999999999</v>
      </c>
      <c r="U378" t="s">
        <v>5</v>
      </c>
      <c r="V378">
        <v>130424</v>
      </c>
      <c r="W378">
        <v>95145</v>
      </c>
      <c r="X378">
        <v>51.441642760000001</v>
      </c>
      <c r="Y378" t="s">
        <v>8</v>
      </c>
      <c r="Z378">
        <v>0.26726665999999999</v>
      </c>
      <c r="AA378" t="s">
        <v>9</v>
      </c>
      <c r="AB378">
        <v>-1.9</v>
      </c>
      <c r="AC378">
        <v>2</v>
      </c>
      <c r="AD378">
        <v>15</v>
      </c>
      <c r="AE378">
        <v>0.06</v>
      </c>
      <c r="AF378">
        <v>123.81</v>
      </c>
      <c r="AG378" t="s">
        <v>10</v>
      </c>
      <c r="AH378" t="s">
        <v>6</v>
      </c>
      <c r="AI378">
        <v>250</v>
      </c>
      <c r="AJ378" t="s">
        <v>7</v>
      </c>
      <c r="AK378">
        <v>2412</v>
      </c>
      <c r="AL378">
        <v>2156</v>
      </c>
    </row>
    <row r="379" spans="1:38" x14ac:dyDescent="0.25">
      <c r="A379" t="s">
        <v>11</v>
      </c>
      <c r="B379" t="s">
        <v>0</v>
      </c>
      <c r="C379">
        <v>199964</v>
      </c>
      <c r="D379" t="s">
        <v>1</v>
      </c>
      <c r="E379">
        <v>79</v>
      </c>
      <c r="F379">
        <v>129</v>
      </c>
      <c r="G379">
        <v>45</v>
      </c>
      <c r="H379" t="s">
        <v>2</v>
      </c>
      <c r="I379" s="1">
        <v>39</v>
      </c>
      <c r="J379" s="1">
        <v>-14</v>
      </c>
      <c r="K379" s="1">
        <v>2</v>
      </c>
      <c r="L379" s="2">
        <v>10001110</v>
      </c>
      <c r="M379" s="2" t="s">
        <v>3</v>
      </c>
      <c r="N379" s="1">
        <v>1.7356499999999999</v>
      </c>
      <c r="O379" s="1">
        <v>-1.5983670000000001</v>
      </c>
      <c r="P379" s="1">
        <v>0.12747700000000001</v>
      </c>
      <c r="Q379" s="2" t="s">
        <v>4</v>
      </c>
      <c r="R379" s="1">
        <v>-13.9375</v>
      </c>
      <c r="S379" s="1">
        <v>-2.0625</v>
      </c>
      <c r="T379" s="1">
        <v>-9.0980840000000001</v>
      </c>
      <c r="U379" t="s">
        <v>5</v>
      </c>
      <c r="V379">
        <v>130424</v>
      </c>
      <c r="W379">
        <v>95146</v>
      </c>
      <c r="X379">
        <v>51.441642760000001</v>
      </c>
      <c r="Y379" t="s">
        <v>8</v>
      </c>
      <c r="Z379">
        <v>0.26726665999999999</v>
      </c>
      <c r="AA379" t="s">
        <v>9</v>
      </c>
      <c r="AB379">
        <v>-1.9</v>
      </c>
      <c r="AC379">
        <v>2</v>
      </c>
      <c r="AD379">
        <v>15</v>
      </c>
      <c r="AE379">
        <v>0.05</v>
      </c>
      <c r="AF379">
        <v>123.81</v>
      </c>
      <c r="AG379" t="s">
        <v>10</v>
      </c>
      <c r="AH379" t="s">
        <v>6</v>
      </c>
      <c r="AI379">
        <v>250</v>
      </c>
      <c r="AJ379" t="s">
        <v>7</v>
      </c>
      <c r="AK379">
        <v>3018</v>
      </c>
      <c r="AL379">
        <v>2618</v>
      </c>
    </row>
    <row r="380" spans="1:38" x14ac:dyDescent="0.25">
      <c r="A380" t="s">
        <v>11</v>
      </c>
      <c r="B380" t="s">
        <v>0</v>
      </c>
      <c r="C380">
        <v>200468</v>
      </c>
      <c r="D380" t="s">
        <v>1</v>
      </c>
      <c r="E380">
        <v>79</v>
      </c>
      <c r="F380">
        <v>129</v>
      </c>
      <c r="G380">
        <v>45</v>
      </c>
      <c r="H380" t="s">
        <v>2</v>
      </c>
      <c r="I380" s="1">
        <v>41</v>
      </c>
      <c r="J380" s="1">
        <v>-11</v>
      </c>
      <c r="K380" s="1">
        <v>3</v>
      </c>
      <c r="L380" s="2">
        <v>10001110</v>
      </c>
      <c r="M380" s="2" t="s">
        <v>3</v>
      </c>
      <c r="N380" s="1">
        <v>-0.31379000000000001</v>
      </c>
      <c r="O380" s="1">
        <v>0.245148</v>
      </c>
      <c r="P380" s="1">
        <v>-0.16670099999999999</v>
      </c>
      <c r="Q380" s="2" t="s">
        <v>4</v>
      </c>
      <c r="R380" s="1">
        <v>19.5</v>
      </c>
      <c r="S380" s="1">
        <v>5.375</v>
      </c>
      <c r="T380" s="1">
        <v>-9.563758</v>
      </c>
      <c r="U380" t="s">
        <v>5</v>
      </c>
      <c r="V380">
        <v>130424</v>
      </c>
      <c r="W380">
        <v>95146</v>
      </c>
      <c r="X380">
        <v>51.441642760000001</v>
      </c>
      <c r="Y380" t="s">
        <v>8</v>
      </c>
      <c r="Z380">
        <v>0.26726665999999999</v>
      </c>
      <c r="AA380" t="s">
        <v>9</v>
      </c>
      <c r="AB380">
        <v>-1.9</v>
      </c>
      <c r="AC380">
        <v>2</v>
      </c>
      <c r="AD380">
        <v>15</v>
      </c>
      <c r="AE380">
        <v>0.05</v>
      </c>
      <c r="AF380">
        <v>123.81</v>
      </c>
      <c r="AG380" t="s">
        <v>10</v>
      </c>
      <c r="AH380" t="s">
        <v>6</v>
      </c>
      <c r="AI380">
        <v>250</v>
      </c>
      <c r="AJ380" t="s">
        <v>7</v>
      </c>
      <c r="AK380">
        <v>3312</v>
      </c>
      <c r="AL380">
        <v>2797</v>
      </c>
    </row>
    <row r="381" spans="1:38" x14ac:dyDescent="0.25">
      <c r="A381" t="s">
        <v>11</v>
      </c>
      <c r="B381" t="s">
        <v>0</v>
      </c>
      <c r="C381">
        <v>200971</v>
      </c>
      <c r="D381" t="s">
        <v>1</v>
      </c>
      <c r="E381">
        <v>79</v>
      </c>
      <c r="F381">
        <v>129</v>
      </c>
      <c r="G381">
        <v>45</v>
      </c>
      <c r="H381" t="s">
        <v>2</v>
      </c>
      <c r="I381" s="1">
        <v>42</v>
      </c>
      <c r="J381" s="1">
        <v>-10</v>
      </c>
      <c r="K381" s="1">
        <v>1</v>
      </c>
      <c r="L381" s="2">
        <v>10001110</v>
      </c>
      <c r="M381" s="2" t="s">
        <v>3</v>
      </c>
      <c r="N381" s="1">
        <v>-0.52951999999999999</v>
      </c>
      <c r="O381" s="1">
        <v>-0.44126700000000002</v>
      </c>
      <c r="P381" s="1">
        <v>1.9612000000000001E-2</v>
      </c>
      <c r="Q381" s="2" t="s">
        <v>4</v>
      </c>
      <c r="R381" s="1">
        <v>-13.125</v>
      </c>
      <c r="S381" s="1">
        <v>-3</v>
      </c>
      <c r="T381" s="1">
        <v>29.905028999999999</v>
      </c>
      <c r="U381" t="s">
        <v>5</v>
      </c>
      <c r="V381">
        <v>130424</v>
      </c>
      <c r="W381">
        <v>95147</v>
      </c>
      <c r="X381">
        <v>51.441642760000001</v>
      </c>
      <c r="Y381" t="s">
        <v>8</v>
      </c>
      <c r="Z381">
        <v>0.26726665999999999</v>
      </c>
      <c r="AA381" t="s">
        <v>9</v>
      </c>
      <c r="AB381">
        <v>-1.9</v>
      </c>
      <c r="AC381">
        <v>2</v>
      </c>
      <c r="AD381">
        <v>15</v>
      </c>
      <c r="AE381">
        <v>0.03</v>
      </c>
      <c r="AF381">
        <v>123.81</v>
      </c>
      <c r="AG381" t="s">
        <v>10</v>
      </c>
      <c r="AH381" t="s">
        <v>6</v>
      </c>
      <c r="AI381">
        <v>250</v>
      </c>
      <c r="AJ381" t="s">
        <v>7</v>
      </c>
      <c r="AK381">
        <v>2888</v>
      </c>
      <c r="AL381">
        <v>2937</v>
      </c>
    </row>
    <row r="382" spans="1:38" x14ac:dyDescent="0.25">
      <c r="A382" t="s">
        <v>11</v>
      </c>
      <c r="B382" t="s">
        <v>0</v>
      </c>
      <c r="C382">
        <v>201474</v>
      </c>
      <c r="D382" t="s">
        <v>1</v>
      </c>
      <c r="E382">
        <v>79</v>
      </c>
      <c r="F382">
        <v>129</v>
      </c>
      <c r="G382">
        <v>45</v>
      </c>
      <c r="H382" t="s">
        <v>2</v>
      </c>
      <c r="I382" s="1">
        <v>40</v>
      </c>
      <c r="J382" s="1">
        <v>-23</v>
      </c>
      <c r="K382" s="1">
        <v>4</v>
      </c>
      <c r="L382" s="2">
        <v>10001110</v>
      </c>
      <c r="M382" s="2" t="s">
        <v>3</v>
      </c>
      <c r="N382" s="1">
        <v>0.88253400000000004</v>
      </c>
      <c r="O382" s="1">
        <v>-0.392237</v>
      </c>
      <c r="P382" s="1">
        <v>-0.34320800000000001</v>
      </c>
      <c r="Q382" s="2" t="s">
        <v>4</v>
      </c>
      <c r="R382" s="1">
        <v>-2.0625</v>
      </c>
      <c r="S382" s="1">
        <v>-12.875</v>
      </c>
      <c r="T382" s="1">
        <v>-20.297146000000001</v>
      </c>
      <c r="U382" t="s">
        <v>5</v>
      </c>
      <c r="V382">
        <v>130424</v>
      </c>
      <c r="W382">
        <v>95147</v>
      </c>
      <c r="X382">
        <v>51.441642760000001</v>
      </c>
      <c r="Y382" t="s">
        <v>8</v>
      </c>
      <c r="Z382">
        <v>0.26726665999999999</v>
      </c>
      <c r="AA382" t="s">
        <v>9</v>
      </c>
      <c r="AB382">
        <v>-1.9</v>
      </c>
      <c r="AC382">
        <v>2</v>
      </c>
      <c r="AD382">
        <v>15</v>
      </c>
      <c r="AE382">
        <v>0.03</v>
      </c>
      <c r="AF382">
        <v>123.81</v>
      </c>
      <c r="AG382" t="s">
        <v>10</v>
      </c>
      <c r="AH382" t="s">
        <v>6</v>
      </c>
      <c r="AI382">
        <v>250</v>
      </c>
      <c r="AJ382" t="s">
        <v>7</v>
      </c>
      <c r="AK382">
        <v>2931</v>
      </c>
      <c r="AL382">
        <v>2407</v>
      </c>
    </row>
    <row r="383" spans="1:38" x14ac:dyDescent="0.25">
      <c r="A383" t="s">
        <v>11</v>
      </c>
      <c r="B383" t="s">
        <v>0</v>
      </c>
      <c r="C383">
        <v>201977</v>
      </c>
      <c r="D383" t="s">
        <v>1</v>
      </c>
      <c r="E383">
        <v>79</v>
      </c>
      <c r="F383">
        <v>129</v>
      </c>
      <c r="G383">
        <v>45</v>
      </c>
      <c r="H383" t="s">
        <v>2</v>
      </c>
      <c r="I383" s="1">
        <v>54</v>
      </c>
      <c r="J383" s="1">
        <v>-29</v>
      </c>
      <c r="K383" s="1">
        <v>-7</v>
      </c>
      <c r="L383" s="2">
        <v>10001110</v>
      </c>
      <c r="M383" s="2" t="s">
        <v>3</v>
      </c>
      <c r="N383" s="1">
        <v>-0.28437200000000001</v>
      </c>
      <c r="O383" s="1">
        <v>2.9418E-2</v>
      </c>
      <c r="P383" s="1">
        <v>0.27456599999999998</v>
      </c>
      <c r="Q383" s="2" t="s">
        <v>4</v>
      </c>
      <c r="R383" s="1">
        <v>15</v>
      </c>
      <c r="S383" s="1">
        <v>-12.25</v>
      </c>
      <c r="T383" s="1">
        <v>-3.8596460000000001</v>
      </c>
      <c r="U383" t="s">
        <v>5</v>
      </c>
      <c r="V383">
        <v>130424</v>
      </c>
      <c r="W383">
        <v>95148</v>
      </c>
      <c r="X383">
        <v>51.441642760000001</v>
      </c>
      <c r="Y383" t="s">
        <v>8</v>
      </c>
      <c r="Z383">
        <v>0.26726665999999999</v>
      </c>
      <c r="AA383" t="s">
        <v>9</v>
      </c>
      <c r="AB383">
        <v>-1.8</v>
      </c>
      <c r="AC383">
        <v>2</v>
      </c>
      <c r="AD383">
        <v>15</v>
      </c>
      <c r="AE383">
        <v>0.02</v>
      </c>
      <c r="AF383">
        <v>123.81</v>
      </c>
      <c r="AG383" t="s">
        <v>10</v>
      </c>
      <c r="AH383" t="s">
        <v>6</v>
      </c>
      <c r="AI383">
        <v>250</v>
      </c>
      <c r="AJ383" t="s">
        <v>7</v>
      </c>
      <c r="AK383">
        <v>3194</v>
      </c>
      <c r="AL383">
        <v>2900</v>
      </c>
    </row>
    <row r="384" spans="1:38" x14ac:dyDescent="0.25">
      <c r="A384" t="s">
        <v>11</v>
      </c>
      <c r="B384" t="s">
        <v>0</v>
      </c>
      <c r="C384">
        <v>202481</v>
      </c>
      <c r="D384" t="s">
        <v>1</v>
      </c>
      <c r="E384">
        <v>116</v>
      </c>
      <c r="F384">
        <v>129</v>
      </c>
      <c r="G384">
        <v>45</v>
      </c>
      <c r="H384" t="s">
        <v>2</v>
      </c>
      <c r="I384" s="1">
        <v>49</v>
      </c>
      <c r="J384" s="1">
        <v>-37</v>
      </c>
      <c r="K384" s="1">
        <v>-14</v>
      </c>
      <c r="L384" s="2">
        <v>10001110</v>
      </c>
      <c r="M384" s="2" t="s">
        <v>3</v>
      </c>
      <c r="N384" s="1">
        <v>-1.539531</v>
      </c>
      <c r="O384" s="1">
        <v>-0.54913199999999995</v>
      </c>
      <c r="P384" s="1">
        <v>-6.8641999999999995E-2</v>
      </c>
      <c r="Q384" s="2" t="s">
        <v>4</v>
      </c>
      <c r="R384" s="1">
        <v>33.5</v>
      </c>
      <c r="S384" s="1">
        <v>-7.9375</v>
      </c>
      <c r="T384" s="1">
        <v>23.640353999999999</v>
      </c>
      <c r="U384" t="s">
        <v>5</v>
      </c>
      <c r="V384">
        <v>130424</v>
      </c>
      <c r="W384">
        <v>95148</v>
      </c>
      <c r="X384">
        <v>51.441642760000001</v>
      </c>
      <c r="Y384" t="s">
        <v>8</v>
      </c>
      <c r="Z384">
        <v>0.26726665999999999</v>
      </c>
      <c r="AA384" t="s">
        <v>9</v>
      </c>
      <c r="AB384">
        <v>-1.8</v>
      </c>
      <c r="AC384">
        <v>2</v>
      </c>
      <c r="AD384">
        <v>15</v>
      </c>
      <c r="AE384">
        <v>0.02</v>
      </c>
      <c r="AF384">
        <v>123.81</v>
      </c>
      <c r="AG384" t="s">
        <v>10</v>
      </c>
      <c r="AH384" t="s">
        <v>6</v>
      </c>
      <c r="AI384">
        <v>250</v>
      </c>
      <c r="AJ384" t="s">
        <v>7</v>
      </c>
      <c r="AK384">
        <v>3138</v>
      </c>
      <c r="AL384">
        <v>2845</v>
      </c>
    </row>
    <row r="385" spans="1:38" x14ac:dyDescent="0.25">
      <c r="A385" t="s">
        <v>11</v>
      </c>
      <c r="B385" t="s">
        <v>0</v>
      </c>
      <c r="C385">
        <v>202984</v>
      </c>
      <c r="D385" t="s">
        <v>1</v>
      </c>
      <c r="E385">
        <v>79</v>
      </c>
      <c r="F385">
        <v>129</v>
      </c>
      <c r="G385">
        <v>45</v>
      </c>
      <c r="H385" t="s">
        <v>2</v>
      </c>
      <c r="I385" s="1">
        <v>37</v>
      </c>
      <c r="J385" s="1">
        <v>-40</v>
      </c>
      <c r="K385" s="1">
        <v>-26</v>
      </c>
      <c r="L385" s="2">
        <v>11001110</v>
      </c>
      <c r="M385" s="2" t="s">
        <v>3</v>
      </c>
      <c r="N385" s="1">
        <v>1.68662</v>
      </c>
      <c r="O385" s="1">
        <v>-0.56874400000000003</v>
      </c>
      <c r="P385" s="1">
        <v>-1.010011</v>
      </c>
      <c r="Q385" s="2" t="s">
        <v>4</v>
      </c>
      <c r="R385" s="1">
        <v>13.625</v>
      </c>
      <c r="S385" s="1">
        <v>-4.3125</v>
      </c>
      <c r="T385" s="1">
        <v>7.1403540000000003</v>
      </c>
      <c r="U385" t="s">
        <v>5</v>
      </c>
      <c r="V385">
        <v>130424</v>
      </c>
      <c r="W385">
        <v>95149</v>
      </c>
      <c r="X385">
        <v>51.441642760000001</v>
      </c>
      <c r="Y385" t="s">
        <v>8</v>
      </c>
      <c r="Z385">
        <v>0.26726665999999999</v>
      </c>
      <c r="AA385" t="s">
        <v>9</v>
      </c>
      <c r="AB385">
        <v>-1.8</v>
      </c>
      <c r="AC385">
        <v>2</v>
      </c>
      <c r="AD385">
        <v>14</v>
      </c>
      <c r="AE385">
        <v>0.25</v>
      </c>
      <c r="AF385">
        <v>123.81</v>
      </c>
      <c r="AG385" t="s">
        <v>10</v>
      </c>
      <c r="AH385" t="s">
        <v>6</v>
      </c>
      <c r="AI385">
        <v>250</v>
      </c>
      <c r="AJ385" t="s">
        <v>7</v>
      </c>
      <c r="AK385">
        <v>3153</v>
      </c>
      <c r="AL385">
        <v>2768</v>
      </c>
    </row>
    <row r="386" spans="1:38" x14ac:dyDescent="0.25">
      <c r="A386" t="s">
        <v>11</v>
      </c>
      <c r="B386" t="s">
        <v>0</v>
      </c>
      <c r="C386">
        <v>203487</v>
      </c>
      <c r="D386" t="s">
        <v>1</v>
      </c>
      <c r="E386">
        <v>63</v>
      </c>
      <c r="F386">
        <v>129</v>
      </c>
      <c r="G386">
        <v>45</v>
      </c>
      <c r="H386" t="s">
        <v>2</v>
      </c>
      <c r="I386" s="1">
        <v>34</v>
      </c>
      <c r="J386" s="1">
        <v>-46</v>
      </c>
      <c r="K386" s="1">
        <v>-38</v>
      </c>
      <c r="L386" s="2">
        <v>11001110</v>
      </c>
      <c r="M386" s="2" t="s">
        <v>3</v>
      </c>
      <c r="N386" s="1">
        <v>0.83350400000000002</v>
      </c>
      <c r="O386" s="1">
        <v>0.27456599999999998</v>
      </c>
      <c r="P386" s="1">
        <v>-7.8447000000000003E-2</v>
      </c>
      <c r="Q386" s="2" t="s">
        <v>4</v>
      </c>
      <c r="R386" s="1">
        <v>18.6875</v>
      </c>
      <c r="S386" s="1">
        <v>-3.5625</v>
      </c>
      <c r="T386" s="1">
        <v>12.573326</v>
      </c>
      <c r="U386" t="s">
        <v>5</v>
      </c>
      <c r="V386">
        <v>130424</v>
      </c>
      <c r="W386">
        <v>95149</v>
      </c>
      <c r="X386">
        <v>51.441642760000001</v>
      </c>
      <c r="Y386" t="s">
        <v>8</v>
      </c>
      <c r="Z386">
        <v>0.26726665999999999</v>
      </c>
      <c r="AA386" t="s">
        <v>9</v>
      </c>
      <c r="AB386">
        <v>-1.8</v>
      </c>
      <c r="AC386">
        <v>2</v>
      </c>
      <c r="AD386">
        <v>14</v>
      </c>
      <c r="AE386">
        <v>0.25</v>
      </c>
      <c r="AF386">
        <v>123.81</v>
      </c>
      <c r="AG386" t="s">
        <v>10</v>
      </c>
      <c r="AH386" t="s">
        <v>6</v>
      </c>
      <c r="AI386">
        <v>250</v>
      </c>
      <c r="AJ386" t="s">
        <v>7</v>
      </c>
      <c r="AK386">
        <v>2834</v>
      </c>
      <c r="AL386">
        <v>2783</v>
      </c>
    </row>
    <row r="387" spans="1:38" x14ac:dyDescent="0.25">
      <c r="A387" t="s">
        <v>11</v>
      </c>
      <c r="B387" t="s">
        <v>0</v>
      </c>
      <c r="C387">
        <v>203990</v>
      </c>
      <c r="D387" t="s">
        <v>1</v>
      </c>
      <c r="E387">
        <v>79</v>
      </c>
      <c r="F387">
        <v>129</v>
      </c>
      <c r="G387">
        <v>45</v>
      </c>
      <c r="H387" t="s">
        <v>2</v>
      </c>
      <c r="I387" s="1">
        <v>14</v>
      </c>
      <c r="J387" s="1">
        <v>-47</v>
      </c>
      <c r="K387" s="1">
        <v>-24</v>
      </c>
      <c r="L387" s="2">
        <v>11001110</v>
      </c>
      <c r="M387" s="2" t="s">
        <v>3</v>
      </c>
      <c r="N387" s="1">
        <v>0.25495400000000001</v>
      </c>
      <c r="O387" s="1">
        <v>-0.19611899999999999</v>
      </c>
      <c r="P387" s="1">
        <v>-2.363229</v>
      </c>
      <c r="Q387" s="2" t="s">
        <v>4</v>
      </c>
      <c r="R387" s="1">
        <v>14.5</v>
      </c>
      <c r="S387" s="1">
        <v>27.5</v>
      </c>
      <c r="T387" s="1">
        <v>35.948326000000002</v>
      </c>
      <c r="U387" t="s">
        <v>5</v>
      </c>
      <c r="V387">
        <v>130424</v>
      </c>
      <c r="W387">
        <v>95150</v>
      </c>
      <c r="X387">
        <v>51.441642760000001</v>
      </c>
      <c r="Y387" t="s">
        <v>8</v>
      </c>
      <c r="Z387">
        <v>0.26726665999999999</v>
      </c>
      <c r="AA387" t="s">
        <v>9</v>
      </c>
      <c r="AB387">
        <v>-1.8</v>
      </c>
      <c r="AC387">
        <v>2</v>
      </c>
      <c r="AD387">
        <v>15</v>
      </c>
      <c r="AE387">
        <v>0.09</v>
      </c>
      <c r="AF387">
        <v>123.81</v>
      </c>
      <c r="AG387" t="s">
        <v>10</v>
      </c>
      <c r="AH387" t="s">
        <v>6</v>
      </c>
      <c r="AI387">
        <v>250</v>
      </c>
      <c r="AJ387" t="s">
        <v>7</v>
      </c>
      <c r="AK387">
        <v>3258</v>
      </c>
      <c r="AL387">
        <v>2528</v>
      </c>
    </row>
    <row r="388" spans="1:38" x14ac:dyDescent="0.25">
      <c r="A388" t="s">
        <v>11</v>
      </c>
      <c r="B388" t="s">
        <v>0</v>
      </c>
      <c r="C388">
        <v>204493</v>
      </c>
      <c r="D388" t="s">
        <v>1</v>
      </c>
      <c r="E388">
        <v>79</v>
      </c>
      <c r="F388">
        <v>129</v>
      </c>
      <c r="G388">
        <v>45</v>
      </c>
      <c r="H388" t="s">
        <v>2</v>
      </c>
      <c r="I388" s="1">
        <v>8</v>
      </c>
      <c r="J388" s="1">
        <v>-41</v>
      </c>
      <c r="K388" s="1">
        <v>-4</v>
      </c>
      <c r="L388" s="2">
        <v>11001110</v>
      </c>
      <c r="M388" s="2" t="s">
        <v>3</v>
      </c>
      <c r="N388" s="1">
        <v>1.235547</v>
      </c>
      <c r="O388" s="1">
        <v>2.00041</v>
      </c>
      <c r="P388" s="1">
        <v>-0.88253400000000004</v>
      </c>
      <c r="Q388" s="2" t="s">
        <v>4</v>
      </c>
      <c r="R388" s="1">
        <v>-64.4375</v>
      </c>
      <c r="S388" s="1">
        <v>4.625</v>
      </c>
      <c r="T388" s="1">
        <v>-1.1634640000000001</v>
      </c>
      <c r="U388" t="s">
        <v>5</v>
      </c>
      <c r="V388">
        <v>130424</v>
      </c>
      <c r="W388">
        <v>95151</v>
      </c>
      <c r="X388">
        <v>51.441642760000001</v>
      </c>
      <c r="Y388" t="s">
        <v>8</v>
      </c>
      <c r="Z388">
        <v>0.26726665999999999</v>
      </c>
      <c r="AA388" t="s">
        <v>9</v>
      </c>
      <c r="AB388">
        <v>-1.8</v>
      </c>
      <c r="AC388">
        <v>2</v>
      </c>
      <c r="AD388">
        <v>15</v>
      </c>
      <c r="AE388">
        <v>0.09</v>
      </c>
      <c r="AF388">
        <v>123.81</v>
      </c>
      <c r="AG388" t="s">
        <v>10</v>
      </c>
      <c r="AH388" t="s">
        <v>6</v>
      </c>
      <c r="AI388">
        <v>250</v>
      </c>
      <c r="AJ388" t="s">
        <v>7</v>
      </c>
      <c r="AK388">
        <v>3301</v>
      </c>
      <c r="AL388">
        <v>2858</v>
      </c>
    </row>
    <row r="389" spans="1:38" x14ac:dyDescent="0.25">
      <c r="A389" t="s">
        <v>11</v>
      </c>
      <c r="B389" t="s">
        <v>0</v>
      </c>
      <c r="C389">
        <v>204996</v>
      </c>
      <c r="D389" t="s">
        <v>1</v>
      </c>
      <c r="E389">
        <v>79</v>
      </c>
      <c r="F389">
        <v>129</v>
      </c>
      <c r="G389">
        <v>45</v>
      </c>
      <c r="H389" t="s">
        <v>2</v>
      </c>
      <c r="I389" s="1">
        <v>18</v>
      </c>
      <c r="J389" s="1">
        <v>-44</v>
      </c>
      <c r="K389" s="1">
        <v>14</v>
      </c>
      <c r="L389" s="2">
        <v>11001110</v>
      </c>
      <c r="M389" s="2" t="s">
        <v>3</v>
      </c>
      <c r="N389" s="1">
        <v>1.196323</v>
      </c>
      <c r="O389" s="1">
        <v>0.50010200000000005</v>
      </c>
      <c r="P389" s="1">
        <v>1.9612000000000001E-2</v>
      </c>
      <c r="Q389" s="2" t="s">
        <v>4</v>
      </c>
      <c r="R389" s="1">
        <v>5.6875</v>
      </c>
      <c r="S389" s="1">
        <v>-5.375</v>
      </c>
      <c r="T389" s="1">
        <v>5.4615359999999997</v>
      </c>
      <c r="U389" t="s">
        <v>5</v>
      </c>
      <c r="V389">
        <v>130424</v>
      </c>
      <c r="W389">
        <v>95151</v>
      </c>
      <c r="X389">
        <v>51.441642760000001</v>
      </c>
      <c r="Y389" t="s">
        <v>8</v>
      </c>
      <c r="Z389">
        <v>0.26726665999999999</v>
      </c>
      <c r="AA389" t="s">
        <v>9</v>
      </c>
      <c r="AB389">
        <v>-1.8</v>
      </c>
      <c r="AC389">
        <v>2</v>
      </c>
      <c r="AD389">
        <v>15</v>
      </c>
      <c r="AE389">
        <v>0.02</v>
      </c>
      <c r="AF389">
        <v>123.81</v>
      </c>
      <c r="AG389" t="s">
        <v>10</v>
      </c>
      <c r="AH389" t="s">
        <v>6</v>
      </c>
      <c r="AI389">
        <v>250</v>
      </c>
      <c r="AJ389" t="s">
        <v>7</v>
      </c>
      <c r="AK389">
        <v>3187</v>
      </c>
      <c r="AL389">
        <v>2898</v>
      </c>
    </row>
    <row r="390" spans="1:38" x14ac:dyDescent="0.25">
      <c r="A390" t="s">
        <v>11</v>
      </c>
      <c r="B390" t="s">
        <v>0</v>
      </c>
      <c r="C390">
        <v>205500</v>
      </c>
      <c r="D390" t="s">
        <v>1</v>
      </c>
      <c r="E390">
        <v>79</v>
      </c>
      <c r="F390">
        <v>129</v>
      </c>
      <c r="G390">
        <v>45</v>
      </c>
      <c r="H390" t="s">
        <v>2</v>
      </c>
      <c r="I390" s="1">
        <v>20</v>
      </c>
      <c r="J390" s="1">
        <v>-43</v>
      </c>
      <c r="K390" s="1">
        <v>12</v>
      </c>
      <c r="L390" s="2">
        <v>11001110</v>
      </c>
      <c r="M390" s="2" t="s">
        <v>3</v>
      </c>
      <c r="N390" s="1">
        <v>-0.99039900000000003</v>
      </c>
      <c r="O390" s="1">
        <v>-9.8060000000000005E-3</v>
      </c>
      <c r="P390" s="1">
        <v>-0.50010200000000005</v>
      </c>
      <c r="Q390" s="2" t="s">
        <v>4</v>
      </c>
      <c r="R390" s="1">
        <v>15.3125</v>
      </c>
      <c r="S390" s="1">
        <v>-3.9375</v>
      </c>
      <c r="T390" s="1">
        <v>-3.7272669999999999</v>
      </c>
      <c r="U390" t="s">
        <v>5</v>
      </c>
      <c r="V390">
        <v>130424</v>
      </c>
      <c r="W390">
        <v>95151</v>
      </c>
      <c r="X390">
        <v>51.441642760000001</v>
      </c>
      <c r="Y390" t="s">
        <v>8</v>
      </c>
      <c r="Z390">
        <v>0.26726665999999999</v>
      </c>
      <c r="AA390" t="s">
        <v>9</v>
      </c>
      <c r="AB390">
        <v>-1.8</v>
      </c>
      <c r="AC390">
        <v>2</v>
      </c>
      <c r="AD390">
        <v>15</v>
      </c>
      <c r="AE390">
        <v>0.02</v>
      </c>
      <c r="AF390">
        <v>123.81</v>
      </c>
      <c r="AG390" t="s">
        <v>10</v>
      </c>
      <c r="AH390" t="s">
        <v>6</v>
      </c>
      <c r="AI390">
        <v>250</v>
      </c>
      <c r="AJ390" t="s">
        <v>7</v>
      </c>
      <c r="AK390">
        <v>2897</v>
      </c>
      <c r="AL390">
        <v>2406</v>
      </c>
    </row>
    <row r="391" spans="1:38" x14ac:dyDescent="0.25">
      <c r="A391" t="s">
        <v>11</v>
      </c>
      <c r="B391" t="s">
        <v>0</v>
      </c>
      <c r="C391">
        <v>206003</v>
      </c>
      <c r="D391" t="s">
        <v>1</v>
      </c>
      <c r="E391">
        <v>79</v>
      </c>
      <c r="F391">
        <v>125</v>
      </c>
      <c r="G391">
        <v>45</v>
      </c>
      <c r="H391" t="s">
        <v>2</v>
      </c>
      <c r="I391" s="1">
        <v>18</v>
      </c>
      <c r="J391" s="1">
        <v>-45</v>
      </c>
      <c r="K391" s="1">
        <v>5</v>
      </c>
      <c r="L391" s="2">
        <v>11001110</v>
      </c>
      <c r="M391" s="2" t="s">
        <v>3</v>
      </c>
      <c r="N391" s="1">
        <v>0.50990800000000003</v>
      </c>
      <c r="O391" s="1">
        <v>1.9612000000000001E-2</v>
      </c>
      <c r="P391" s="1">
        <v>-0.19611899999999999</v>
      </c>
      <c r="Q391" s="2" t="s">
        <v>4</v>
      </c>
      <c r="R391" s="1">
        <v>21.125</v>
      </c>
      <c r="S391" s="1">
        <v>-12.8125</v>
      </c>
      <c r="T391" s="1">
        <v>7.4363010000000003</v>
      </c>
      <c r="U391" t="s">
        <v>5</v>
      </c>
      <c r="V391">
        <v>130424</v>
      </c>
      <c r="W391">
        <v>95152</v>
      </c>
      <c r="X391">
        <v>51.441642760000001</v>
      </c>
      <c r="Y391" t="s">
        <v>8</v>
      </c>
      <c r="Z391">
        <v>0.26726833</v>
      </c>
      <c r="AA391" t="s">
        <v>9</v>
      </c>
      <c r="AB391">
        <v>-1.8</v>
      </c>
      <c r="AC391">
        <v>2</v>
      </c>
      <c r="AD391">
        <v>15</v>
      </c>
      <c r="AE391">
        <v>7.0000000000000007E-2</v>
      </c>
      <c r="AF391">
        <v>123.81</v>
      </c>
      <c r="AG391" t="s">
        <v>10</v>
      </c>
      <c r="AH391" t="s">
        <v>6</v>
      </c>
      <c r="AI391">
        <v>250</v>
      </c>
      <c r="AJ391" t="s">
        <v>7</v>
      </c>
      <c r="AK391">
        <v>2908</v>
      </c>
      <c r="AL391">
        <v>2791</v>
      </c>
    </row>
    <row r="392" spans="1:38" x14ac:dyDescent="0.25">
      <c r="A392" t="s">
        <v>11</v>
      </c>
      <c r="B392" t="s">
        <v>0</v>
      </c>
      <c r="C392">
        <v>206506</v>
      </c>
      <c r="D392" t="s">
        <v>1</v>
      </c>
      <c r="E392">
        <v>79</v>
      </c>
      <c r="F392">
        <v>113</v>
      </c>
      <c r="G392">
        <v>45</v>
      </c>
      <c r="H392" t="s">
        <v>2</v>
      </c>
      <c r="I392" s="1">
        <v>16</v>
      </c>
      <c r="J392" s="1">
        <v>-48</v>
      </c>
      <c r="K392" s="1">
        <v>2</v>
      </c>
      <c r="L392" s="2">
        <v>11001110</v>
      </c>
      <c r="M392" s="2" t="s">
        <v>3</v>
      </c>
      <c r="N392" s="1">
        <v>-4.9029999999999997E-2</v>
      </c>
      <c r="O392" s="1">
        <v>0.176507</v>
      </c>
      <c r="P392" s="1">
        <v>-0.13728299999999999</v>
      </c>
      <c r="Q392" s="2" t="s">
        <v>4</v>
      </c>
      <c r="R392" s="1">
        <v>6.6875</v>
      </c>
      <c r="S392" s="1">
        <v>-12.1875</v>
      </c>
      <c r="T392" s="1">
        <v>1.0261450000000001</v>
      </c>
      <c r="U392" t="s">
        <v>5</v>
      </c>
      <c r="V392">
        <v>130424</v>
      </c>
      <c r="W392">
        <v>95153</v>
      </c>
      <c r="X392">
        <v>51.441642760000001</v>
      </c>
      <c r="Y392" t="s">
        <v>8</v>
      </c>
      <c r="Z392">
        <v>0.26726833</v>
      </c>
      <c r="AA392" t="s">
        <v>9</v>
      </c>
      <c r="AB392">
        <v>-1.8</v>
      </c>
      <c r="AC392">
        <v>2</v>
      </c>
      <c r="AD392">
        <v>14</v>
      </c>
      <c r="AE392">
        <v>7.0000000000000007E-2</v>
      </c>
      <c r="AF392">
        <v>123.81</v>
      </c>
      <c r="AG392" t="s">
        <v>10</v>
      </c>
      <c r="AH392" t="s">
        <v>6</v>
      </c>
      <c r="AI392">
        <v>250</v>
      </c>
      <c r="AJ392" t="s">
        <v>7</v>
      </c>
      <c r="AK392">
        <v>3111</v>
      </c>
      <c r="AL392">
        <v>2947</v>
      </c>
    </row>
    <row r="393" spans="1:38" x14ac:dyDescent="0.25">
      <c r="A393" t="s">
        <v>11</v>
      </c>
      <c r="B393" t="s">
        <v>0</v>
      </c>
      <c r="C393">
        <v>207009</v>
      </c>
      <c r="D393" t="s">
        <v>1</v>
      </c>
      <c r="E393">
        <v>79</v>
      </c>
      <c r="F393">
        <v>113</v>
      </c>
      <c r="G393">
        <v>45</v>
      </c>
      <c r="H393" t="s">
        <v>2</v>
      </c>
      <c r="I393" s="1">
        <v>19</v>
      </c>
      <c r="J393" s="1">
        <v>-48</v>
      </c>
      <c r="K393" s="1">
        <v>0</v>
      </c>
      <c r="L393" s="2">
        <v>11001110</v>
      </c>
      <c r="M393" s="2" t="s">
        <v>3</v>
      </c>
      <c r="N393" s="1">
        <v>-0.686415</v>
      </c>
      <c r="O393" s="1">
        <v>-0.46087899999999998</v>
      </c>
      <c r="P393" s="1">
        <v>-0.19611899999999999</v>
      </c>
      <c r="Q393" s="2" t="s">
        <v>4</v>
      </c>
      <c r="R393" s="1">
        <v>-9.125</v>
      </c>
      <c r="S393" s="1">
        <v>7.75</v>
      </c>
      <c r="T393" s="1">
        <v>-13.574332</v>
      </c>
      <c r="U393" t="s">
        <v>5</v>
      </c>
      <c r="V393">
        <v>130424</v>
      </c>
      <c r="W393">
        <v>95153</v>
      </c>
      <c r="X393">
        <v>51.441642760000001</v>
      </c>
      <c r="Y393" t="s">
        <v>8</v>
      </c>
      <c r="Z393">
        <v>0.26726833</v>
      </c>
      <c r="AA393" t="s">
        <v>9</v>
      </c>
      <c r="AB393">
        <v>-1.8</v>
      </c>
      <c r="AC393">
        <v>2</v>
      </c>
      <c r="AD393">
        <v>14</v>
      </c>
      <c r="AE393">
        <v>0.13</v>
      </c>
      <c r="AF393">
        <v>123.81</v>
      </c>
      <c r="AG393" t="s">
        <v>10</v>
      </c>
      <c r="AH393" t="s">
        <v>6</v>
      </c>
      <c r="AI393">
        <v>250</v>
      </c>
      <c r="AJ393" t="s">
        <v>7</v>
      </c>
      <c r="AK393">
        <v>3034</v>
      </c>
      <c r="AL393">
        <v>2638</v>
      </c>
    </row>
    <row r="394" spans="1:38" x14ac:dyDescent="0.25">
      <c r="A394" t="s">
        <v>11</v>
      </c>
      <c r="B394" t="s">
        <v>0</v>
      </c>
      <c r="C394">
        <v>207512</v>
      </c>
      <c r="D394" t="s">
        <v>1</v>
      </c>
      <c r="E394">
        <v>79</v>
      </c>
      <c r="F394">
        <v>113</v>
      </c>
      <c r="G394">
        <v>45</v>
      </c>
      <c r="H394" t="s">
        <v>2</v>
      </c>
      <c r="I394" s="1">
        <v>24</v>
      </c>
      <c r="J394" s="1">
        <v>-47</v>
      </c>
      <c r="K394" s="1">
        <v>-3</v>
      </c>
      <c r="L394" s="2">
        <v>11001110</v>
      </c>
      <c r="M394" s="2" t="s">
        <v>3</v>
      </c>
      <c r="N394" s="1">
        <v>1.1080700000000001</v>
      </c>
      <c r="O394" s="1">
        <v>-0.35301300000000002</v>
      </c>
      <c r="P394" s="1">
        <v>0.12747700000000001</v>
      </c>
      <c r="Q394" s="2" t="s">
        <v>4</v>
      </c>
      <c r="R394" s="1">
        <v>-1.625</v>
      </c>
      <c r="S394" s="1">
        <v>4.125</v>
      </c>
      <c r="T394" s="1">
        <v>1.565812</v>
      </c>
      <c r="U394" t="s">
        <v>5</v>
      </c>
      <c r="V394">
        <v>130424</v>
      </c>
      <c r="W394">
        <v>95154</v>
      </c>
      <c r="X394">
        <v>51.441642760000001</v>
      </c>
      <c r="Y394" t="s">
        <v>8</v>
      </c>
      <c r="Z394">
        <v>0.26726665999999999</v>
      </c>
      <c r="AA394" t="s">
        <v>9</v>
      </c>
      <c r="AB394">
        <v>-1.8</v>
      </c>
      <c r="AC394">
        <v>2</v>
      </c>
      <c r="AD394">
        <v>15</v>
      </c>
      <c r="AE394">
        <v>0.13</v>
      </c>
      <c r="AF394">
        <v>123.81</v>
      </c>
      <c r="AG394" t="s">
        <v>10</v>
      </c>
      <c r="AH394" t="s">
        <v>6</v>
      </c>
      <c r="AI394">
        <v>250</v>
      </c>
      <c r="AJ394" t="s">
        <v>7</v>
      </c>
      <c r="AK394">
        <v>3004</v>
      </c>
      <c r="AL394">
        <v>2690</v>
      </c>
    </row>
    <row r="395" spans="1:38" x14ac:dyDescent="0.25">
      <c r="A395" t="s">
        <v>11</v>
      </c>
      <c r="B395" t="s">
        <v>0</v>
      </c>
      <c r="C395">
        <v>208016</v>
      </c>
      <c r="D395" t="s">
        <v>1</v>
      </c>
      <c r="E395">
        <v>79</v>
      </c>
      <c r="F395">
        <v>113</v>
      </c>
      <c r="G395">
        <v>45</v>
      </c>
      <c r="H395" t="s">
        <v>2</v>
      </c>
      <c r="I395" s="1">
        <v>26</v>
      </c>
      <c r="J395" s="1">
        <v>-46</v>
      </c>
      <c r="K395" s="1">
        <v>0</v>
      </c>
      <c r="L395" s="2">
        <v>11001110</v>
      </c>
      <c r="M395" s="2" t="s">
        <v>3</v>
      </c>
      <c r="N395" s="1">
        <v>-0.35301300000000002</v>
      </c>
      <c r="O395" s="1">
        <v>-0.32359599999999999</v>
      </c>
      <c r="P395" s="1">
        <v>-0.392237</v>
      </c>
      <c r="Q395" s="2" t="s">
        <v>4</v>
      </c>
      <c r="R395" s="1">
        <v>-3.1875</v>
      </c>
      <c r="S395" s="1">
        <v>-9</v>
      </c>
      <c r="T395" s="1">
        <v>-8.1309819999999995</v>
      </c>
      <c r="U395" t="s">
        <v>5</v>
      </c>
      <c r="V395">
        <v>130424</v>
      </c>
      <c r="W395">
        <v>95154</v>
      </c>
      <c r="X395">
        <v>51.441642760000001</v>
      </c>
      <c r="Y395" t="s">
        <v>8</v>
      </c>
      <c r="Z395">
        <v>0.26726665999999999</v>
      </c>
      <c r="AA395" t="s">
        <v>9</v>
      </c>
      <c r="AB395">
        <v>-1.8</v>
      </c>
      <c r="AC395">
        <v>2</v>
      </c>
      <c r="AD395">
        <v>15</v>
      </c>
      <c r="AE395">
        <v>0.44</v>
      </c>
      <c r="AF395">
        <v>123.81</v>
      </c>
      <c r="AG395" t="s">
        <v>10</v>
      </c>
      <c r="AH395" t="s">
        <v>6</v>
      </c>
      <c r="AI395">
        <v>250</v>
      </c>
      <c r="AJ395" t="s">
        <v>7</v>
      </c>
      <c r="AK395">
        <v>2777</v>
      </c>
      <c r="AL395">
        <v>2797</v>
      </c>
    </row>
    <row r="396" spans="1:38" x14ac:dyDescent="0.25">
      <c r="A396" t="s">
        <v>11</v>
      </c>
      <c r="B396" t="s">
        <v>0</v>
      </c>
      <c r="C396">
        <v>208519</v>
      </c>
      <c r="D396" t="s">
        <v>1</v>
      </c>
      <c r="E396">
        <v>79</v>
      </c>
      <c r="F396">
        <v>113</v>
      </c>
      <c r="G396">
        <v>45</v>
      </c>
      <c r="H396" t="s">
        <v>2</v>
      </c>
      <c r="I396" s="1">
        <v>32</v>
      </c>
      <c r="J396" s="1">
        <v>-48</v>
      </c>
      <c r="K396" s="1">
        <v>-2</v>
      </c>
      <c r="L396" s="2">
        <v>11001110</v>
      </c>
      <c r="M396" s="2" t="s">
        <v>3</v>
      </c>
      <c r="N396" s="1">
        <v>0.75505699999999998</v>
      </c>
      <c r="O396" s="1">
        <v>0.235342</v>
      </c>
      <c r="P396" s="1">
        <v>-1.2845770000000001</v>
      </c>
      <c r="Q396" s="2" t="s">
        <v>4</v>
      </c>
      <c r="R396" s="1">
        <v>2.625</v>
      </c>
      <c r="S396" s="1">
        <v>-6</v>
      </c>
      <c r="T396" s="1">
        <v>-8.0684819999999995</v>
      </c>
      <c r="U396" t="s">
        <v>5</v>
      </c>
      <c r="V396">
        <v>130424</v>
      </c>
      <c r="W396">
        <v>95155</v>
      </c>
      <c r="X396">
        <v>51.441642760000001</v>
      </c>
      <c r="Y396" t="s">
        <v>8</v>
      </c>
      <c r="Z396">
        <v>0.26726833</v>
      </c>
      <c r="AA396" t="s">
        <v>9</v>
      </c>
      <c r="AB396">
        <v>-1.8</v>
      </c>
      <c r="AC396">
        <v>2</v>
      </c>
      <c r="AD396">
        <v>15</v>
      </c>
      <c r="AE396">
        <v>0.44</v>
      </c>
      <c r="AF396">
        <v>123.81</v>
      </c>
      <c r="AG396" t="s">
        <v>10</v>
      </c>
      <c r="AH396" t="s">
        <v>6</v>
      </c>
      <c r="AI396">
        <v>250</v>
      </c>
      <c r="AJ396" t="s">
        <v>7</v>
      </c>
      <c r="AK396">
        <v>3064</v>
      </c>
      <c r="AL396">
        <v>2610</v>
      </c>
    </row>
    <row r="397" spans="1:38" x14ac:dyDescent="0.25">
      <c r="A397" t="s">
        <v>11</v>
      </c>
      <c r="B397" t="s">
        <v>0</v>
      </c>
      <c r="C397">
        <v>209022</v>
      </c>
      <c r="D397" t="s">
        <v>1</v>
      </c>
      <c r="E397">
        <v>79</v>
      </c>
      <c r="F397">
        <v>113</v>
      </c>
      <c r="G397">
        <v>45</v>
      </c>
      <c r="H397" t="s">
        <v>2</v>
      </c>
      <c r="I397" s="1">
        <v>34</v>
      </c>
      <c r="J397" s="1">
        <v>-48</v>
      </c>
      <c r="K397" s="1">
        <v>-4</v>
      </c>
      <c r="L397" s="2">
        <v>11001110</v>
      </c>
      <c r="M397" s="2" t="s">
        <v>3</v>
      </c>
      <c r="N397" s="1">
        <v>9.8060000000000005E-3</v>
      </c>
      <c r="O397" s="1">
        <v>-0.80408599999999997</v>
      </c>
      <c r="P397" s="1">
        <v>0</v>
      </c>
      <c r="Q397" s="2" t="s">
        <v>4</v>
      </c>
      <c r="R397" s="1">
        <v>-7.4375</v>
      </c>
      <c r="S397" s="1">
        <v>12.5</v>
      </c>
      <c r="T397" s="1">
        <v>-1.8092440000000001</v>
      </c>
      <c r="U397" t="s">
        <v>5</v>
      </c>
      <c r="V397">
        <v>130424</v>
      </c>
      <c r="W397">
        <v>95155</v>
      </c>
      <c r="X397">
        <v>51.441642760000001</v>
      </c>
      <c r="Y397" t="s">
        <v>8</v>
      </c>
      <c r="Z397">
        <v>0.26726833</v>
      </c>
      <c r="AA397" t="s">
        <v>9</v>
      </c>
      <c r="AB397">
        <v>-1.8</v>
      </c>
      <c r="AC397">
        <v>2</v>
      </c>
      <c r="AD397">
        <v>15</v>
      </c>
      <c r="AE397">
        <v>0.02</v>
      </c>
      <c r="AF397">
        <v>123.81</v>
      </c>
      <c r="AG397" t="s">
        <v>10</v>
      </c>
      <c r="AH397" t="s">
        <v>6</v>
      </c>
      <c r="AI397">
        <v>250</v>
      </c>
      <c r="AJ397" t="s">
        <v>7</v>
      </c>
      <c r="AK397">
        <v>2789</v>
      </c>
      <c r="AL397">
        <v>2685</v>
      </c>
    </row>
    <row r="398" spans="1:38" x14ac:dyDescent="0.25">
      <c r="A398" t="s">
        <v>11</v>
      </c>
      <c r="B398" t="s">
        <v>0</v>
      </c>
      <c r="C398">
        <v>209525</v>
      </c>
      <c r="D398" t="s">
        <v>1</v>
      </c>
      <c r="E398">
        <v>72</v>
      </c>
      <c r="F398">
        <v>113</v>
      </c>
      <c r="G398">
        <v>45</v>
      </c>
      <c r="H398" t="s">
        <v>2</v>
      </c>
      <c r="I398" s="1">
        <v>37</v>
      </c>
      <c r="J398" s="1">
        <v>-46</v>
      </c>
      <c r="K398" s="1">
        <v>-2</v>
      </c>
      <c r="L398" s="2">
        <v>11001110</v>
      </c>
      <c r="M398" s="2" t="s">
        <v>3</v>
      </c>
      <c r="N398" s="1">
        <v>0.117671</v>
      </c>
      <c r="O398" s="1">
        <v>-0.97078699999999996</v>
      </c>
      <c r="P398" s="1">
        <v>-0.63738499999999998</v>
      </c>
      <c r="Q398" s="2" t="s">
        <v>4</v>
      </c>
      <c r="R398" s="1">
        <v>-4.5625</v>
      </c>
      <c r="S398" s="1">
        <v>6.8125</v>
      </c>
      <c r="T398" s="1">
        <v>-6.7242740000000003</v>
      </c>
      <c r="U398" t="s">
        <v>5</v>
      </c>
      <c r="V398">
        <v>130424</v>
      </c>
      <c r="W398">
        <v>95156</v>
      </c>
      <c r="X398">
        <v>51.441642760000001</v>
      </c>
      <c r="Y398" t="s">
        <v>8</v>
      </c>
      <c r="Z398">
        <v>0.26726665999999999</v>
      </c>
      <c r="AA398" t="s">
        <v>9</v>
      </c>
      <c r="AB398">
        <v>-1.8</v>
      </c>
      <c r="AC398">
        <v>2</v>
      </c>
      <c r="AD398">
        <v>15</v>
      </c>
      <c r="AE398">
        <v>0.02</v>
      </c>
      <c r="AF398">
        <v>123.81</v>
      </c>
      <c r="AG398" t="s">
        <v>10</v>
      </c>
      <c r="AH398" t="s">
        <v>6</v>
      </c>
      <c r="AI398">
        <v>250</v>
      </c>
      <c r="AJ398" t="s">
        <v>7</v>
      </c>
      <c r="AK398">
        <v>3038</v>
      </c>
      <c r="AL398">
        <v>2630</v>
      </c>
    </row>
    <row r="399" spans="1:38" x14ac:dyDescent="0.25">
      <c r="A399" t="s">
        <v>11</v>
      </c>
      <c r="B399" t="s">
        <v>0</v>
      </c>
      <c r="C399">
        <v>210028</v>
      </c>
      <c r="D399" t="s">
        <v>1</v>
      </c>
      <c r="E399">
        <v>73</v>
      </c>
      <c r="F399">
        <v>113</v>
      </c>
      <c r="G399">
        <v>45</v>
      </c>
      <c r="H399" t="s">
        <v>2</v>
      </c>
      <c r="I399" s="1">
        <v>42</v>
      </c>
      <c r="J399" s="1">
        <v>-46</v>
      </c>
      <c r="K399" s="1">
        <v>-1</v>
      </c>
      <c r="L399" s="2">
        <v>11001110</v>
      </c>
      <c r="M399" s="2" t="s">
        <v>3</v>
      </c>
      <c r="N399" s="1">
        <v>-0.62758000000000003</v>
      </c>
      <c r="O399" s="1">
        <v>0.176507</v>
      </c>
      <c r="P399" s="1">
        <v>-9.8060000000000005E-3</v>
      </c>
      <c r="Q399" s="2" t="s">
        <v>4</v>
      </c>
      <c r="R399" s="1">
        <v>-11.375</v>
      </c>
      <c r="S399" s="1">
        <v>-0.125</v>
      </c>
      <c r="T399" s="1">
        <v>-7.5367740000000003</v>
      </c>
      <c r="U399" t="s">
        <v>5</v>
      </c>
      <c r="V399">
        <v>130424</v>
      </c>
      <c r="W399">
        <v>95156</v>
      </c>
      <c r="X399">
        <v>51.441642760000001</v>
      </c>
      <c r="Y399" t="s">
        <v>8</v>
      </c>
      <c r="Z399">
        <v>0.26726665999999999</v>
      </c>
      <c r="AA399" t="s">
        <v>9</v>
      </c>
      <c r="AB399">
        <v>-1.8</v>
      </c>
      <c r="AC399">
        <v>2</v>
      </c>
      <c r="AD399">
        <v>15</v>
      </c>
      <c r="AE399">
        <v>0.08</v>
      </c>
      <c r="AF399">
        <v>123.81</v>
      </c>
      <c r="AG399" t="s">
        <v>10</v>
      </c>
      <c r="AH399" t="s">
        <v>6</v>
      </c>
      <c r="AI399">
        <v>250</v>
      </c>
      <c r="AJ399" t="s">
        <v>7</v>
      </c>
      <c r="AK399">
        <v>2954</v>
      </c>
      <c r="AL399">
        <v>2801</v>
      </c>
    </row>
    <row r="400" spans="1:38" x14ac:dyDescent="0.25">
      <c r="A400" t="s">
        <v>11</v>
      </c>
      <c r="B400" t="s">
        <v>0</v>
      </c>
      <c r="C400">
        <v>210532</v>
      </c>
      <c r="D400" t="s">
        <v>1</v>
      </c>
      <c r="E400">
        <v>77</v>
      </c>
      <c r="F400">
        <v>113</v>
      </c>
      <c r="G400">
        <v>45</v>
      </c>
      <c r="H400" t="s">
        <v>2</v>
      </c>
      <c r="I400" s="1">
        <v>51</v>
      </c>
      <c r="J400" s="1">
        <v>-46</v>
      </c>
      <c r="K400" s="1">
        <v>-3</v>
      </c>
      <c r="L400" s="2">
        <v>11001110</v>
      </c>
      <c r="M400" s="2" t="s">
        <v>3</v>
      </c>
      <c r="N400" s="1">
        <v>-0.34320800000000001</v>
      </c>
      <c r="O400" s="1">
        <v>-0.392237</v>
      </c>
      <c r="P400" s="1">
        <v>-0.147089</v>
      </c>
      <c r="Q400" s="2" t="s">
        <v>4</v>
      </c>
      <c r="R400" s="1">
        <v>-15.125</v>
      </c>
      <c r="S400" s="1">
        <v>-2</v>
      </c>
      <c r="T400" s="1">
        <v>-6.2242740000000003</v>
      </c>
      <c r="U400" t="s">
        <v>5</v>
      </c>
      <c r="V400">
        <v>130424</v>
      </c>
      <c r="W400">
        <v>95157</v>
      </c>
      <c r="X400">
        <v>51.441642760000001</v>
      </c>
      <c r="Y400" t="s">
        <v>8</v>
      </c>
      <c r="Z400">
        <v>0.26726833</v>
      </c>
      <c r="AA400" t="s">
        <v>9</v>
      </c>
      <c r="AB400">
        <v>-1.8</v>
      </c>
      <c r="AC400">
        <v>2</v>
      </c>
      <c r="AD400">
        <v>15</v>
      </c>
      <c r="AE400">
        <v>0.08</v>
      </c>
      <c r="AF400">
        <v>123.81</v>
      </c>
      <c r="AG400" t="s">
        <v>10</v>
      </c>
      <c r="AH400" t="s">
        <v>6</v>
      </c>
      <c r="AI400">
        <v>250</v>
      </c>
      <c r="AJ400" t="s">
        <v>7</v>
      </c>
      <c r="AK400">
        <v>2949</v>
      </c>
      <c r="AL400">
        <v>2571</v>
      </c>
    </row>
    <row r="401" spans="1:38" x14ac:dyDescent="0.25">
      <c r="A401" t="s">
        <v>11</v>
      </c>
      <c r="B401" t="s">
        <v>0</v>
      </c>
      <c r="C401">
        <v>211035</v>
      </c>
      <c r="D401" t="s">
        <v>1</v>
      </c>
      <c r="E401">
        <v>76</v>
      </c>
      <c r="F401">
        <v>113</v>
      </c>
      <c r="G401">
        <v>45</v>
      </c>
      <c r="H401" t="s">
        <v>2</v>
      </c>
      <c r="I401" s="1">
        <v>65</v>
      </c>
      <c r="J401" s="1">
        <v>-49</v>
      </c>
      <c r="K401" s="1">
        <v>0</v>
      </c>
      <c r="L401" s="2">
        <v>11001110</v>
      </c>
      <c r="M401" s="2" t="s">
        <v>3</v>
      </c>
      <c r="N401" s="1">
        <v>0.53932599999999997</v>
      </c>
      <c r="O401" s="1">
        <v>-1.0884579999999999</v>
      </c>
      <c r="P401" s="1">
        <v>-0.784474</v>
      </c>
      <c r="Q401" s="2" t="s">
        <v>4</v>
      </c>
      <c r="R401" s="1">
        <v>-37.5625</v>
      </c>
      <c r="S401" s="1">
        <v>-7.8125</v>
      </c>
      <c r="T401" s="1">
        <v>-30.286774000000001</v>
      </c>
      <c r="U401" t="s">
        <v>5</v>
      </c>
      <c r="V401">
        <v>130424</v>
      </c>
      <c r="W401">
        <v>95157</v>
      </c>
      <c r="X401">
        <v>51.441642760000001</v>
      </c>
      <c r="Y401" t="s">
        <v>8</v>
      </c>
      <c r="Z401">
        <v>0.26726833</v>
      </c>
      <c r="AA401" t="s">
        <v>9</v>
      </c>
      <c r="AB401">
        <v>-1.8</v>
      </c>
      <c r="AC401">
        <v>2</v>
      </c>
      <c r="AD401">
        <v>15</v>
      </c>
      <c r="AE401">
        <v>7.0000000000000007E-2</v>
      </c>
      <c r="AF401">
        <v>123.81</v>
      </c>
      <c r="AG401" t="s">
        <v>10</v>
      </c>
      <c r="AH401" t="s">
        <v>6</v>
      </c>
      <c r="AI401">
        <v>200</v>
      </c>
      <c r="AJ401" t="s">
        <v>7</v>
      </c>
      <c r="AK401">
        <v>3083</v>
      </c>
      <c r="AL401">
        <v>2748</v>
      </c>
    </row>
    <row r="402" spans="1:38" x14ac:dyDescent="0.25">
      <c r="A402" t="s">
        <v>11</v>
      </c>
      <c r="B402" t="s">
        <v>0</v>
      </c>
      <c r="C402">
        <v>211538</v>
      </c>
      <c r="D402" t="s">
        <v>1</v>
      </c>
      <c r="E402">
        <v>76</v>
      </c>
      <c r="F402">
        <v>113</v>
      </c>
      <c r="G402">
        <v>45</v>
      </c>
      <c r="H402" t="s">
        <v>2</v>
      </c>
      <c r="I402" s="1">
        <v>84</v>
      </c>
      <c r="J402" s="1">
        <v>-53</v>
      </c>
      <c r="K402" s="1">
        <v>4</v>
      </c>
      <c r="L402" s="2">
        <v>11001110</v>
      </c>
      <c r="M402" s="2" t="s">
        <v>3</v>
      </c>
      <c r="N402" s="1">
        <v>0.245148</v>
      </c>
      <c r="O402" s="1">
        <v>-1.2747710000000001</v>
      </c>
      <c r="P402" s="1">
        <v>-0.76486299999999996</v>
      </c>
      <c r="Q402" s="2" t="s">
        <v>4</v>
      </c>
      <c r="R402" s="1">
        <v>-43.25</v>
      </c>
      <c r="S402" s="1">
        <v>-14.5</v>
      </c>
      <c r="T402" s="1">
        <v>-12.349275</v>
      </c>
      <c r="U402" t="s">
        <v>5</v>
      </c>
      <c r="V402">
        <v>130424</v>
      </c>
      <c r="W402">
        <v>95158</v>
      </c>
      <c r="X402">
        <v>51.441642760000001</v>
      </c>
      <c r="Y402" t="s">
        <v>8</v>
      </c>
      <c r="Z402">
        <v>0.26726833</v>
      </c>
      <c r="AA402" t="s">
        <v>9</v>
      </c>
      <c r="AB402">
        <v>-1.8</v>
      </c>
      <c r="AC402">
        <v>2</v>
      </c>
      <c r="AD402">
        <v>15</v>
      </c>
      <c r="AE402">
        <v>7.0000000000000007E-2</v>
      </c>
      <c r="AF402">
        <v>123.81</v>
      </c>
      <c r="AG402" t="s">
        <v>10</v>
      </c>
      <c r="AH402" t="s">
        <v>6</v>
      </c>
      <c r="AI402">
        <v>200</v>
      </c>
      <c r="AJ402" t="s">
        <v>7</v>
      </c>
      <c r="AK402">
        <v>2933</v>
      </c>
      <c r="AL402">
        <v>2673</v>
      </c>
    </row>
    <row r="403" spans="1:38" x14ac:dyDescent="0.25">
      <c r="A403" t="s">
        <v>11</v>
      </c>
      <c r="B403" t="s">
        <v>0</v>
      </c>
      <c r="C403">
        <v>212041</v>
      </c>
      <c r="D403" t="s">
        <v>1</v>
      </c>
      <c r="E403">
        <v>79</v>
      </c>
      <c r="F403">
        <v>113</v>
      </c>
      <c r="G403">
        <v>45</v>
      </c>
      <c r="H403" t="s">
        <v>2</v>
      </c>
      <c r="I403" s="1">
        <v>86</v>
      </c>
      <c r="J403" s="1">
        <v>-57</v>
      </c>
      <c r="K403" s="1">
        <v>10</v>
      </c>
      <c r="L403" s="2">
        <v>11001110</v>
      </c>
      <c r="M403" s="2" t="s">
        <v>3</v>
      </c>
      <c r="N403" s="1">
        <v>-0.362819</v>
      </c>
      <c r="O403" s="1">
        <v>9.8060000000000005E-3</v>
      </c>
      <c r="P403" s="1">
        <v>-0.58835599999999999</v>
      </c>
      <c r="Q403" s="2" t="s">
        <v>4</v>
      </c>
      <c r="R403" s="1">
        <v>-7.25</v>
      </c>
      <c r="S403" s="1">
        <v>-18.9375</v>
      </c>
      <c r="T403" s="1">
        <v>6.7387119999999996</v>
      </c>
      <c r="U403" t="s">
        <v>5</v>
      </c>
      <c r="V403">
        <v>130424</v>
      </c>
      <c r="W403">
        <v>95158</v>
      </c>
      <c r="X403">
        <v>51.441642760000001</v>
      </c>
      <c r="Y403" t="s">
        <v>8</v>
      </c>
      <c r="Z403">
        <v>0.26726833</v>
      </c>
      <c r="AA403" t="s">
        <v>9</v>
      </c>
      <c r="AB403">
        <v>-1.8</v>
      </c>
      <c r="AC403">
        <v>2</v>
      </c>
      <c r="AD403">
        <v>15</v>
      </c>
      <c r="AE403">
        <v>0.33</v>
      </c>
      <c r="AF403">
        <v>123.81</v>
      </c>
      <c r="AG403" t="s">
        <v>10</v>
      </c>
      <c r="AH403" t="s">
        <v>6</v>
      </c>
      <c r="AI403">
        <v>200</v>
      </c>
      <c r="AJ403" t="s">
        <v>7</v>
      </c>
      <c r="AK403">
        <v>2915</v>
      </c>
      <c r="AL403">
        <v>2733</v>
      </c>
    </row>
    <row r="404" spans="1:38" x14ac:dyDescent="0.25">
      <c r="A404" t="s">
        <v>11</v>
      </c>
      <c r="B404" t="s">
        <v>0</v>
      </c>
      <c r="C404">
        <v>212544</v>
      </c>
      <c r="D404" t="s">
        <v>1</v>
      </c>
      <c r="E404">
        <v>79</v>
      </c>
      <c r="F404">
        <v>113</v>
      </c>
      <c r="G404">
        <v>45</v>
      </c>
      <c r="H404" t="s">
        <v>2</v>
      </c>
      <c r="I404" s="1">
        <v>82</v>
      </c>
      <c r="J404" s="1">
        <v>-61</v>
      </c>
      <c r="K404" s="1">
        <v>15</v>
      </c>
      <c r="L404" s="2">
        <v>11001110</v>
      </c>
      <c r="M404" s="2" t="s">
        <v>3</v>
      </c>
      <c r="N404" s="1">
        <v>7.8447000000000003E-2</v>
      </c>
      <c r="O404" s="1">
        <v>-0.30398399999999998</v>
      </c>
      <c r="P404" s="1">
        <v>-0.47068500000000002</v>
      </c>
      <c r="Q404" s="2" t="s">
        <v>4</v>
      </c>
      <c r="R404" s="1">
        <v>-3.375</v>
      </c>
      <c r="S404" s="1">
        <v>-11</v>
      </c>
      <c r="T404" s="1">
        <v>2.0062280000000001</v>
      </c>
      <c r="U404" t="s">
        <v>5</v>
      </c>
      <c r="V404">
        <v>130424</v>
      </c>
      <c r="W404">
        <v>95159</v>
      </c>
      <c r="X404">
        <v>51.441642760000001</v>
      </c>
      <c r="Y404" t="s">
        <v>8</v>
      </c>
      <c r="Z404">
        <v>0.26726665999999999</v>
      </c>
      <c r="AA404" t="s">
        <v>9</v>
      </c>
      <c r="AB404">
        <v>-1.9</v>
      </c>
      <c r="AC404">
        <v>2</v>
      </c>
      <c r="AD404">
        <v>15</v>
      </c>
      <c r="AE404">
        <v>0.33</v>
      </c>
      <c r="AF404">
        <v>123.81</v>
      </c>
      <c r="AG404" t="s">
        <v>10</v>
      </c>
      <c r="AH404" t="s">
        <v>6</v>
      </c>
      <c r="AI404">
        <v>200</v>
      </c>
      <c r="AJ404" t="s">
        <v>7</v>
      </c>
      <c r="AK404">
        <v>3253</v>
      </c>
      <c r="AL404">
        <v>2557</v>
      </c>
    </row>
    <row r="405" spans="1:38" x14ac:dyDescent="0.25">
      <c r="A405" t="s">
        <v>11</v>
      </c>
      <c r="B405" t="s">
        <v>0</v>
      </c>
      <c r="C405">
        <v>213048</v>
      </c>
      <c r="D405" t="s">
        <v>1</v>
      </c>
      <c r="E405">
        <v>79</v>
      </c>
      <c r="F405">
        <v>113</v>
      </c>
      <c r="G405">
        <v>45</v>
      </c>
      <c r="H405" t="s">
        <v>2</v>
      </c>
      <c r="I405" s="1">
        <v>76</v>
      </c>
      <c r="J405" s="1">
        <v>-64</v>
      </c>
      <c r="K405" s="1">
        <v>21</v>
      </c>
      <c r="L405" s="2">
        <v>11001110</v>
      </c>
      <c r="M405" s="2" t="s">
        <v>3</v>
      </c>
      <c r="N405" s="1">
        <v>-0.85311599999999999</v>
      </c>
      <c r="O405" s="1">
        <v>-0.25495400000000001</v>
      </c>
      <c r="P405" s="1">
        <v>-9.8058999999999993E-2</v>
      </c>
      <c r="Q405" s="2" t="s">
        <v>4</v>
      </c>
      <c r="R405" s="1">
        <v>3.25</v>
      </c>
      <c r="S405" s="1">
        <v>6.3125</v>
      </c>
      <c r="T405" s="1">
        <v>-3.6812719999999999</v>
      </c>
      <c r="U405" t="s">
        <v>5</v>
      </c>
      <c r="V405">
        <v>130424</v>
      </c>
      <c r="W405">
        <v>95159</v>
      </c>
      <c r="X405">
        <v>51.441642760000001</v>
      </c>
      <c r="Y405" t="s">
        <v>8</v>
      </c>
      <c r="Z405">
        <v>0.26726665999999999</v>
      </c>
      <c r="AA405" t="s">
        <v>9</v>
      </c>
      <c r="AB405">
        <v>-1.9</v>
      </c>
      <c r="AC405">
        <v>2</v>
      </c>
      <c r="AD405">
        <v>15</v>
      </c>
      <c r="AE405">
        <v>0.22</v>
      </c>
      <c r="AF405">
        <v>123.81</v>
      </c>
      <c r="AG405" t="s">
        <v>10</v>
      </c>
      <c r="AH405" t="s">
        <v>6</v>
      </c>
      <c r="AI405">
        <v>190</v>
      </c>
      <c r="AJ405" t="s">
        <v>7</v>
      </c>
      <c r="AK405">
        <v>2983</v>
      </c>
      <c r="AL405">
        <v>2636</v>
      </c>
    </row>
    <row r="406" spans="1:38" x14ac:dyDescent="0.25">
      <c r="A406" t="s">
        <v>11</v>
      </c>
      <c r="B406" t="s">
        <v>0</v>
      </c>
      <c r="C406">
        <v>213551</v>
      </c>
      <c r="D406" t="s">
        <v>1</v>
      </c>
      <c r="E406">
        <v>79</v>
      </c>
      <c r="F406">
        <v>113</v>
      </c>
      <c r="G406">
        <v>45</v>
      </c>
      <c r="H406" t="s">
        <v>2</v>
      </c>
      <c r="I406" s="1">
        <v>83</v>
      </c>
      <c r="J406" s="1">
        <v>-62</v>
      </c>
      <c r="K406" s="1">
        <v>14</v>
      </c>
      <c r="L406" s="2">
        <v>11001110</v>
      </c>
      <c r="M406" s="2" t="s">
        <v>3</v>
      </c>
      <c r="N406" s="1">
        <v>0.19611899999999999</v>
      </c>
      <c r="O406" s="1">
        <v>0.147089</v>
      </c>
      <c r="P406" s="1">
        <v>-0.87272799999999995</v>
      </c>
      <c r="Q406" s="2" t="s">
        <v>4</v>
      </c>
      <c r="R406" s="1">
        <v>1.125</v>
      </c>
      <c r="S406" s="1">
        <v>8.0625</v>
      </c>
      <c r="T406" s="1">
        <v>-5.8062719999999999</v>
      </c>
      <c r="U406" t="s">
        <v>5</v>
      </c>
      <c r="V406">
        <v>130424</v>
      </c>
      <c r="W406">
        <v>95200</v>
      </c>
      <c r="X406">
        <v>51.441635130000002</v>
      </c>
      <c r="Y406" t="s">
        <v>8</v>
      </c>
      <c r="Z406">
        <v>0.26726665999999999</v>
      </c>
      <c r="AA406" t="s">
        <v>9</v>
      </c>
      <c r="AB406">
        <v>-1.9</v>
      </c>
      <c r="AC406">
        <v>2</v>
      </c>
      <c r="AD406">
        <v>15</v>
      </c>
      <c r="AE406">
        <v>0.22</v>
      </c>
      <c r="AF406">
        <v>123.81</v>
      </c>
      <c r="AG406" t="s">
        <v>10</v>
      </c>
      <c r="AH406" t="s">
        <v>6</v>
      </c>
      <c r="AI406">
        <v>190</v>
      </c>
      <c r="AJ406" t="s">
        <v>7</v>
      </c>
      <c r="AK406">
        <v>3000</v>
      </c>
      <c r="AL406">
        <v>2689</v>
      </c>
    </row>
    <row r="407" spans="1:38" x14ac:dyDescent="0.25">
      <c r="A407" t="s">
        <v>11</v>
      </c>
      <c r="B407" t="s">
        <v>0</v>
      </c>
      <c r="C407">
        <v>214054</v>
      </c>
      <c r="D407" t="s">
        <v>1</v>
      </c>
      <c r="E407">
        <v>116</v>
      </c>
      <c r="F407">
        <v>113</v>
      </c>
      <c r="G407">
        <v>45</v>
      </c>
      <c r="H407" t="s">
        <v>2</v>
      </c>
      <c r="I407" s="1">
        <v>84</v>
      </c>
      <c r="J407" s="1">
        <v>-60</v>
      </c>
      <c r="K407" s="1">
        <v>14</v>
      </c>
      <c r="L407" s="2">
        <v>11001110</v>
      </c>
      <c r="M407" s="2" t="s">
        <v>3</v>
      </c>
      <c r="N407" s="1">
        <v>0.117671</v>
      </c>
      <c r="O407" s="1">
        <v>0.33340199999999998</v>
      </c>
      <c r="P407" s="1">
        <v>0.176507</v>
      </c>
      <c r="Q407" s="2" t="s">
        <v>4</v>
      </c>
      <c r="R407" s="1">
        <v>-3</v>
      </c>
      <c r="S407" s="1">
        <v>4.1875</v>
      </c>
      <c r="T407" s="1">
        <v>0.59158100000000002</v>
      </c>
      <c r="U407" t="s">
        <v>5</v>
      </c>
      <c r="V407">
        <v>130424</v>
      </c>
      <c r="W407">
        <v>95200</v>
      </c>
      <c r="X407">
        <v>51.441635130000002</v>
      </c>
      <c r="Y407" t="s">
        <v>8</v>
      </c>
      <c r="Z407">
        <v>0.26726665999999999</v>
      </c>
      <c r="AA407" t="s">
        <v>9</v>
      </c>
      <c r="AB407">
        <v>-1.9</v>
      </c>
      <c r="AC407">
        <v>2</v>
      </c>
      <c r="AD407">
        <v>15</v>
      </c>
      <c r="AE407">
        <v>0.23</v>
      </c>
      <c r="AF407">
        <v>123.81</v>
      </c>
      <c r="AG407" t="s">
        <v>10</v>
      </c>
      <c r="AH407" t="s">
        <v>6</v>
      </c>
      <c r="AI407">
        <v>190</v>
      </c>
      <c r="AJ407" t="s">
        <v>7</v>
      </c>
      <c r="AK407">
        <v>3296</v>
      </c>
      <c r="AL407">
        <v>2753</v>
      </c>
    </row>
    <row r="408" spans="1:38" x14ac:dyDescent="0.25">
      <c r="A408" t="s">
        <v>11</v>
      </c>
      <c r="B408" t="s">
        <v>0</v>
      </c>
      <c r="C408">
        <v>214557</v>
      </c>
      <c r="D408" t="s">
        <v>1</v>
      </c>
      <c r="E408">
        <v>45</v>
      </c>
      <c r="F408">
        <v>113</v>
      </c>
      <c r="G408">
        <v>45</v>
      </c>
      <c r="H408" t="s">
        <v>2</v>
      </c>
      <c r="I408" s="1">
        <v>87</v>
      </c>
      <c r="J408" s="1">
        <v>-58</v>
      </c>
      <c r="K408" s="1">
        <v>12</v>
      </c>
      <c r="L408" s="2">
        <v>11001110</v>
      </c>
      <c r="M408" s="2" t="s">
        <v>3</v>
      </c>
      <c r="N408" s="1">
        <v>-0.27456599999999998</v>
      </c>
      <c r="O408" s="1">
        <v>-0.28437200000000001</v>
      </c>
      <c r="P408" s="1">
        <v>0.12747700000000001</v>
      </c>
      <c r="Q408" s="2" t="s">
        <v>4</v>
      </c>
      <c r="R408" s="1">
        <v>-0.3125</v>
      </c>
      <c r="S408" s="1">
        <v>8.0625</v>
      </c>
      <c r="T408" s="1">
        <v>-6.8935449999999996</v>
      </c>
      <c r="U408" t="s">
        <v>5</v>
      </c>
      <c r="V408">
        <v>130424</v>
      </c>
      <c r="W408">
        <v>95201</v>
      </c>
      <c r="X408">
        <v>51.441635130000002</v>
      </c>
      <c r="Y408" t="s">
        <v>8</v>
      </c>
      <c r="Z408">
        <v>0.26726665999999999</v>
      </c>
      <c r="AA408" t="s">
        <v>9</v>
      </c>
      <c r="AB408">
        <v>-1.9</v>
      </c>
      <c r="AC408">
        <v>2</v>
      </c>
      <c r="AD408">
        <v>15</v>
      </c>
      <c r="AE408">
        <v>0.23</v>
      </c>
      <c r="AF408">
        <v>123.81</v>
      </c>
      <c r="AG408" t="s">
        <v>10</v>
      </c>
      <c r="AH408" t="s">
        <v>6</v>
      </c>
      <c r="AI408">
        <v>190</v>
      </c>
      <c r="AJ408" t="s">
        <v>7</v>
      </c>
      <c r="AK408">
        <v>3158</v>
      </c>
      <c r="AL408">
        <v>2897</v>
      </c>
    </row>
    <row r="409" spans="1:38" x14ac:dyDescent="0.25">
      <c r="A409" t="s">
        <v>11</v>
      </c>
      <c r="B409" t="s">
        <v>0</v>
      </c>
      <c r="C409">
        <v>215060</v>
      </c>
      <c r="D409" t="s">
        <v>1</v>
      </c>
      <c r="E409">
        <v>45</v>
      </c>
      <c r="F409">
        <v>113</v>
      </c>
      <c r="G409">
        <v>45</v>
      </c>
      <c r="H409" t="s">
        <v>2</v>
      </c>
      <c r="I409" s="1">
        <v>88</v>
      </c>
      <c r="J409" s="1">
        <v>-57</v>
      </c>
      <c r="K409" s="1">
        <v>11</v>
      </c>
      <c r="L409" s="2">
        <v>11001110</v>
      </c>
      <c r="M409" s="2" t="s">
        <v>3</v>
      </c>
      <c r="N409" s="1">
        <v>-0.35301300000000002</v>
      </c>
      <c r="O409" s="1">
        <v>9.8058999999999993E-2</v>
      </c>
      <c r="P409" s="1">
        <v>5.8835999999999999E-2</v>
      </c>
      <c r="Q409" s="2" t="s">
        <v>4</v>
      </c>
      <c r="R409" s="1">
        <v>-1.3125</v>
      </c>
      <c r="S409" s="1">
        <v>-0.75</v>
      </c>
      <c r="T409" s="1">
        <v>0.27526299999999998</v>
      </c>
      <c r="U409" t="s">
        <v>5</v>
      </c>
      <c r="V409">
        <v>130424</v>
      </c>
      <c r="W409">
        <v>95201</v>
      </c>
      <c r="X409">
        <v>51.441635130000002</v>
      </c>
      <c r="Y409" t="s">
        <v>8</v>
      </c>
      <c r="Z409">
        <v>0.26726665999999999</v>
      </c>
      <c r="AA409" t="s">
        <v>9</v>
      </c>
      <c r="AB409">
        <v>-1.9</v>
      </c>
      <c r="AC409">
        <v>2</v>
      </c>
      <c r="AD409">
        <v>15</v>
      </c>
      <c r="AE409">
        <v>0.05</v>
      </c>
      <c r="AF409">
        <v>123.81</v>
      </c>
      <c r="AG409" t="s">
        <v>10</v>
      </c>
      <c r="AH409" t="s">
        <v>6</v>
      </c>
      <c r="AI409">
        <v>190</v>
      </c>
      <c r="AJ409" t="s">
        <v>7</v>
      </c>
      <c r="AK409">
        <v>3225</v>
      </c>
      <c r="AL409">
        <v>2893</v>
      </c>
    </row>
    <row r="410" spans="1:38" x14ac:dyDescent="0.25">
      <c r="A410" t="s">
        <v>11</v>
      </c>
      <c r="B410" t="s">
        <v>0</v>
      </c>
      <c r="C410">
        <v>215564</v>
      </c>
      <c r="D410" t="s">
        <v>1</v>
      </c>
      <c r="E410">
        <v>79</v>
      </c>
      <c r="F410">
        <v>113</v>
      </c>
      <c r="G410">
        <v>45</v>
      </c>
      <c r="H410" t="s">
        <v>2</v>
      </c>
      <c r="I410" s="1">
        <v>86</v>
      </c>
      <c r="J410" s="1">
        <v>-56</v>
      </c>
      <c r="K410" s="1">
        <v>12</v>
      </c>
      <c r="L410" s="2">
        <v>11001110</v>
      </c>
      <c r="M410" s="2" t="s">
        <v>3</v>
      </c>
      <c r="N410" s="1">
        <v>0</v>
      </c>
      <c r="O410" s="1">
        <v>-1.9612000000000001E-2</v>
      </c>
      <c r="P410" s="1">
        <v>0.31379000000000001</v>
      </c>
      <c r="Q410" s="2" t="s">
        <v>4</v>
      </c>
      <c r="R410" s="1">
        <v>2.5625</v>
      </c>
      <c r="S410" s="1">
        <v>5.3125</v>
      </c>
      <c r="T410" s="1">
        <v>-5.035323</v>
      </c>
      <c r="U410" t="s">
        <v>5</v>
      </c>
      <c r="V410">
        <v>130424</v>
      </c>
      <c r="W410">
        <v>95202</v>
      </c>
      <c r="X410">
        <v>51.441635130000002</v>
      </c>
      <c r="Y410" t="s">
        <v>8</v>
      </c>
      <c r="Z410">
        <v>0.26726665999999999</v>
      </c>
      <c r="AA410" t="s">
        <v>9</v>
      </c>
      <c r="AB410">
        <v>-1.9</v>
      </c>
      <c r="AC410">
        <v>2</v>
      </c>
      <c r="AD410">
        <v>14</v>
      </c>
      <c r="AE410">
        <v>0.01</v>
      </c>
      <c r="AF410">
        <v>123.81</v>
      </c>
      <c r="AG410" t="s">
        <v>10</v>
      </c>
      <c r="AH410" t="s">
        <v>6</v>
      </c>
      <c r="AI410">
        <v>190</v>
      </c>
      <c r="AJ410" t="s">
        <v>7</v>
      </c>
      <c r="AK410">
        <v>3003</v>
      </c>
      <c r="AL410">
        <v>2918</v>
      </c>
    </row>
    <row r="411" spans="1:38" x14ac:dyDescent="0.25">
      <c r="A411" t="s">
        <v>11</v>
      </c>
      <c r="B411" t="s">
        <v>0</v>
      </c>
      <c r="C411">
        <v>216067</v>
      </c>
      <c r="D411" t="s">
        <v>1</v>
      </c>
      <c r="E411">
        <v>45</v>
      </c>
      <c r="F411">
        <v>113</v>
      </c>
      <c r="G411">
        <v>45</v>
      </c>
      <c r="H411" t="s">
        <v>2</v>
      </c>
      <c r="I411" s="1">
        <v>88</v>
      </c>
      <c r="J411" s="1">
        <v>-55</v>
      </c>
      <c r="K411" s="1">
        <v>11</v>
      </c>
      <c r="L411" s="2">
        <v>11001110</v>
      </c>
      <c r="M411" s="2" t="s">
        <v>3</v>
      </c>
      <c r="N411" s="1">
        <v>-1.019817</v>
      </c>
      <c r="O411" s="1">
        <v>0.22553599999999999</v>
      </c>
      <c r="P411" s="1">
        <v>-0.19611899999999999</v>
      </c>
      <c r="Q411" s="2" t="s">
        <v>4</v>
      </c>
      <c r="R411" s="1">
        <v>-1.875</v>
      </c>
      <c r="S411" s="1">
        <v>-2.875</v>
      </c>
      <c r="T411" s="1">
        <v>2.751541</v>
      </c>
      <c r="U411" t="s">
        <v>5</v>
      </c>
      <c r="V411">
        <v>130424</v>
      </c>
      <c r="W411">
        <v>95202</v>
      </c>
      <c r="X411">
        <v>51.441635130000002</v>
      </c>
      <c r="Y411" t="s">
        <v>8</v>
      </c>
      <c r="Z411">
        <v>0.26726665999999999</v>
      </c>
      <c r="AA411" t="s">
        <v>9</v>
      </c>
      <c r="AB411">
        <v>-1.9</v>
      </c>
      <c r="AC411">
        <v>2</v>
      </c>
      <c r="AD411">
        <v>14</v>
      </c>
      <c r="AE411">
        <v>0.01</v>
      </c>
      <c r="AF411">
        <v>123.81</v>
      </c>
      <c r="AG411" t="s">
        <v>10</v>
      </c>
      <c r="AH411" t="s">
        <v>6</v>
      </c>
      <c r="AI411">
        <v>190</v>
      </c>
      <c r="AJ411" t="s">
        <v>7</v>
      </c>
      <c r="AK411">
        <v>2935</v>
      </c>
      <c r="AL411">
        <v>2968</v>
      </c>
    </row>
    <row r="412" spans="1:38" x14ac:dyDescent="0.25">
      <c r="A412" t="s">
        <v>11</v>
      </c>
      <c r="B412" t="s">
        <v>0</v>
      </c>
      <c r="C412">
        <v>216570</v>
      </c>
      <c r="D412" t="s">
        <v>1</v>
      </c>
      <c r="E412">
        <v>45</v>
      </c>
      <c r="F412">
        <v>113</v>
      </c>
      <c r="G412">
        <v>45</v>
      </c>
      <c r="H412" t="s">
        <v>2</v>
      </c>
      <c r="I412" s="1">
        <v>88</v>
      </c>
      <c r="J412" s="1">
        <v>-54</v>
      </c>
      <c r="K412" s="1">
        <v>10</v>
      </c>
      <c r="L412" s="2">
        <v>11001110</v>
      </c>
      <c r="M412" s="2" t="s">
        <v>3</v>
      </c>
      <c r="N412" s="1">
        <v>-2.2553640000000001</v>
      </c>
      <c r="O412" s="1">
        <v>-0.392237</v>
      </c>
      <c r="P412" s="1">
        <v>0.15689500000000001</v>
      </c>
      <c r="Q412" s="2" t="s">
        <v>4</v>
      </c>
      <c r="R412" s="1">
        <v>0.375</v>
      </c>
      <c r="S412" s="1">
        <v>2.75</v>
      </c>
      <c r="T412" s="1">
        <v>-4.6033270000000002</v>
      </c>
      <c r="U412" t="s">
        <v>5</v>
      </c>
      <c r="V412">
        <v>130424</v>
      </c>
      <c r="W412">
        <v>95203</v>
      </c>
      <c r="X412">
        <v>51.441635130000002</v>
      </c>
      <c r="Y412" t="s">
        <v>8</v>
      </c>
      <c r="Z412">
        <v>0.26726665999999999</v>
      </c>
      <c r="AA412" t="s">
        <v>9</v>
      </c>
      <c r="AB412">
        <v>-1.9</v>
      </c>
      <c r="AC412">
        <v>2</v>
      </c>
      <c r="AD412">
        <v>15</v>
      </c>
      <c r="AE412">
        <v>0.03</v>
      </c>
      <c r="AF412">
        <v>123.81</v>
      </c>
      <c r="AG412" t="s">
        <v>10</v>
      </c>
      <c r="AH412" t="s">
        <v>6</v>
      </c>
      <c r="AI412">
        <v>190</v>
      </c>
      <c r="AJ412" t="s">
        <v>7</v>
      </c>
      <c r="AK412">
        <v>3142</v>
      </c>
      <c r="AL412">
        <v>2903</v>
      </c>
    </row>
    <row r="413" spans="1:38" x14ac:dyDescent="0.25">
      <c r="A413" t="s">
        <v>11</v>
      </c>
      <c r="B413" t="s">
        <v>0</v>
      </c>
      <c r="C413">
        <v>217073</v>
      </c>
      <c r="D413" t="s">
        <v>1</v>
      </c>
      <c r="E413">
        <v>79</v>
      </c>
      <c r="F413">
        <v>113</v>
      </c>
      <c r="G413">
        <v>45</v>
      </c>
      <c r="H413" t="s">
        <v>2</v>
      </c>
      <c r="I413" s="1">
        <v>88</v>
      </c>
      <c r="J413" s="1">
        <v>-53</v>
      </c>
      <c r="K413" s="1">
        <v>10</v>
      </c>
      <c r="L413" s="2">
        <v>11001110</v>
      </c>
      <c r="M413" s="2" t="s">
        <v>3</v>
      </c>
      <c r="N413" s="1">
        <v>-0.93156300000000003</v>
      </c>
      <c r="O413" s="1">
        <v>-0.784474</v>
      </c>
      <c r="P413" s="1">
        <v>0.50010200000000005</v>
      </c>
      <c r="Q413" s="2" t="s">
        <v>4</v>
      </c>
      <c r="R413" s="1">
        <v>-2</v>
      </c>
      <c r="S413" s="1">
        <v>-4.875</v>
      </c>
      <c r="T413" s="1">
        <v>3.9305599999999998</v>
      </c>
      <c r="U413" t="s">
        <v>5</v>
      </c>
      <c r="V413">
        <v>130424</v>
      </c>
      <c r="W413">
        <v>95203</v>
      </c>
      <c r="X413">
        <v>51.441635130000002</v>
      </c>
      <c r="Y413" t="s">
        <v>8</v>
      </c>
      <c r="Z413">
        <v>0.26726665999999999</v>
      </c>
      <c r="AA413" t="s">
        <v>9</v>
      </c>
      <c r="AB413">
        <v>-1.9</v>
      </c>
      <c r="AC413">
        <v>2</v>
      </c>
      <c r="AD413">
        <v>15</v>
      </c>
      <c r="AE413">
        <v>0.03</v>
      </c>
      <c r="AF413">
        <v>123.81</v>
      </c>
      <c r="AG413" t="s">
        <v>10</v>
      </c>
      <c r="AH413" t="s">
        <v>6</v>
      </c>
      <c r="AI413">
        <v>190</v>
      </c>
      <c r="AJ413" t="s">
        <v>7</v>
      </c>
      <c r="AK413">
        <v>2989</v>
      </c>
      <c r="AL413">
        <v>2734</v>
      </c>
    </row>
    <row r="414" spans="1:38" x14ac:dyDescent="0.25">
      <c r="A414" t="s">
        <v>11</v>
      </c>
      <c r="B414" t="s">
        <v>0</v>
      </c>
      <c r="C414">
        <v>217576</v>
      </c>
      <c r="D414" t="s">
        <v>1</v>
      </c>
      <c r="E414">
        <v>116</v>
      </c>
      <c r="F414">
        <v>113</v>
      </c>
      <c r="G414">
        <v>45</v>
      </c>
      <c r="H414" t="s">
        <v>2</v>
      </c>
      <c r="I414" s="1">
        <v>85</v>
      </c>
      <c r="J414" s="1">
        <v>-53</v>
      </c>
      <c r="K414" s="1">
        <v>13</v>
      </c>
      <c r="L414" s="2">
        <v>11001110</v>
      </c>
      <c r="M414" s="2" t="s">
        <v>3</v>
      </c>
      <c r="N414" s="1">
        <v>-9.8060000000000005E-3</v>
      </c>
      <c r="O414" s="1">
        <v>9.8058999999999993E-2</v>
      </c>
      <c r="P414" s="1">
        <v>-0.147089</v>
      </c>
      <c r="Q414" s="2" t="s">
        <v>4</v>
      </c>
      <c r="R414" s="1">
        <v>-3.625</v>
      </c>
      <c r="S414" s="1">
        <v>-0.3125</v>
      </c>
      <c r="T414" s="1">
        <v>7.6180599999999998</v>
      </c>
      <c r="U414" t="s">
        <v>5</v>
      </c>
      <c r="V414">
        <v>130424</v>
      </c>
      <c r="W414">
        <v>95204</v>
      </c>
      <c r="X414">
        <v>51.441635130000002</v>
      </c>
      <c r="Y414" t="s">
        <v>8</v>
      </c>
      <c r="Z414">
        <v>0.26726665999999999</v>
      </c>
      <c r="AA414" t="s">
        <v>9</v>
      </c>
      <c r="AB414">
        <v>-1.9</v>
      </c>
      <c r="AC414">
        <v>2</v>
      </c>
      <c r="AD414">
        <v>15</v>
      </c>
      <c r="AE414">
        <v>0.03</v>
      </c>
      <c r="AF414">
        <v>123.81</v>
      </c>
      <c r="AG414" t="s">
        <v>10</v>
      </c>
      <c r="AH414" t="s">
        <v>6</v>
      </c>
      <c r="AI414">
        <v>190</v>
      </c>
      <c r="AJ414" t="s">
        <v>7</v>
      </c>
      <c r="AK414">
        <v>3101</v>
      </c>
      <c r="AL414">
        <v>2845</v>
      </c>
    </row>
    <row r="415" spans="1:38" x14ac:dyDescent="0.25">
      <c r="A415" t="s">
        <v>11</v>
      </c>
      <c r="B415" t="s">
        <v>0</v>
      </c>
      <c r="C415">
        <v>218080</v>
      </c>
      <c r="D415" t="s">
        <v>1</v>
      </c>
      <c r="E415">
        <v>65</v>
      </c>
      <c r="F415">
        <v>113</v>
      </c>
      <c r="G415">
        <v>45</v>
      </c>
      <c r="H415" t="s">
        <v>2</v>
      </c>
      <c r="I415" s="1">
        <v>84</v>
      </c>
      <c r="J415" s="1">
        <v>-53</v>
      </c>
      <c r="K415" s="1">
        <v>15</v>
      </c>
      <c r="L415" s="2">
        <v>11001110</v>
      </c>
      <c r="M415" s="2" t="s">
        <v>3</v>
      </c>
      <c r="N415" s="1">
        <v>-0.31379000000000001</v>
      </c>
      <c r="O415" s="1">
        <v>0.176507</v>
      </c>
      <c r="P415" s="1">
        <v>-6.8641999999999995E-2</v>
      </c>
      <c r="Q415" s="2" t="s">
        <v>4</v>
      </c>
      <c r="R415" s="1">
        <v>-4.8125</v>
      </c>
      <c r="S415" s="1">
        <v>-0.625</v>
      </c>
      <c r="T415" s="1">
        <v>1.5174559999999999</v>
      </c>
      <c r="U415" t="s">
        <v>5</v>
      </c>
      <c r="V415">
        <v>130424</v>
      </c>
      <c r="W415">
        <v>95204</v>
      </c>
      <c r="X415">
        <v>51.441635130000002</v>
      </c>
      <c r="Y415" t="s">
        <v>8</v>
      </c>
      <c r="Z415">
        <v>0.26726665999999999</v>
      </c>
      <c r="AA415" t="s">
        <v>9</v>
      </c>
      <c r="AB415">
        <v>-1.9</v>
      </c>
      <c r="AC415">
        <v>2</v>
      </c>
      <c r="AD415">
        <v>15</v>
      </c>
      <c r="AE415">
        <v>0.03</v>
      </c>
      <c r="AF415">
        <v>123.81</v>
      </c>
      <c r="AG415" t="s">
        <v>10</v>
      </c>
      <c r="AH415" t="s">
        <v>6</v>
      </c>
      <c r="AI415">
        <v>190</v>
      </c>
      <c r="AJ415" t="s">
        <v>7</v>
      </c>
      <c r="AK415">
        <v>3115</v>
      </c>
      <c r="AL415">
        <v>2683</v>
      </c>
    </row>
    <row r="416" spans="1:38" x14ac:dyDescent="0.25">
      <c r="A416" t="s">
        <v>11</v>
      </c>
      <c r="B416" t="s">
        <v>0</v>
      </c>
      <c r="C416">
        <v>218583</v>
      </c>
      <c r="D416" t="s">
        <v>1</v>
      </c>
      <c r="E416">
        <v>45</v>
      </c>
      <c r="F416">
        <v>113</v>
      </c>
      <c r="G416">
        <v>45</v>
      </c>
      <c r="H416" t="s">
        <v>2</v>
      </c>
      <c r="I416" s="1">
        <v>85</v>
      </c>
      <c r="J416" s="1">
        <v>-52</v>
      </c>
      <c r="K416" s="1">
        <v>14</v>
      </c>
      <c r="L416" s="2">
        <v>11001110</v>
      </c>
      <c r="M416" s="2" t="s">
        <v>3</v>
      </c>
      <c r="N416" s="1">
        <v>-9.8058999999999993E-2</v>
      </c>
      <c r="O416" s="1">
        <v>-5.8835999999999999E-2</v>
      </c>
      <c r="P416" s="1">
        <v>0.13728299999999999</v>
      </c>
      <c r="Q416" s="2" t="s">
        <v>4</v>
      </c>
      <c r="R416" s="1">
        <v>-6.25E-2</v>
      </c>
      <c r="S416" s="1">
        <v>-0.5625</v>
      </c>
      <c r="T416" s="1">
        <v>3.1402830000000002</v>
      </c>
      <c r="U416" t="s">
        <v>5</v>
      </c>
      <c r="V416">
        <v>130424</v>
      </c>
      <c r="W416">
        <v>95205</v>
      </c>
      <c r="X416">
        <v>51.441635130000002</v>
      </c>
      <c r="Y416" t="s">
        <v>8</v>
      </c>
      <c r="Z416">
        <v>0.26726665999999999</v>
      </c>
      <c r="AA416" t="s">
        <v>9</v>
      </c>
      <c r="AB416">
        <v>-1.9</v>
      </c>
      <c r="AC416">
        <v>2</v>
      </c>
      <c r="AD416">
        <v>15</v>
      </c>
      <c r="AE416">
        <v>0.03</v>
      </c>
      <c r="AF416">
        <v>123.81</v>
      </c>
      <c r="AG416" t="s">
        <v>10</v>
      </c>
      <c r="AH416" t="s">
        <v>6</v>
      </c>
      <c r="AI416">
        <v>190</v>
      </c>
      <c r="AJ416" t="s">
        <v>7</v>
      </c>
      <c r="AK416">
        <v>2707</v>
      </c>
      <c r="AL416">
        <v>2393</v>
      </c>
    </row>
    <row r="417" spans="1:38" x14ac:dyDescent="0.25">
      <c r="A417" t="s">
        <v>11</v>
      </c>
      <c r="B417" t="s">
        <v>0</v>
      </c>
      <c r="C417">
        <v>219086</v>
      </c>
      <c r="D417" t="s">
        <v>1</v>
      </c>
      <c r="E417">
        <v>116</v>
      </c>
      <c r="F417">
        <v>113</v>
      </c>
      <c r="G417">
        <v>45</v>
      </c>
      <c r="H417" t="s">
        <v>2</v>
      </c>
      <c r="I417" s="1">
        <v>83</v>
      </c>
      <c r="J417" s="1">
        <v>-51</v>
      </c>
      <c r="K417" s="1">
        <v>16</v>
      </c>
      <c r="L417" s="2">
        <v>11001110</v>
      </c>
      <c r="M417" s="2" t="s">
        <v>3</v>
      </c>
      <c r="N417" s="1">
        <v>0.47068500000000002</v>
      </c>
      <c r="O417" s="1">
        <v>0.82369800000000004</v>
      </c>
      <c r="P417" s="1">
        <v>-0.21573000000000001</v>
      </c>
      <c r="Q417" s="2" t="s">
        <v>4</v>
      </c>
      <c r="R417" s="1">
        <v>1.6875</v>
      </c>
      <c r="S417" s="1">
        <v>6.875</v>
      </c>
      <c r="T417" s="1">
        <v>0.98317699999999997</v>
      </c>
      <c r="U417" t="s">
        <v>5</v>
      </c>
      <c r="V417">
        <v>130424</v>
      </c>
      <c r="W417">
        <v>95205</v>
      </c>
      <c r="X417">
        <v>51.441635130000002</v>
      </c>
      <c r="Y417" t="s">
        <v>8</v>
      </c>
      <c r="Z417">
        <v>0.26726665999999999</v>
      </c>
      <c r="AA417" t="s">
        <v>9</v>
      </c>
      <c r="AB417">
        <v>-1.9</v>
      </c>
      <c r="AC417">
        <v>2</v>
      </c>
      <c r="AD417">
        <v>15</v>
      </c>
      <c r="AE417">
        <v>0.03</v>
      </c>
      <c r="AF417">
        <v>123.81</v>
      </c>
      <c r="AG417" t="s">
        <v>10</v>
      </c>
      <c r="AH417" t="s">
        <v>6</v>
      </c>
      <c r="AI417">
        <v>190</v>
      </c>
      <c r="AJ417" t="s">
        <v>7</v>
      </c>
      <c r="AK417">
        <v>3125</v>
      </c>
      <c r="AL417">
        <v>2804</v>
      </c>
    </row>
    <row r="418" spans="1:38" x14ac:dyDescent="0.25">
      <c r="A418" t="s">
        <v>11</v>
      </c>
      <c r="B418" t="s">
        <v>0</v>
      </c>
      <c r="C418">
        <v>219589</v>
      </c>
      <c r="D418" t="s">
        <v>1</v>
      </c>
      <c r="E418">
        <v>79</v>
      </c>
      <c r="F418">
        <v>113</v>
      </c>
      <c r="G418">
        <v>45</v>
      </c>
      <c r="H418" t="s">
        <v>2</v>
      </c>
      <c r="I418" s="1">
        <v>80</v>
      </c>
      <c r="J418" s="1">
        <v>-48</v>
      </c>
      <c r="K418" s="1">
        <v>17</v>
      </c>
      <c r="L418" s="2">
        <v>11001110</v>
      </c>
      <c r="M418" s="2" t="s">
        <v>3</v>
      </c>
      <c r="N418" s="1">
        <v>0.480491</v>
      </c>
      <c r="O418" s="1">
        <v>0.15689500000000001</v>
      </c>
      <c r="P418" s="1">
        <v>1.9612000000000001E-2</v>
      </c>
      <c r="Q418" s="2" t="s">
        <v>4</v>
      </c>
      <c r="R418" s="1">
        <v>-2.6875</v>
      </c>
      <c r="S418" s="1">
        <v>-0.9375</v>
      </c>
      <c r="T418" s="1">
        <v>5.8803640000000001</v>
      </c>
      <c r="U418" t="s">
        <v>5</v>
      </c>
      <c r="V418">
        <v>130424</v>
      </c>
      <c r="W418">
        <v>95206</v>
      </c>
      <c r="X418">
        <v>51.441635130000002</v>
      </c>
      <c r="Y418" t="s">
        <v>8</v>
      </c>
      <c r="Z418">
        <v>0.26726665999999999</v>
      </c>
      <c r="AA418" t="s">
        <v>9</v>
      </c>
      <c r="AB418">
        <v>-1.9</v>
      </c>
      <c r="AC418">
        <v>2</v>
      </c>
      <c r="AD418">
        <v>15</v>
      </c>
      <c r="AE418">
        <v>0.02</v>
      </c>
      <c r="AF418">
        <v>123.81</v>
      </c>
      <c r="AG418" t="s">
        <v>10</v>
      </c>
      <c r="AH418" t="s">
        <v>6</v>
      </c>
      <c r="AI418">
        <v>190</v>
      </c>
      <c r="AJ418" t="s">
        <v>7</v>
      </c>
      <c r="AK418">
        <v>3066</v>
      </c>
      <c r="AL418">
        <v>2666</v>
      </c>
    </row>
    <row r="419" spans="1:38" x14ac:dyDescent="0.25">
      <c r="A419" t="s">
        <v>11</v>
      </c>
      <c r="B419" t="s">
        <v>0</v>
      </c>
      <c r="C419">
        <v>220092</v>
      </c>
      <c r="D419" t="s">
        <v>1</v>
      </c>
      <c r="E419">
        <v>79</v>
      </c>
      <c r="F419">
        <v>113</v>
      </c>
      <c r="G419">
        <v>45</v>
      </c>
      <c r="H419" t="s">
        <v>2</v>
      </c>
      <c r="I419" s="1">
        <v>77</v>
      </c>
      <c r="J419" s="1">
        <v>-48</v>
      </c>
      <c r="K419" s="1">
        <v>20</v>
      </c>
      <c r="L419" s="2">
        <v>11001110</v>
      </c>
      <c r="M419" s="2" t="s">
        <v>3</v>
      </c>
      <c r="N419" s="1">
        <v>-1.166906</v>
      </c>
      <c r="O419" s="1">
        <v>5.8835999999999999E-2</v>
      </c>
      <c r="P419" s="1">
        <v>-0.34320800000000001</v>
      </c>
      <c r="Q419" s="2" t="s">
        <v>4</v>
      </c>
      <c r="R419" s="1">
        <v>0.875</v>
      </c>
      <c r="S419" s="1">
        <v>-1.5625</v>
      </c>
      <c r="T419" s="1">
        <v>3.2586710000000001</v>
      </c>
      <c r="U419" t="s">
        <v>5</v>
      </c>
      <c r="V419">
        <v>130424</v>
      </c>
      <c r="W419">
        <v>95206</v>
      </c>
      <c r="X419">
        <v>51.441635130000002</v>
      </c>
      <c r="Y419" t="s">
        <v>8</v>
      </c>
      <c r="Z419">
        <v>0.26726665999999999</v>
      </c>
      <c r="AA419" t="s">
        <v>9</v>
      </c>
      <c r="AB419">
        <v>-1.9</v>
      </c>
      <c r="AC419">
        <v>2</v>
      </c>
      <c r="AD419">
        <v>15</v>
      </c>
      <c r="AE419">
        <v>0.02</v>
      </c>
      <c r="AF419">
        <v>123.81</v>
      </c>
      <c r="AG419" t="s">
        <v>10</v>
      </c>
      <c r="AH419" t="s">
        <v>6</v>
      </c>
      <c r="AI419">
        <v>190</v>
      </c>
      <c r="AJ419" t="s">
        <v>7</v>
      </c>
      <c r="AK419">
        <v>2863</v>
      </c>
      <c r="AL419">
        <v>2770</v>
      </c>
    </row>
    <row r="420" spans="1:38" x14ac:dyDescent="0.25">
      <c r="A420" t="s">
        <v>11</v>
      </c>
      <c r="B420" t="s">
        <v>0</v>
      </c>
      <c r="C420">
        <v>220595</v>
      </c>
      <c r="D420" t="s">
        <v>1</v>
      </c>
      <c r="E420">
        <v>79</v>
      </c>
      <c r="F420">
        <v>113</v>
      </c>
      <c r="G420">
        <v>45</v>
      </c>
      <c r="H420" t="s">
        <v>2</v>
      </c>
      <c r="I420" s="1">
        <v>74</v>
      </c>
      <c r="J420" s="1">
        <v>-50</v>
      </c>
      <c r="K420" s="1">
        <v>24</v>
      </c>
      <c r="L420" s="2">
        <v>11001110</v>
      </c>
      <c r="M420" s="2" t="s">
        <v>3</v>
      </c>
      <c r="N420" s="1">
        <v>-0.79427999999999999</v>
      </c>
      <c r="O420" s="1">
        <v>-0.40204299999999998</v>
      </c>
      <c r="P420" s="1">
        <v>0.117671</v>
      </c>
      <c r="Q420" s="2" t="s">
        <v>4</v>
      </c>
      <c r="R420" s="1">
        <v>1.3125</v>
      </c>
      <c r="S420" s="1">
        <v>-3.8125</v>
      </c>
      <c r="T420" s="1">
        <v>4.4373570000000004</v>
      </c>
      <c r="U420" t="s">
        <v>5</v>
      </c>
      <c r="V420">
        <v>130424</v>
      </c>
      <c r="W420">
        <v>95207</v>
      </c>
      <c r="X420">
        <v>51.441635130000002</v>
      </c>
      <c r="Y420" t="s">
        <v>8</v>
      </c>
      <c r="Z420">
        <v>0.26726665999999999</v>
      </c>
      <c r="AA420" t="s">
        <v>9</v>
      </c>
      <c r="AB420">
        <v>-1.9</v>
      </c>
      <c r="AC420">
        <v>2</v>
      </c>
      <c r="AD420">
        <v>15</v>
      </c>
      <c r="AE420">
        <v>0.02</v>
      </c>
      <c r="AF420">
        <v>123.81</v>
      </c>
      <c r="AG420" t="s">
        <v>10</v>
      </c>
      <c r="AH420" t="s">
        <v>6</v>
      </c>
      <c r="AI420">
        <v>190</v>
      </c>
      <c r="AJ420" t="s">
        <v>7</v>
      </c>
      <c r="AK420">
        <v>3110</v>
      </c>
      <c r="AL420">
        <v>2901</v>
      </c>
    </row>
    <row r="421" spans="1:38" x14ac:dyDescent="0.25">
      <c r="A421" t="s">
        <v>11</v>
      </c>
      <c r="B421" t="s">
        <v>0</v>
      </c>
      <c r="C421">
        <v>221099</v>
      </c>
      <c r="D421" t="s">
        <v>1</v>
      </c>
      <c r="E421">
        <v>79</v>
      </c>
      <c r="F421">
        <v>113</v>
      </c>
      <c r="G421">
        <v>45</v>
      </c>
      <c r="H421" t="s">
        <v>2</v>
      </c>
      <c r="I421" s="1">
        <v>75</v>
      </c>
      <c r="J421" s="1">
        <v>-52</v>
      </c>
      <c r="K421" s="1">
        <v>23</v>
      </c>
      <c r="L421" s="2">
        <v>11001110</v>
      </c>
      <c r="M421" s="2" t="s">
        <v>3</v>
      </c>
      <c r="N421" s="1">
        <v>-0.421655</v>
      </c>
      <c r="O421" s="1">
        <v>0.26476</v>
      </c>
      <c r="P421" s="1">
        <v>-0.235342</v>
      </c>
      <c r="Q421" s="2" t="s">
        <v>4</v>
      </c>
      <c r="R421" s="1">
        <v>6</v>
      </c>
      <c r="S421" s="1">
        <v>-6.625</v>
      </c>
      <c r="T421" s="1">
        <v>-0.76922699999999999</v>
      </c>
      <c r="U421" t="s">
        <v>5</v>
      </c>
      <c r="V421">
        <v>130424</v>
      </c>
      <c r="W421">
        <v>95207</v>
      </c>
      <c r="X421">
        <v>51.441635130000002</v>
      </c>
      <c r="Y421" t="s">
        <v>8</v>
      </c>
      <c r="Z421">
        <v>0.26726665999999999</v>
      </c>
      <c r="AA421" t="s">
        <v>9</v>
      </c>
      <c r="AB421">
        <v>-1.9</v>
      </c>
      <c r="AC421">
        <v>2</v>
      </c>
      <c r="AD421">
        <v>15</v>
      </c>
      <c r="AE421">
        <v>0.02</v>
      </c>
      <c r="AF421">
        <v>123.81</v>
      </c>
      <c r="AG421" t="s">
        <v>10</v>
      </c>
      <c r="AH421" t="s">
        <v>6</v>
      </c>
      <c r="AI421">
        <v>190</v>
      </c>
      <c r="AJ421" t="s">
        <v>7</v>
      </c>
      <c r="AK421">
        <v>2610</v>
      </c>
      <c r="AL421">
        <v>2323</v>
      </c>
    </row>
    <row r="422" spans="1:38" x14ac:dyDescent="0.25">
      <c r="A422" t="s">
        <v>11</v>
      </c>
      <c r="B422" t="s">
        <v>0</v>
      </c>
      <c r="C422">
        <v>221602</v>
      </c>
      <c r="D422" t="s">
        <v>1</v>
      </c>
      <c r="E422">
        <v>79</v>
      </c>
      <c r="F422">
        <v>113</v>
      </c>
      <c r="G422">
        <v>45</v>
      </c>
      <c r="H422" t="s">
        <v>2</v>
      </c>
      <c r="I422" s="1">
        <v>73</v>
      </c>
      <c r="J422" s="1">
        <v>-52</v>
      </c>
      <c r="K422" s="1">
        <v>19</v>
      </c>
      <c r="L422" s="2">
        <v>11001110</v>
      </c>
      <c r="M422" s="2" t="s">
        <v>3</v>
      </c>
      <c r="N422" s="1">
        <v>0.50010200000000005</v>
      </c>
      <c r="O422" s="1">
        <v>-0.51971400000000001</v>
      </c>
      <c r="P422" s="1">
        <v>-6.8641999999999995E-2</v>
      </c>
      <c r="Q422" s="2" t="s">
        <v>4</v>
      </c>
      <c r="R422" s="1">
        <v>3.875</v>
      </c>
      <c r="S422" s="1">
        <v>1.5625</v>
      </c>
      <c r="T422" s="1">
        <v>-8.0054379999999998</v>
      </c>
      <c r="U422" t="s">
        <v>5</v>
      </c>
      <c r="V422">
        <v>130424</v>
      </c>
      <c r="W422">
        <v>95208</v>
      </c>
      <c r="X422">
        <v>51.441635130000002</v>
      </c>
      <c r="Y422" t="s">
        <v>8</v>
      </c>
      <c r="Z422">
        <v>0.26726665999999999</v>
      </c>
      <c r="AA422" t="s">
        <v>9</v>
      </c>
      <c r="AB422">
        <v>-1.9</v>
      </c>
      <c r="AC422">
        <v>2</v>
      </c>
      <c r="AD422">
        <v>14</v>
      </c>
      <c r="AE422">
        <v>7.0000000000000007E-2</v>
      </c>
      <c r="AF422">
        <v>123.81</v>
      </c>
      <c r="AG422" t="s">
        <v>10</v>
      </c>
      <c r="AH422" t="s">
        <v>6</v>
      </c>
      <c r="AI422">
        <v>190</v>
      </c>
      <c r="AJ422" t="s">
        <v>7</v>
      </c>
      <c r="AK422">
        <v>2753</v>
      </c>
      <c r="AL422">
        <v>2735</v>
      </c>
    </row>
    <row r="423" spans="1:38" x14ac:dyDescent="0.25">
      <c r="A423" t="s">
        <v>11</v>
      </c>
      <c r="B423" t="s">
        <v>0</v>
      </c>
      <c r="C423">
        <v>222105</v>
      </c>
      <c r="D423" t="s">
        <v>1</v>
      </c>
      <c r="E423">
        <v>79</v>
      </c>
      <c r="F423">
        <v>113</v>
      </c>
      <c r="G423">
        <v>45</v>
      </c>
      <c r="H423" t="s">
        <v>2</v>
      </c>
      <c r="I423" s="1">
        <v>75</v>
      </c>
      <c r="J423" s="1">
        <v>-51</v>
      </c>
      <c r="K423" s="1">
        <v>16</v>
      </c>
      <c r="L423" s="2">
        <v>11001110</v>
      </c>
      <c r="M423" s="2" t="s">
        <v>3</v>
      </c>
      <c r="N423" s="1">
        <v>-0.16670099999999999</v>
      </c>
      <c r="O423" s="1">
        <v>-0.56874400000000003</v>
      </c>
      <c r="P423" s="1">
        <v>4.9029999999999997E-2</v>
      </c>
      <c r="Q423" s="2" t="s">
        <v>4</v>
      </c>
      <c r="R423" s="1">
        <v>0.75</v>
      </c>
      <c r="S423" s="1">
        <v>2.3125</v>
      </c>
      <c r="T423" s="1">
        <v>1.107116</v>
      </c>
      <c r="U423" t="s">
        <v>5</v>
      </c>
      <c r="V423">
        <v>130424</v>
      </c>
      <c r="W423">
        <v>95208</v>
      </c>
      <c r="X423">
        <v>51.441635130000002</v>
      </c>
      <c r="Y423" t="s">
        <v>8</v>
      </c>
      <c r="Z423">
        <v>0.26726665999999999</v>
      </c>
      <c r="AA423" t="s">
        <v>9</v>
      </c>
      <c r="AB423">
        <v>-1.9</v>
      </c>
      <c r="AC423">
        <v>2</v>
      </c>
      <c r="AD423">
        <v>14</v>
      </c>
      <c r="AE423">
        <v>7.0000000000000007E-2</v>
      </c>
      <c r="AF423">
        <v>123.81</v>
      </c>
      <c r="AG423" t="s">
        <v>10</v>
      </c>
      <c r="AH423" t="s">
        <v>6</v>
      </c>
      <c r="AI423">
        <v>190</v>
      </c>
      <c r="AJ423" t="s">
        <v>7</v>
      </c>
      <c r="AK423">
        <v>2850</v>
      </c>
      <c r="AL423">
        <v>2524</v>
      </c>
    </row>
    <row r="424" spans="1:38" x14ac:dyDescent="0.25">
      <c r="A424" t="s">
        <v>11</v>
      </c>
      <c r="B424" t="s">
        <v>0</v>
      </c>
      <c r="C424">
        <v>222608</v>
      </c>
      <c r="D424" t="s">
        <v>1</v>
      </c>
      <c r="E424">
        <v>79</v>
      </c>
      <c r="F424">
        <v>113</v>
      </c>
      <c r="G424">
        <v>45</v>
      </c>
      <c r="H424" t="s">
        <v>2</v>
      </c>
      <c r="I424" s="1">
        <v>78</v>
      </c>
      <c r="J424" s="1">
        <v>-51</v>
      </c>
      <c r="K424" s="1">
        <v>15</v>
      </c>
      <c r="L424" s="2">
        <v>11001110</v>
      </c>
      <c r="M424" s="2" t="s">
        <v>3</v>
      </c>
      <c r="N424" s="1">
        <v>-1.019817</v>
      </c>
      <c r="O424" s="1">
        <v>-1.9612000000000001E-2</v>
      </c>
      <c r="P424" s="1">
        <v>0.245148</v>
      </c>
      <c r="Q424" s="2" t="s">
        <v>4</v>
      </c>
      <c r="R424" s="1">
        <v>5.0625</v>
      </c>
      <c r="S424" s="1">
        <v>-1.0625</v>
      </c>
      <c r="T424" s="1">
        <v>-11.880288</v>
      </c>
      <c r="U424" t="s">
        <v>5</v>
      </c>
      <c r="V424">
        <v>130424</v>
      </c>
      <c r="W424">
        <v>95209</v>
      </c>
      <c r="X424">
        <v>51.441635130000002</v>
      </c>
      <c r="Y424" t="s">
        <v>8</v>
      </c>
      <c r="Z424">
        <v>0.26726665999999999</v>
      </c>
      <c r="AA424" t="s">
        <v>9</v>
      </c>
      <c r="AB424">
        <v>-1.9</v>
      </c>
      <c r="AC424">
        <v>2</v>
      </c>
      <c r="AD424">
        <v>15</v>
      </c>
      <c r="AE424">
        <v>0.08</v>
      </c>
      <c r="AF424">
        <v>123.81</v>
      </c>
      <c r="AG424" t="s">
        <v>10</v>
      </c>
      <c r="AH424" t="s">
        <v>6</v>
      </c>
      <c r="AI424">
        <v>190</v>
      </c>
      <c r="AJ424" t="s">
        <v>7</v>
      </c>
      <c r="AK424">
        <v>2765</v>
      </c>
      <c r="AL424">
        <v>2687</v>
      </c>
    </row>
    <row r="425" spans="1:38" x14ac:dyDescent="0.25">
      <c r="A425" t="s">
        <v>11</v>
      </c>
      <c r="B425" t="s">
        <v>0</v>
      </c>
      <c r="C425">
        <v>223111</v>
      </c>
      <c r="D425" t="s">
        <v>1</v>
      </c>
      <c r="E425">
        <v>79</v>
      </c>
      <c r="F425">
        <v>113</v>
      </c>
      <c r="G425">
        <v>45</v>
      </c>
      <c r="H425" t="s">
        <v>2</v>
      </c>
      <c r="I425" s="1">
        <v>101</v>
      </c>
      <c r="J425" s="1">
        <v>-50</v>
      </c>
      <c r="K425" s="1">
        <v>-4</v>
      </c>
      <c r="L425" s="2">
        <v>11001110</v>
      </c>
      <c r="M425" s="2" t="s">
        <v>3</v>
      </c>
      <c r="N425" s="1">
        <v>-1.37283</v>
      </c>
      <c r="O425" s="1">
        <v>-0.88253400000000004</v>
      </c>
      <c r="P425" s="1">
        <v>0.50990800000000003</v>
      </c>
      <c r="Q425" s="2" t="s">
        <v>4</v>
      </c>
      <c r="R425" s="1">
        <v>-4.3125</v>
      </c>
      <c r="S425" s="1">
        <v>16.6875</v>
      </c>
      <c r="T425" s="1">
        <v>-27.442789000000001</v>
      </c>
      <c r="U425" t="s">
        <v>5</v>
      </c>
      <c r="V425">
        <v>130424</v>
      </c>
      <c r="W425">
        <v>95209</v>
      </c>
      <c r="X425">
        <v>51.441635130000002</v>
      </c>
      <c r="Y425" t="s">
        <v>8</v>
      </c>
      <c r="Z425">
        <v>0.26726665999999999</v>
      </c>
      <c r="AA425" t="s">
        <v>9</v>
      </c>
      <c r="AB425">
        <v>-1.9</v>
      </c>
      <c r="AC425">
        <v>2</v>
      </c>
      <c r="AD425">
        <v>15</v>
      </c>
      <c r="AE425">
        <v>0.08</v>
      </c>
      <c r="AF425">
        <v>123.81</v>
      </c>
      <c r="AG425" t="s">
        <v>10</v>
      </c>
      <c r="AH425" t="s">
        <v>6</v>
      </c>
      <c r="AI425">
        <v>200</v>
      </c>
      <c r="AJ425" t="s">
        <v>7</v>
      </c>
      <c r="AK425">
        <v>2962</v>
      </c>
      <c r="AL425">
        <v>2664</v>
      </c>
    </row>
    <row r="426" spans="1:38" x14ac:dyDescent="0.25">
      <c r="A426" t="s">
        <v>11</v>
      </c>
      <c r="B426" t="s">
        <v>0</v>
      </c>
      <c r="C426">
        <v>223615</v>
      </c>
      <c r="D426" t="s">
        <v>1</v>
      </c>
      <c r="E426">
        <v>79</v>
      </c>
      <c r="F426">
        <v>113</v>
      </c>
      <c r="G426">
        <v>45</v>
      </c>
      <c r="H426" t="s">
        <v>2</v>
      </c>
      <c r="I426" s="1">
        <v>123</v>
      </c>
      <c r="J426" s="1">
        <v>-40</v>
      </c>
      <c r="K426" s="1">
        <v>-18</v>
      </c>
      <c r="L426" s="2">
        <v>11001110</v>
      </c>
      <c r="M426" s="2" t="s">
        <v>3</v>
      </c>
      <c r="N426" s="1">
        <v>4.8931589999999998</v>
      </c>
      <c r="O426" s="1">
        <v>0.91195099999999996</v>
      </c>
      <c r="P426" s="1">
        <v>-0.235342</v>
      </c>
      <c r="Q426" s="2" t="s">
        <v>4</v>
      </c>
      <c r="R426" s="1">
        <v>-29.25</v>
      </c>
      <c r="S426" s="1">
        <v>14.25</v>
      </c>
      <c r="T426" s="1">
        <v>-52.192787000000003</v>
      </c>
      <c r="U426" t="s">
        <v>5</v>
      </c>
      <c r="V426">
        <v>130424</v>
      </c>
      <c r="W426">
        <v>95210</v>
      </c>
      <c r="X426">
        <v>51.441635130000002</v>
      </c>
      <c r="Y426" t="s">
        <v>8</v>
      </c>
      <c r="Z426">
        <v>0.26726665999999999</v>
      </c>
      <c r="AA426" t="s">
        <v>9</v>
      </c>
      <c r="AB426">
        <v>-1.9</v>
      </c>
      <c r="AC426">
        <v>2</v>
      </c>
      <c r="AD426">
        <v>15</v>
      </c>
      <c r="AE426">
        <v>0.04</v>
      </c>
      <c r="AF426">
        <v>123.81</v>
      </c>
      <c r="AG426" t="s">
        <v>10</v>
      </c>
      <c r="AH426" t="s">
        <v>6</v>
      </c>
      <c r="AI426">
        <v>210</v>
      </c>
      <c r="AJ426" t="s">
        <v>7</v>
      </c>
      <c r="AK426">
        <v>3134</v>
      </c>
      <c r="AL426">
        <v>2518</v>
      </c>
    </row>
    <row r="427" spans="1:38" x14ac:dyDescent="0.25">
      <c r="A427" t="s">
        <v>11</v>
      </c>
      <c r="B427" t="s">
        <v>0</v>
      </c>
      <c r="C427">
        <v>224118</v>
      </c>
      <c r="D427" t="s">
        <v>1</v>
      </c>
      <c r="E427">
        <v>79</v>
      </c>
      <c r="F427">
        <v>113</v>
      </c>
      <c r="G427">
        <v>45</v>
      </c>
      <c r="H427" t="s">
        <v>2</v>
      </c>
      <c r="I427" s="1">
        <v>142</v>
      </c>
      <c r="J427" s="1">
        <v>-21</v>
      </c>
      <c r="K427" s="1">
        <v>-14</v>
      </c>
      <c r="L427" s="2">
        <v>11001110</v>
      </c>
      <c r="M427" s="2" t="s">
        <v>3</v>
      </c>
      <c r="N427" s="1">
        <v>-0.52951999999999999</v>
      </c>
      <c r="O427" s="1">
        <v>-1.05904</v>
      </c>
      <c r="P427" s="1">
        <v>-1.166906</v>
      </c>
      <c r="Q427" s="2" t="s">
        <v>4</v>
      </c>
      <c r="R427" s="1">
        <v>-71.4375</v>
      </c>
      <c r="S427" s="1">
        <v>24.25</v>
      </c>
      <c r="T427" s="1">
        <v>-26.692789000000001</v>
      </c>
      <c r="U427" t="s">
        <v>5</v>
      </c>
      <c r="V427">
        <v>130424</v>
      </c>
      <c r="W427">
        <v>95210</v>
      </c>
      <c r="X427">
        <v>51.441635130000002</v>
      </c>
      <c r="Y427" t="s">
        <v>8</v>
      </c>
      <c r="Z427">
        <v>0.26726665999999999</v>
      </c>
      <c r="AA427" t="s">
        <v>9</v>
      </c>
      <c r="AB427">
        <v>-1.9</v>
      </c>
      <c r="AC427">
        <v>2</v>
      </c>
      <c r="AD427">
        <v>15</v>
      </c>
      <c r="AE427">
        <v>0.04</v>
      </c>
      <c r="AF427">
        <v>123.81</v>
      </c>
      <c r="AG427" t="s">
        <v>10</v>
      </c>
      <c r="AH427" t="s">
        <v>6</v>
      </c>
      <c r="AI427">
        <v>250</v>
      </c>
      <c r="AJ427" t="s">
        <v>7</v>
      </c>
      <c r="AK427">
        <v>2857</v>
      </c>
      <c r="AL427">
        <v>2551</v>
      </c>
    </row>
    <row r="428" spans="1:38" x14ac:dyDescent="0.25">
      <c r="A428" t="s">
        <v>11</v>
      </c>
      <c r="B428" t="s">
        <v>0</v>
      </c>
      <c r="C428">
        <v>224621</v>
      </c>
      <c r="D428" t="s">
        <v>1</v>
      </c>
      <c r="E428">
        <v>79</v>
      </c>
      <c r="F428">
        <v>113</v>
      </c>
      <c r="G428">
        <v>45</v>
      </c>
      <c r="H428" t="s">
        <v>2</v>
      </c>
      <c r="I428" s="1">
        <v>158</v>
      </c>
      <c r="J428" s="1">
        <v>-8</v>
      </c>
      <c r="K428" s="1">
        <v>-1</v>
      </c>
      <c r="L428" s="2">
        <v>11001110</v>
      </c>
      <c r="M428" s="2" t="s">
        <v>3</v>
      </c>
      <c r="N428" s="1">
        <v>7.8447000000000003E-2</v>
      </c>
      <c r="O428" s="1">
        <v>-0.95117499999999999</v>
      </c>
      <c r="P428" s="1">
        <v>0.40204299999999998</v>
      </c>
      <c r="Q428" s="2" t="s">
        <v>4</v>
      </c>
      <c r="R428" s="1">
        <v>-11.375</v>
      </c>
      <c r="S428" s="1">
        <v>17.3125</v>
      </c>
      <c r="T428" s="1">
        <v>-33.255287000000003</v>
      </c>
      <c r="U428" t="s">
        <v>5</v>
      </c>
      <c r="V428">
        <v>130424</v>
      </c>
      <c r="W428">
        <v>95211</v>
      </c>
      <c r="X428">
        <v>51.441635130000002</v>
      </c>
      <c r="Y428" t="s">
        <v>8</v>
      </c>
      <c r="Z428">
        <v>0.26726665999999999</v>
      </c>
      <c r="AA428" t="s">
        <v>9</v>
      </c>
      <c r="AB428">
        <v>-1.9</v>
      </c>
      <c r="AC428">
        <v>2</v>
      </c>
      <c r="AD428">
        <v>15</v>
      </c>
      <c r="AE428">
        <v>0.05</v>
      </c>
      <c r="AF428">
        <v>123.81</v>
      </c>
      <c r="AG428" t="s">
        <v>10</v>
      </c>
      <c r="AH428" t="s">
        <v>6</v>
      </c>
      <c r="AI428">
        <v>250</v>
      </c>
      <c r="AJ428" t="s">
        <v>7</v>
      </c>
      <c r="AK428">
        <v>3044</v>
      </c>
      <c r="AL428">
        <v>2939</v>
      </c>
    </row>
    <row r="429" spans="1:38" x14ac:dyDescent="0.25">
      <c r="A429" t="s">
        <v>11</v>
      </c>
      <c r="B429" t="s">
        <v>0</v>
      </c>
      <c r="C429">
        <v>225124</v>
      </c>
      <c r="D429" t="s">
        <v>1</v>
      </c>
      <c r="E429">
        <v>79</v>
      </c>
      <c r="F429">
        <v>113</v>
      </c>
      <c r="G429">
        <v>45</v>
      </c>
      <c r="H429" t="s">
        <v>2</v>
      </c>
      <c r="I429" s="1">
        <v>180</v>
      </c>
      <c r="J429" s="1">
        <v>-2</v>
      </c>
      <c r="K429" s="1">
        <v>7</v>
      </c>
      <c r="L429" s="2">
        <v>11001110</v>
      </c>
      <c r="M429" s="2" t="s">
        <v>3</v>
      </c>
      <c r="N429" s="1">
        <v>-1.8925449999999999</v>
      </c>
      <c r="O429" s="1">
        <v>-0.27456599999999998</v>
      </c>
      <c r="P429" s="1">
        <v>-1.363024</v>
      </c>
      <c r="Q429" s="2" t="s">
        <v>4</v>
      </c>
      <c r="R429" s="1">
        <v>-11.75</v>
      </c>
      <c r="S429" s="1">
        <v>8.3125</v>
      </c>
      <c r="T429" s="1">
        <v>-3.1927880000000002</v>
      </c>
      <c r="U429" t="s">
        <v>5</v>
      </c>
      <c r="V429">
        <v>130424</v>
      </c>
      <c r="W429">
        <v>95211</v>
      </c>
      <c r="X429">
        <v>51.441635130000002</v>
      </c>
      <c r="Y429" t="s">
        <v>8</v>
      </c>
      <c r="Z429">
        <v>0.26726665999999999</v>
      </c>
      <c r="AA429" t="s">
        <v>9</v>
      </c>
      <c r="AB429">
        <v>-1.9</v>
      </c>
      <c r="AC429">
        <v>2</v>
      </c>
      <c r="AD429">
        <v>15</v>
      </c>
      <c r="AE429">
        <v>0.05</v>
      </c>
      <c r="AF429">
        <v>123.81</v>
      </c>
      <c r="AG429" t="s">
        <v>10</v>
      </c>
      <c r="AH429" t="s">
        <v>6</v>
      </c>
      <c r="AI429">
        <v>200</v>
      </c>
      <c r="AJ429" t="s">
        <v>7</v>
      </c>
      <c r="AK429">
        <v>2863</v>
      </c>
      <c r="AL429">
        <v>2900</v>
      </c>
    </row>
    <row r="430" spans="1:38" x14ac:dyDescent="0.25">
      <c r="A430" t="s">
        <v>11</v>
      </c>
      <c r="B430" t="s">
        <v>0</v>
      </c>
      <c r="C430">
        <v>225627</v>
      </c>
      <c r="D430" t="s">
        <v>1</v>
      </c>
      <c r="E430">
        <v>79</v>
      </c>
      <c r="F430">
        <v>113</v>
      </c>
      <c r="G430">
        <v>45</v>
      </c>
      <c r="H430" t="s">
        <v>2</v>
      </c>
      <c r="I430" s="1">
        <v>181</v>
      </c>
      <c r="J430" s="1">
        <v>-2</v>
      </c>
      <c r="K430" s="1">
        <v>6</v>
      </c>
      <c r="L430" s="2">
        <v>10001110</v>
      </c>
      <c r="M430" s="2" t="s">
        <v>3</v>
      </c>
      <c r="N430" s="1">
        <v>-7.8447000000000003E-2</v>
      </c>
      <c r="O430" s="1">
        <v>1.5983670000000001</v>
      </c>
      <c r="P430" s="1">
        <v>2.4809000000000001</v>
      </c>
      <c r="Q430" s="2" t="s">
        <v>4</v>
      </c>
      <c r="R430" s="1">
        <v>-11.3125</v>
      </c>
      <c r="S430" s="1">
        <v>-2.25</v>
      </c>
      <c r="T430" s="1">
        <v>-2.2597390000000002</v>
      </c>
      <c r="U430" t="s">
        <v>5</v>
      </c>
      <c r="V430">
        <v>130424</v>
      </c>
      <c r="W430">
        <v>95212</v>
      </c>
      <c r="X430">
        <v>51.441635130000002</v>
      </c>
      <c r="Y430" t="s">
        <v>8</v>
      </c>
      <c r="Z430">
        <v>0.26726665999999999</v>
      </c>
      <c r="AA430" t="s">
        <v>9</v>
      </c>
      <c r="AB430">
        <v>-1.9</v>
      </c>
      <c r="AC430">
        <v>2</v>
      </c>
      <c r="AD430">
        <v>15</v>
      </c>
      <c r="AE430">
        <v>0.01</v>
      </c>
      <c r="AF430">
        <v>123.81</v>
      </c>
      <c r="AG430" t="s">
        <v>10</v>
      </c>
      <c r="AH430" t="s">
        <v>6</v>
      </c>
      <c r="AI430">
        <v>200</v>
      </c>
      <c r="AJ430" t="s">
        <v>7</v>
      </c>
      <c r="AK430">
        <v>3417</v>
      </c>
      <c r="AL430">
        <v>3247</v>
      </c>
    </row>
    <row r="431" spans="1:38" x14ac:dyDescent="0.25">
      <c r="A431" t="s">
        <v>11</v>
      </c>
      <c r="B431" t="s">
        <v>0</v>
      </c>
      <c r="C431">
        <v>226131</v>
      </c>
      <c r="D431" t="s">
        <v>1</v>
      </c>
      <c r="E431">
        <v>79</v>
      </c>
      <c r="F431">
        <v>113</v>
      </c>
      <c r="G431">
        <v>45</v>
      </c>
      <c r="H431" t="s">
        <v>2</v>
      </c>
      <c r="I431" s="1">
        <v>182</v>
      </c>
      <c r="J431" s="1">
        <v>-2</v>
      </c>
      <c r="K431" s="1">
        <v>7</v>
      </c>
      <c r="L431" s="2">
        <v>10001110</v>
      </c>
      <c r="M431" s="2" t="s">
        <v>3</v>
      </c>
      <c r="N431" s="1">
        <v>-0.37262499999999998</v>
      </c>
      <c r="O431" s="1">
        <v>-0.57855000000000001</v>
      </c>
      <c r="P431" s="1">
        <v>-1.9807980000000001</v>
      </c>
      <c r="Q431" s="2" t="s">
        <v>4</v>
      </c>
      <c r="R431" s="1">
        <v>-13.8125</v>
      </c>
      <c r="S431" s="1">
        <v>-1.1875</v>
      </c>
      <c r="T431" s="1">
        <v>-1.377443</v>
      </c>
      <c r="U431" t="s">
        <v>5</v>
      </c>
      <c r="V431">
        <v>130424</v>
      </c>
      <c r="W431">
        <v>95212</v>
      </c>
      <c r="X431">
        <v>51.441635130000002</v>
      </c>
      <c r="Y431" t="s">
        <v>8</v>
      </c>
      <c r="Z431">
        <v>0.26726665999999999</v>
      </c>
      <c r="AA431" t="s">
        <v>9</v>
      </c>
      <c r="AB431">
        <v>-1.9</v>
      </c>
      <c r="AC431">
        <v>2</v>
      </c>
      <c r="AD431">
        <v>15</v>
      </c>
      <c r="AE431">
        <v>0.01</v>
      </c>
      <c r="AF431">
        <v>123.81</v>
      </c>
      <c r="AG431" t="s">
        <v>10</v>
      </c>
      <c r="AH431" t="s">
        <v>6</v>
      </c>
      <c r="AI431">
        <v>200</v>
      </c>
      <c r="AJ431" t="s">
        <v>7</v>
      </c>
      <c r="AK431">
        <v>3154</v>
      </c>
      <c r="AL431">
        <v>3023</v>
      </c>
    </row>
    <row r="432" spans="1:38" x14ac:dyDescent="0.25">
      <c r="A432" t="s">
        <v>11</v>
      </c>
      <c r="B432" t="s">
        <v>0</v>
      </c>
      <c r="C432">
        <v>226634</v>
      </c>
      <c r="D432" t="s">
        <v>1</v>
      </c>
      <c r="E432">
        <v>79</v>
      </c>
      <c r="F432">
        <v>113</v>
      </c>
      <c r="G432">
        <v>45</v>
      </c>
      <c r="H432" t="s">
        <v>2</v>
      </c>
      <c r="I432" s="1">
        <v>182</v>
      </c>
      <c r="J432" s="1">
        <v>-2</v>
      </c>
      <c r="K432" s="1">
        <v>8</v>
      </c>
      <c r="L432" s="2">
        <v>10001110</v>
      </c>
      <c r="M432" s="2" t="s">
        <v>3</v>
      </c>
      <c r="N432" s="1">
        <v>4.9029999999999997E-2</v>
      </c>
      <c r="O432" s="1">
        <v>0.19611899999999999</v>
      </c>
      <c r="P432" s="1">
        <v>-0.18631300000000001</v>
      </c>
      <c r="Q432" s="2" t="s">
        <v>4</v>
      </c>
      <c r="R432" s="1">
        <v>-5.6875</v>
      </c>
      <c r="S432" s="1">
        <v>-0.1875</v>
      </c>
      <c r="T432" s="1">
        <v>0.58471399999999996</v>
      </c>
      <c r="U432" t="s">
        <v>5</v>
      </c>
      <c r="V432">
        <v>130424</v>
      </c>
      <c r="W432">
        <v>95213</v>
      </c>
      <c r="X432">
        <v>51.441635130000002</v>
      </c>
      <c r="Y432" t="s">
        <v>8</v>
      </c>
      <c r="Z432">
        <v>0.26726833</v>
      </c>
      <c r="AA432" t="s">
        <v>9</v>
      </c>
      <c r="AB432">
        <v>-2</v>
      </c>
      <c r="AC432">
        <v>2</v>
      </c>
      <c r="AD432">
        <v>15</v>
      </c>
      <c r="AE432">
        <v>0.06</v>
      </c>
      <c r="AF432">
        <v>123.81</v>
      </c>
      <c r="AG432" t="s">
        <v>10</v>
      </c>
      <c r="AH432" t="s">
        <v>6</v>
      </c>
      <c r="AI432">
        <v>200</v>
      </c>
      <c r="AJ432" t="s">
        <v>7</v>
      </c>
      <c r="AK432">
        <v>3058</v>
      </c>
      <c r="AL432">
        <v>2718</v>
      </c>
    </row>
    <row r="433" spans="1:38" x14ac:dyDescent="0.25">
      <c r="A433" t="s">
        <v>11</v>
      </c>
      <c r="B433" t="s">
        <v>0</v>
      </c>
      <c r="C433">
        <v>227137</v>
      </c>
      <c r="D433" t="s">
        <v>1</v>
      </c>
      <c r="E433">
        <v>79</v>
      </c>
      <c r="F433">
        <v>113</v>
      </c>
      <c r="G433">
        <v>45</v>
      </c>
      <c r="H433" t="s">
        <v>2</v>
      </c>
      <c r="I433" s="1">
        <v>181</v>
      </c>
      <c r="J433" s="1">
        <v>-3</v>
      </c>
      <c r="K433" s="1">
        <v>10</v>
      </c>
      <c r="L433" s="2">
        <v>10001110</v>
      </c>
      <c r="M433" s="2" t="s">
        <v>3</v>
      </c>
      <c r="N433" s="1">
        <v>-1.029623</v>
      </c>
      <c r="O433" s="1">
        <v>-0.32359599999999999</v>
      </c>
      <c r="P433" s="1">
        <v>0.19611899999999999</v>
      </c>
      <c r="Q433" s="2" t="s">
        <v>4</v>
      </c>
      <c r="R433" s="1">
        <v>1.875</v>
      </c>
      <c r="S433" s="1">
        <v>-1.125</v>
      </c>
      <c r="T433" s="1">
        <v>0.38157000000000002</v>
      </c>
      <c r="U433" t="s">
        <v>5</v>
      </c>
      <c r="V433">
        <v>130424</v>
      </c>
      <c r="W433">
        <v>95213</v>
      </c>
      <c r="X433">
        <v>51.441635130000002</v>
      </c>
      <c r="Y433" t="s">
        <v>8</v>
      </c>
      <c r="Z433">
        <v>0.26726833</v>
      </c>
      <c r="AA433" t="s">
        <v>9</v>
      </c>
      <c r="AB433">
        <v>-2</v>
      </c>
      <c r="AC433">
        <v>2</v>
      </c>
      <c r="AD433">
        <v>15</v>
      </c>
      <c r="AE433">
        <v>0.06</v>
      </c>
      <c r="AF433">
        <v>123.81</v>
      </c>
      <c r="AG433" t="s">
        <v>10</v>
      </c>
      <c r="AH433" t="s">
        <v>6</v>
      </c>
      <c r="AI433">
        <v>200</v>
      </c>
      <c r="AJ433" t="s">
        <v>7</v>
      </c>
      <c r="AK433">
        <v>3025</v>
      </c>
      <c r="AL433">
        <v>2984</v>
      </c>
    </row>
    <row r="434" spans="1:38" x14ac:dyDescent="0.25">
      <c r="A434" t="s">
        <v>11</v>
      </c>
      <c r="B434" t="s">
        <v>0</v>
      </c>
      <c r="C434">
        <v>227640</v>
      </c>
      <c r="D434" t="s">
        <v>1</v>
      </c>
      <c r="E434">
        <v>79</v>
      </c>
      <c r="F434">
        <v>113</v>
      </c>
      <c r="G434">
        <v>45</v>
      </c>
      <c r="H434" t="s">
        <v>2</v>
      </c>
      <c r="I434" s="1">
        <v>181</v>
      </c>
      <c r="J434" s="1">
        <v>-3</v>
      </c>
      <c r="K434" s="1">
        <v>8</v>
      </c>
      <c r="L434" s="2">
        <v>10001110</v>
      </c>
      <c r="M434" s="2" t="s">
        <v>3</v>
      </c>
      <c r="N434" s="1">
        <v>-0.31379000000000001</v>
      </c>
      <c r="O434" s="1">
        <v>1.9612000000000001E-2</v>
      </c>
      <c r="P434" s="1">
        <v>-0.22553599999999999</v>
      </c>
      <c r="Q434" s="2" t="s">
        <v>4</v>
      </c>
      <c r="R434" s="1">
        <v>2.8125</v>
      </c>
      <c r="S434" s="1">
        <v>-1</v>
      </c>
      <c r="T434" s="1">
        <v>-0.33304499999999998</v>
      </c>
      <c r="U434" t="s">
        <v>5</v>
      </c>
      <c r="V434">
        <v>130424</v>
      </c>
      <c r="W434">
        <v>95214</v>
      </c>
      <c r="X434">
        <v>51.441642760000001</v>
      </c>
      <c r="Y434" t="s">
        <v>8</v>
      </c>
      <c r="Z434">
        <v>0.26726665999999999</v>
      </c>
      <c r="AA434" t="s">
        <v>9</v>
      </c>
      <c r="AB434">
        <v>-2</v>
      </c>
      <c r="AC434">
        <v>2</v>
      </c>
      <c r="AD434">
        <v>15</v>
      </c>
      <c r="AE434">
        <v>0.09</v>
      </c>
      <c r="AF434">
        <v>123.81</v>
      </c>
      <c r="AG434" t="s">
        <v>10</v>
      </c>
      <c r="AH434" t="s">
        <v>6</v>
      </c>
      <c r="AI434">
        <v>200</v>
      </c>
      <c r="AJ434" t="s">
        <v>7</v>
      </c>
      <c r="AK434">
        <v>3021</v>
      </c>
      <c r="AL434">
        <v>2545</v>
      </c>
    </row>
    <row r="435" spans="1:38" x14ac:dyDescent="0.25">
      <c r="A435" t="s">
        <v>11</v>
      </c>
      <c r="B435" t="s">
        <v>0</v>
      </c>
      <c r="C435">
        <v>228143</v>
      </c>
      <c r="D435" t="s">
        <v>1</v>
      </c>
      <c r="E435">
        <v>79</v>
      </c>
      <c r="F435">
        <v>113</v>
      </c>
      <c r="G435">
        <v>45</v>
      </c>
      <c r="H435" t="s">
        <v>2</v>
      </c>
      <c r="I435" s="1">
        <v>181</v>
      </c>
      <c r="J435" s="1">
        <v>-3</v>
      </c>
      <c r="K435" s="1">
        <v>7</v>
      </c>
      <c r="L435" s="2">
        <v>10001110</v>
      </c>
      <c r="M435" s="2" t="s">
        <v>3</v>
      </c>
      <c r="N435" s="1">
        <v>0.16670099999999999</v>
      </c>
      <c r="O435" s="1">
        <v>-0.107865</v>
      </c>
      <c r="P435" s="1">
        <v>5.8835999999999999E-2</v>
      </c>
      <c r="Q435" s="2" t="s">
        <v>4</v>
      </c>
      <c r="R435" s="1">
        <v>3.0625</v>
      </c>
      <c r="S435" s="1">
        <v>1.25</v>
      </c>
      <c r="T435" s="1">
        <v>0.72350599999999998</v>
      </c>
      <c r="U435" t="s">
        <v>5</v>
      </c>
      <c r="V435">
        <v>130424</v>
      </c>
      <c r="W435">
        <v>95214</v>
      </c>
      <c r="X435">
        <v>51.441642760000001</v>
      </c>
      <c r="Y435" t="s">
        <v>8</v>
      </c>
      <c r="Z435">
        <v>0.26726665999999999</v>
      </c>
      <c r="AA435" t="s">
        <v>9</v>
      </c>
      <c r="AB435">
        <v>-2</v>
      </c>
      <c r="AC435">
        <v>2</v>
      </c>
      <c r="AD435">
        <v>15</v>
      </c>
      <c r="AE435">
        <v>0.09</v>
      </c>
      <c r="AF435">
        <v>123.81</v>
      </c>
      <c r="AG435" t="s">
        <v>10</v>
      </c>
      <c r="AH435" t="s">
        <v>6</v>
      </c>
      <c r="AI435">
        <v>200</v>
      </c>
      <c r="AJ435" t="s">
        <v>7</v>
      </c>
      <c r="AK435">
        <v>3095</v>
      </c>
      <c r="AL435">
        <v>2541</v>
      </c>
    </row>
    <row r="436" spans="1:38" x14ac:dyDescent="0.25">
      <c r="A436" t="s">
        <v>11</v>
      </c>
      <c r="B436" t="s">
        <v>0</v>
      </c>
      <c r="C436">
        <v>228647</v>
      </c>
      <c r="D436" t="s">
        <v>1</v>
      </c>
      <c r="E436">
        <v>79</v>
      </c>
      <c r="F436">
        <v>113</v>
      </c>
      <c r="G436">
        <v>45</v>
      </c>
      <c r="H436" t="s">
        <v>2</v>
      </c>
      <c r="I436" s="1">
        <v>181</v>
      </c>
      <c r="J436" s="1">
        <v>-3</v>
      </c>
      <c r="K436" s="1">
        <v>7</v>
      </c>
      <c r="L436" s="2">
        <v>10001110</v>
      </c>
      <c r="M436" s="2" t="s">
        <v>3</v>
      </c>
      <c r="N436" s="1">
        <v>-8.8252999999999998E-2</v>
      </c>
      <c r="O436" s="1">
        <v>-0.18631300000000001</v>
      </c>
      <c r="P436" s="1">
        <v>0</v>
      </c>
      <c r="Q436" s="2" t="s">
        <v>4</v>
      </c>
      <c r="R436" s="1">
        <v>4</v>
      </c>
      <c r="S436" s="1">
        <v>-1.0625</v>
      </c>
      <c r="T436" s="1">
        <v>-2.8779999999999999E-3</v>
      </c>
      <c r="U436" t="s">
        <v>5</v>
      </c>
      <c r="V436">
        <v>130424</v>
      </c>
      <c r="W436">
        <v>95215</v>
      </c>
      <c r="X436">
        <v>51.441635130000002</v>
      </c>
      <c r="Y436" t="s">
        <v>8</v>
      </c>
      <c r="Z436">
        <v>0.26726833</v>
      </c>
      <c r="AA436" t="s">
        <v>9</v>
      </c>
      <c r="AB436">
        <v>-2</v>
      </c>
      <c r="AC436">
        <v>2</v>
      </c>
      <c r="AD436">
        <v>15</v>
      </c>
      <c r="AE436">
        <v>0.04</v>
      </c>
      <c r="AF436">
        <v>123.81</v>
      </c>
      <c r="AG436" t="s">
        <v>10</v>
      </c>
      <c r="AH436" t="s">
        <v>6</v>
      </c>
      <c r="AI436">
        <v>200</v>
      </c>
      <c r="AJ436" t="s">
        <v>7</v>
      </c>
      <c r="AK436">
        <v>2859</v>
      </c>
      <c r="AL436">
        <v>2474</v>
      </c>
    </row>
    <row r="437" spans="1:38" x14ac:dyDescent="0.25">
      <c r="A437" t="s">
        <v>11</v>
      </c>
      <c r="B437" t="s">
        <v>0</v>
      </c>
      <c r="C437">
        <v>229150</v>
      </c>
      <c r="D437" t="s">
        <v>1</v>
      </c>
      <c r="E437">
        <v>79</v>
      </c>
      <c r="F437">
        <v>113</v>
      </c>
      <c r="G437">
        <v>45</v>
      </c>
      <c r="H437" t="s">
        <v>2</v>
      </c>
      <c r="I437" s="1">
        <v>181</v>
      </c>
      <c r="J437" s="1">
        <v>-3</v>
      </c>
      <c r="K437" s="1">
        <v>8</v>
      </c>
      <c r="L437" s="2">
        <v>10001110</v>
      </c>
      <c r="M437" s="2" t="s">
        <v>3</v>
      </c>
      <c r="N437" s="1">
        <v>0.21573000000000001</v>
      </c>
      <c r="O437" s="1">
        <v>0.117671</v>
      </c>
      <c r="P437" s="1">
        <v>7.8447000000000003E-2</v>
      </c>
      <c r="Q437" s="2" t="s">
        <v>4</v>
      </c>
      <c r="R437" s="1">
        <v>-6.875</v>
      </c>
      <c r="S437" s="1">
        <v>-0.25</v>
      </c>
      <c r="T437" s="1">
        <v>-1.663529</v>
      </c>
      <c r="U437" t="s">
        <v>5</v>
      </c>
      <c r="V437">
        <v>130424</v>
      </c>
      <c r="W437">
        <v>95215</v>
      </c>
      <c r="X437">
        <v>51.441635130000002</v>
      </c>
      <c r="Y437" t="s">
        <v>8</v>
      </c>
      <c r="Z437">
        <v>0.26726833</v>
      </c>
      <c r="AA437" t="s">
        <v>9</v>
      </c>
      <c r="AB437">
        <v>-2</v>
      </c>
      <c r="AC437">
        <v>2</v>
      </c>
      <c r="AD437">
        <v>15</v>
      </c>
      <c r="AE437">
        <v>0.04</v>
      </c>
      <c r="AF437">
        <v>123.81</v>
      </c>
      <c r="AG437" t="s">
        <v>10</v>
      </c>
      <c r="AH437" t="s">
        <v>6</v>
      </c>
      <c r="AI437">
        <v>200</v>
      </c>
      <c r="AJ437" t="s">
        <v>7</v>
      </c>
      <c r="AK437">
        <v>2941</v>
      </c>
      <c r="AL437">
        <v>2834</v>
      </c>
    </row>
    <row r="438" spans="1:38" x14ac:dyDescent="0.25">
      <c r="A438" t="s">
        <v>11</v>
      </c>
      <c r="B438" t="s">
        <v>0</v>
      </c>
      <c r="C438">
        <v>229653</v>
      </c>
      <c r="D438" t="s">
        <v>1</v>
      </c>
      <c r="E438">
        <v>79</v>
      </c>
      <c r="F438">
        <v>113</v>
      </c>
      <c r="G438">
        <v>45</v>
      </c>
      <c r="H438" t="s">
        <v>2</v>
      </c>
      <c r="I438" s="1">
        <v>181</v>
      </c>
      <c r="J438" s="1">
        <v>-3</v>
      </c>
      <c r="K438" s="1">
        <v>8</v>
      </c>
      <c r="L438" s="2">
        <v>10001110</v>
      </c>
      <c r="M438" s="2" t="s">
        <v>3</v>
      </c>
      <c r="N438" s="1">
        <v>-9.8060000000000005E-3</v>
      </c>
      <c r="O438" s="1">
        <v>-6.8641999999999995E-2</v>
      </c>
      <c r="P438" s="1">
        <v>-6.8641999999999995E-2</v>
      </c>
      <c r="Q438" s="2" t="s">
        <v>4</v>
      </c>
      <c r="R438" s="1">
        <v>2.5</v>
      </c>
      <c r="S438" s="1">
        <v>-0.5625</v>
      </c>
      <c r="T438" s="1">
        <v>-9.2110000000000004E-3</v>
      </c>
      <c r="U438" t="s">
        <v>5</v>
      </c>
      <c r="V438">
        <v>130424</v>
      </c>
      <c r="W438">
        <v>95216</v>
      </c>
      <c r="X438">
        <v>51.441635130000002</v>
      </c>
      <c r="Y438" t="s">
        <v>8</v>
      </c>
      <c r="Z438">
        <v>0.26726833</v>
      </c>
      <c r="AA438" t="s">
        <v>9</v>
      </c>
      <c r="AB438">
        <v>-2</v>
      </c>
      <c r="AC438">
        <v>2</v>
      </c>
      <c r="AD438">
        <v>15</v>
      </c>
      <c r="AE438">
        <v>0.06</v>
      </c>
      <c r="AF438">
        <v>123.81</v>
      </c>
      <c r="AG438" t="s">
        <v>10</v>
      </c>
      <c r="AH438" t="s">
        <v>6</v>
      </c>
      <c r="AI438">
        <v>200</v>
      </c>
      <c r="AJ438" t="s">
        <v>7</v>
      </c>
      <c r="AK438">
        <v>3136</v>
      </c>
      <c r="AL438">
        <v>2828</v>
      </c>
    </row>
    <row r="439" spans="1:38" x14ac:dyDescent="0.25">
      <c r="A439" t="s">
        <v>11</v>
      </c>
      <c r="B439" t="s">
        <v>0</v>
      </c>
      <c r="C439">
        <v>230156</v>
      </c>
      <c r="D439" t="s">
        <v>1</v>
      </c>
      <c r="E439">
        <v>79</v>
      </c>
      <c r="F439">
        <v>113</v>
      </c>
      <c r="G439">
        <v>45</v>
      </c>
      <c r="H439" t="s">
        <v>2</v>
      </c>
      <c r="I439" s="1">
        <v>181</v>
      </c>
      <c r="J439" s="1">
        <v>-3</v>
      </c>
      <c r="K439" s="1">
        <v>8</v>
      </c>
      <c r="L439" s="2">
        <v>10001110</v>
      </c>
      <c r="M439" s="2" t="s">
        <v>3</v>
      </c>
      <c r="N439" s="1">
        <v>6.8641999999999995E-2</v>
      </c>
      <c r="O439" s="1">
        <v>0.13728299999999999</v>
      </c>
      <c r="P439" s="1">
        <v>1.9612000000000001E-2</v>
      </c>
      <c r="Q439" s="2" t="s">
        <v>4</v>
      </c>
      <c r="R439" s="1">
        <v>0.8125</v>
      </c>
      <c r="S439" s="1">
        <v>-0.1875</v>
      </c>
      <c r="T439" s="1">
        <v>-4.6464999999999999E-2</v>
      </c>
      <c r="U439" t="s">
        <v>5</v>
      </c>
      <c r="V439">
        <v>130424</v>
      </c>
      <c r="W439">
        <v>95216</v>
      </c>
      <c r="X439">
        <v>51.441635130000002</v>
      </c>
      <c r="Y439" t="s">
        <v>8</v>
      </c>
      <c r="Z439">
        <v>0.26726833</v>
      </c>
      <c r="AA439" t="s">
        <v>9</v>
      </c>
      <c r="AB439">
        <v>-2</v>
      </c>
      <c r="AC439">
        <v>2</v>
      </c>
      <c r="AD439">
        <v>15</v>
      </c>
      <c r="AE439">
        <v>0.06</v>
      </c>
      <c r="AF439">
        <v>123.81</v>
      </c>
      <c r="AG439" t="s">
        <v>10</v>
      </c>
      <c r="AH439" t="s">
        <v>6</v>
      </c>
      <c r="AI439">
        <v>200</v>
      </c>
      <c r="AJ439" t="s">
        <v>7</v>
      </c>
      <c r="AK439">
        <v>3076</v>
      </c>
      <c r="AL439">
        <v>2912</v>
      </c>
    </row>
    <row r="440" spans="1:38" x14ac:dyDescent="0.25">
      <c r="A440" t="s">
        <v>11</v>
      </c>
      <c r="B440" t="s">
        <v>0</v>
      </c>
      <c r="C440">
        <v>230659</v>
      </c>
      <c r="D440" t="s">
        <v>1</v>
      </c>
      <c r="E440">
        <v>79</v>
      </c>
      <c r="F440">
        <v>113</v>
      </c>
      <c r="G440">
        <v>45</v>
      </c>
      <c r="H440" t="s">
        <v>2</v>
      </c>
      <c r="I440" s="1">
        <v>181</v>
      </c>
      <c r="J440" s="1">
        <v>-3</v>
      </c>
      <c r="K440" s="1">
        <v>8</v>
      </c>
      <c r="L440" s="2">
        <v>10001110</v>
      </c>
      <c r="M440" s="2" t="s">
        <v>3</v>
      </c>
      <c r="N440" s="1">
        <v>-0.245148</v>
      </c>
      <c r="O440" s="1">
        <v>8.8252999999999998E-2</v>
      </c>
      <c r="P440" s="1">
        <v>-1.9612000000000001E-2</v>
      </c>
      <c r="Q440" s="2" t="s">
        <v>4</v>
      </c>
      <c r="R440" s="1">
        <v>3.25</v>
      </c>
      <c r="S440" s="1">
        <v>0.125</v>
      </c>
      <c r="T440" s="1">
        <v>-0.847688</v>
      </c>
      <c r="U440" t="s">
        <v>5</v>
      </c>
      <c r="V440">
        <v>130424</v>
      </c>
      <c r="W440">
        <v>95217</v>
      </c>
      <c r="X440">
        <v>51.441635130000002</v>
      </c>
      <c r="Y440" t="s">
        <v>8</v>
      </c>
      <c r="Z440">
        <v>0.26726833</v>
      </c>
      <c r="AA440" t="s">
        <v>9</v>
      </c>
      <c r="AB440">
        <v>-2</v>
      </c>
      <c r="AC440">
        <v>2</v>
      </c>
      <c r="AD440">
        <v>15</v>
      </c>
      <c r="AE440">
        <v>0.04</v>
      </c>
      <c r="AF440">
        <v>123.81</v>
      </c>
      <c r="AG440" t="s">
        <v>10</v>
      </c>
      <c r="AH440" t="s">
        <v>6</v>
      </c>
      <c r="AI440">
        <v>200</v>
      </c>
      <c r="AJ440" t="s">
        <v>7</v>
      </c>
      <c r="AK440">
        <v>3062</v>
      </c>
      <c r="AL440">
        <v>2776</v>
      </c>
    </row>
    <row r="441" spans="1:38" x14ac:dyDescent="0.25">
      <c r="A441" t="s">
        <v>11</v>
      </c>
      <c r="B441" t="s">
        <v>0</v>
      </c>
      <c r="C441">
        <v>231163</v>
      </c>
      <c r="D441" t="s">
        <v>1</v>
      </c>
      <c r="E441">
        <v>79</v>
      </c>
      <c r="F441">
        <v>113</v>
      </c>
      <c r="G441">
        <v>45</v>
      </c>
      <c r="H441" t="s">
        <v>2</v>
      </c>
      <c r="I441" s="1">
        <v>181</v>
      </c>
      <c r="J441" s="1">
        <v>-3</v>
      </c>
      <c r="K441" s="1">
        <v>4</v>
      </c>
      <c r="L441" s="2">
        <v>10001110</v>
      </c>
      <c r="M441" s="2" t="s">
        <v>3</v>
      </c>
      <c r="N441" s="1">
        <v>-0.421655</v>
      </c>
      <c r="O441" s="1">
        <v>-2.4024529999999999</v>
      </c>
      <c r="P441" s="1">
        <v>4.1381030000000001</v>
      </c>
      <c r="Q441" s="2" t="s">
        <v>4</v>
      </c>
      <c r="R441" s="1">
        <v>17.75</v>
      </c>
      <c r="S441" s="1">
        <v>20.6875</v>
      </c>
      <c r="T441" s="1">
        <v>-6.013236</v>
      </c>
      <c r="U441" t="s">
        <v>5</v>
      </c>
      <c r="V441">
        <v>130424</v>
      </c>
      <c r="W441">
        <v>95217</v>
      </c>
      <c r="X441">
        <v>51.441635130000002</v>
      </c>
      <c r="Y441" t="s">
        <v>8</v>
      </c>
      <c r="Z441">
        <v>0.26726833</v>
      </c>
      <c r="AA441" t="s">
        <v>9</v>
      </c>
      <c r="AB441">
        <v>-2</v>
      </c>
      <c r="AC441">
        <v>2</v>
      </c>
      <c r="AD441">
        <v>15</v>
      </c>
      <c r="AE441">
        <v>0.04</v>
      </c>
      <c r="AF441">
        <v>123.81</v>
      </c>
      <c r="AG441" t="s">
        <v>10</v>
      </c>
      <c r="AH441" t="s">
        <v>6</v>
      </c>
      <c r="AI441">
        <v>200</v>
      </c>
      <c r="AJ441" t="s">
        <v>7</v>
      </c>
      <c r="AK441">
        <v>3173</v>
      </c>
      <c r="AL441">
        <v>2824</v>
      </c>
    </row>
    <row r="442" spans="1:38" x14ac:dyDescent="0.25">
      <c r="A442" t="s">
        <v>11</v>
      </c>
      <c r="B442" t="s">
        <v>0</v>
      </c>
      <c r="C442">
        <v>231666</v>
      </c>
      <c r="D442" t="s">
        <v>1</v>
      </c>
      <c r="E442">
        <v>79</v>
      </c>
      <c r="F442">
        <v>113</v>
      </c>
      <c r="G442">
        <v>45</v>
      </c>
      <c r="H442" t="s">
        <v>2</v>
      </c>
      <c r="I442" s="1">
        <v>181</v>
      </c>
      <c r="J442" s="1">
        <v>-2</v>
      </c>
      <c r="K442" s="1">
        <v>2</v>
      </c>
      <c r="L442" s="2">
        <v>10001110</v>
      </c>
      <c r="M442" s="2" t="s">
        <v>3</v>
      </c>
      <c r="N442" s="1">
        <v>5.8835999999999999E-2</v>
      </c>
      <c r="O442" s="1">
        <v>0.34320800000000001</v>
      </c>
      <c r="P442" s="1">
        <v>1.05904</v>
      </c>
      <c r="Q442" s="2" t="s">
        <v>4</v>
      </c>
      <c r="R442" s="1">
        <v>-9.25</v>
      </c>
      <c r="S442" s="1">
        <v>-3.5625</v>
      </c>
      <c r="T442" s="1">
        <v>4.4984460000000004</v>
      </c>
      <c r="U442" t="s">
        <v>5</v>
      </c>
      <c r="V442">
        <v>130424</v>
      </c>
      <c r="W442">
        <v>95218</v>
      </c>
      <c r="X442">
        <v>51.441635130000002</v>
      </c>
      <c r="Y442" t="s">
        <v>8</v>
      </c>
      <c r="Z442">
        <v>0.26726665999999999</v>
      </c>
      <c r="AA442" t="s">
        <v>9</v>
      </c>
      <c r="AB442">
        <v>-2</v>
      </c>
      <c r="AC442">
        <v>2</v>
      </c>
      <c r="AD442">
        <v>15</v>
      </c>
      <c r="AE442">
        <v>0.08</v>
      </c>
      <c r="AF442">
        <v>123.81</v>
      </c>
      <c r="AG442" t="s">
        <v>10</v>
      </c>
      <c r="AH442" t="s">
        <v>6</v>
      </c>
      <c r="AI442">
        <v>200</v>
      </c>
      <c r="AJ442" t="s">
        <v>7</v>
      </c>
      <c r="AK442">
        <v>3289</v>
      </c>
      <c r="AL442">
        <v>2928</v>
      </c>
    </row>
    <row r="443" spans="1:38" x14ac:dyDescent="0.25">
      <c r="A443" t="s">
        <v>11</v>
      </c>
      <c r="B443" t="s">
        <v>0</v>
      </c>
      <c r="C443">
        <v>232169</v>
      </c>
      <c r="D443" t="s">
        <v>1</v>
      </c>
      <c r="E443">
        <v>79</v>
      </c>
      <c r="F443">
        <v>113</v>
      </c>
      <c r="G443">
        <v>45</v>
      </c>
      <c r="H443" t="s">
        <v>2</v>
      </c>
      <c r="I443" s="1">
        <v>182</v>
      </c>
      <c r="J443" s="1">
        <v>-2</v>
      </c>
      <c r="K443" s="1">
        <v>4</v>
      </c>
      <c r="L443" s="2">
        <v>10001110</v>
      </c>
      <c r="M443" s="2" t="s">
        <v>3</v>
      </c>
      <c r="N443" s="1">
        <v>-7.8447000000000003E-2</v>
      </c>
      <c r="O443" s="1">
        <v>-1.9612000000000001E-2</v>
      </c>
      <c r="P443" s="1">
        <v>9.8058999999999993E-2</v>
      </c>
      <c r="Q443" s="2" t="s">
        <v>4</v>
      </c>
      <c r="R443" s="1">
        <v>-6.125</v>
      </c>
      <c r="S443" s="1">
        <v>-1.375</v>
      </c>
      <c r="T443" s="1">
        <v>3.0303550000000001</v>
      </c>
      <c r="U443" t="s">
        <v>5</v>
      </c>
      <c r="V443">
        <v>130424</v>
      </c>
      <c r="W443">
        <v>95218</v>
      </c>
      <c r="X443">
        <v>51.441635130000002</v>
      </c>
      <c r="Y443" t="s">
        <v>8</v>
      </c>
      <c r="Z443">
        <v>0.26726665999999999</v>
      </c>
      <c r="AA443" t="s">
        <v>9</v>
      </c>
      <c r="AB443">
        <v>-2</v>
      </c>
      <c r="AC443">
        <v>2</v>
      </c>
      <c r="AD443">
        <v>15</v>
      </c>
      <c r="AE443">
        <v>0.08</v>
      </c>
      <c r="AF443">
        <v>123.81</v>
      </c>
      <c r="AG443" t="s">
        <v>10</v>
      </c>
      <c r="AH443" t="s">
        <v>6</v>
      </c>
      <c r="AI443">
        <v>200</v>
      </c>
      <c r="AJ443" t="s">
        <v>7</v>
      </c>
      <c r="AK443">
        <v>2783</v>
      </c>
      <c r="AL443">
        <v>2731</v>
      </c>
    </row>
    <row r="444" spans="1:38" x14ac:dyDescent="0.25">
      <c r="A444" t="s">
        <v>11</v>
      </c>
      <c r="B444" t="s">
        <v>0</v>
      </c>
      <c r="C444">
        <v>232672</v>
      </c>
      <c r="D444" t="s">
        <v>1</v>
      </c>
      <c r="E444">
        <v>79</v>
      </c>
      <c r="F444">
        <v>113</v>
      </c>
      <c r="G444">
        <v>45</v>
      </c>
      <c r="H444" t="s">
        <v>2</v>
      </c>
      <c r="I444" s="1">
        <v>181</v>
      </c>
      <c r="J444" s="1">
        <v>-3</v>
      </c>
      <c r="K444" s="1">
        <v>4</v>
      </c>
      <c r="L444" s="2">
        <v>10001110</v>
      </c>
      <c r="M444" s="2" t="s">
        <v>3</v>
      </c>
      <c r="N444" s="1">
        <v>0.421655</v>
      </c>
      <c r="O444" s="1">
        <v>-0.71583300000000005</v>
      </c>
      <c r="P444" s="1">
        <v>0.38243100000000002</v>
      </c>
      <c r="Q444" s="2" t="s">
        <v>4</v>
      </c>
      <c r="R444" s="1">
        <v>-2.25</v>
      </c>
      <c r="S444" s="1">
        <v>-2.875</v>
      </c>
      <c r="T444" s="1">
        <v>6.2920720000000001</v>
      </c>
      <c r="U444" t="s">
        <v>5</v>
      </c>
      <c r="V444">
        <v>130424</v>
      </c>
      <c r="W444">
        <v>95219</v>
      </c>
      <c r="X444">
        <v>51.441642760000001</v>
      </c>
      <c r="Y444" t="s">
        <v>8</v>
      </c>
      <c r="Z444">
        <v>0.26726665999999999</v>
      </c>
      <c r="AA444" t="s">
        <v>9</v>
      </c>
      <c r="AB444">
        <v>-2.1</v>
      </c>
      <c r="AC444">
        <v>2</v>
      </c>
      <c r="AD444">
        <v>15</v>
      </c>
      <c r="AE444">
        <v>0.12</v>
      </c>
      <c r="AF444">
        <v>123.81</v>
      </c>
      <c r="AG444" t="s">
        <v>10</v>
      </c>
      <c r="AH444" t="s">
        <v>6</v>
      </c>
      <c r="AI444">
        <v>200</v>
      </c>
      <c r="AJ444" t="s">
        <v>7</v>
      </c>
      <c r="AK444">
        <v>2991</v>
      </c>
      <c r="AL444">
        <v>2996</v>
      </c>
    </row>
    <row r="445" spans="1:38" x14ac:dyDescent="0.25">
      <c r="A445" t="s">
        <v>11</v>
      </c>
      <c r="B445" t="s">
        <v>0</v>
      </c>
      <c r="C445">
        <v>233175</v>
      </c>
      <c r="D445" t="s">
        <v>1</v>
      </c>
      <c r="E445">
        <v>79</v>
      </c>
      <c r="F445">
        <v>113</v>
      </c>
      <c r="G445">
        <v>45</v>
      </c>
      <c r="H445" t="s">
        <v>2</v>
      </c>
      <c r="I445" s="1">
        <v>182</v>
      </c>
      <c r="J445" s="1">
        <v>-2</v>
      </c>
      <c r="K445" s="1">
        <v>4</v>
      </c>
      <c r="L445" s="2">
        <v>10001110</v>
      </c>
      <c r="M445" s="2" t="s">
        <v>3</v>
      </c>
      <c r="N445" s="1">
        <v>-0.117671</v>
      </c>
      <c r="O445" s="1">
        <v>0.245148</v>
      </c>
      <c r="P445" s="1">
        <v>-9.8058999999999993E-2</v>
      </c>
      <c r="Q445" s="2" t="s">
        <v>4</v>
      </c>
      <c r="R445" s="1">
        <v>-2.5</v>
      </c>
      <c r="S445" s="1">
        <v>-0.375</v>
      </c>
      <c r="T445" s="1">
        <v>-1.6271340000000001</v>
      </c>
      <c r="U445" t="s">
        <v>5</v>
      </c>
      <c r="V445">
        <v>130424</v>
      </c>
      <c r="W445">
        <v>95219</v>
      </c>
      <c r="X445">
        <v>51.441642760000001</v>
      </c>
      <c r="Y445" t="s">
        <v>8</v>
      </c>
      <c r="Z445">
        <v>0.26726665999999999</v>
      </c>
      <c r="AA445" t="s">
        <v>9</v>
      </c>
      <c r="AB445">
        <v>-2.1</v>
      </c>
      <c r="AC445">
        <v>2</v>
      </c>
      <c r="AD445">
        <v>15</v>
      </c>
      <c r="AE445">
        <v>0.12</v>
      </c>
      <c r="AF445">
        <v>123.81</v>
      </c>
      <c r="AG445" t="s">
        <v>10</v>
      </c>
      <c r="AH445" t="s">
        <v>6</v>
      </c>
      <c r="AI445">
        <v>200</v>
      </c>
      <c r="AJ445" t="s">
        <v>7</v>
      </c>
      <c r="AK445">
        <v>2761</v>
      </c>
      <c r="AL445">
        <v>2580</v>
      </c>
    </row>
    <row r="446" spans="1:38" x14ac:dyDescent="0.25">
      <c r="A446" t="s">
        <v>11</v>
      </c>
      <c r="B446" t="s">
        <v>0</v>
      </c>
      <c r="C446">
        <v>233678</v>
      </c>
      <c r="D446" t="s">
        <v>1</v>
      </c>
      <c r="E446">
        <v>79</v>
      </c>
      <c r="F446">
        <v>113</v>
      </c>
      <c r="G446">
        <v>45</v>
      </c>
      <c r="H446" t="s">
        <v>2</v>
      </c>
      <c r="I446" s="1">
        <v>184</v>
      </c>
      <c r="J446" s="1">
        <v>-4</v>
      </c>
      <c r="K446" s="1">
        <v>2</v>
      </c>
      <c r="L446" s="2">
        <v>10001110</v>
      </c>
      <c r="M446" s="2" t="s">
        <v>3</v>
      </c>
      <c r="N446" s="1">
        <v>0.46087899999999998</v>
      </c>
      <c r="O446" s="1">
        <v>0.31379000000000001</v>
      </c>
      <c r="P446" s="1">
        <v>0.28437200000000001</v>
      </c>
      <c r="Q446" s="2" t="s">
        <v>4</v>
      </c>
      <c r="R446" s="1">
        <v>1.1875</v>
      </c>
      <c r="S446" s="1">
        <v>2.3125</v>
      </c>
      <c r="T446" s="1">
        <v>-0.641181</v>
      </c>
      <c r="U446" t="s">
        <v>5</v>
      </c>
      <c r="V446">
        <v>130424</v>
      </c>
      <c r="W446">
        <v>95220</v>
      </c>
      <c r="X446">
        <v>51.441642760000001</v>
      </c>
      <c r="Y446" t="s">
        <v>8</v>
      </c>
      <c r="Z446">
        <v>0.26726665999999999</v>
      </c>
      <c r="AA446" t="s">
        <v>9</v>
      </c>
      <c r="AB446">
        <v>-2.1</v>
      </c>
      <c r="AC446">
        <v>2</v>
      </c>
      <c r="AD446">
        <v>15</v>
      </c>
      <c r="AE446">
        <v>7.0000000000000007E-2</v>
      </c>
      <c r="AF446">
        <v>123.81</v>
      </c>
      <c r="AG446" t="s">
        <v>10</v>
      </c>
      <c r="AH446" t="s">
        <v>6</v>
      </c>
      <c r="AI446">
        <v>200</v>
      </c>
      <c r="AJ446" t="s">
        <v>7</v>
      </c>
      <c r="AK446">
        <v>3204</v>
      </c>
      <c r="AL446">
        <v>2851</v>
      </c>
    </row>
    <row r="447" spans="1:38" x14ac:dyDescent="0.25">
      <c r="A447" t="s">
        <v>11</v>
      </c>
      <c r="B447" t="s">
        <v>0</v>
      </c>
      <c r="C447">
        <v>234182</v>
      </c>
      <c r="D447" t="s">
        <v>1</v>
      </c>
      <c r="E447">
        <v>79</v>
      </c>
      <c r="F447">
        <v>113</v>
      </c>
      <c r="G447">
        <v>45</v>
      </c>
      <c r="H447" t="s">
        <v>2</v>
      </c>
      <c r="I447" s="1">
        <v>182</v>
      </c>
      <c r="J447" s="1">
        <v>-3</v>
      </c>
      <c r="K447" s="1">
        <v>3</v>
      </c>
      <c r="L447" s="2">
        <v>10001110</v>
      </c>
      <c r="M447" s="2" t="s">
        <v>3</v>
      </c>
      <c r="N447" s="1">
        <v>-0.18631300000000001</v>
      </c>
      <c r="O447" s="1">
        <v>0.21573000000000001</v>
      </c>
      <c r="P447" s="1">
        <v>1.9612000000000001E-2</v>
      </c>
      <c r="Q447" s="2" t="s">
        <v>4</v>
      </c>
      <c r="R447" s="1">
        <v>-6.0625</v>
      </c>
      <c r="S447" s="1">
        <v>-1.5</v>
      </c>
      <c r="T447" s="1">
        <v>3.5930010000000001</v>
      </c>
      <c r="U447" t="s">
        <v>5</v>
      </c>
      <c r="V447">
        <v>130424</v>
      </c>
      <c r="W447">
        <v>95220</v>
      </c>
      <c r="X447">
        <v>51.441642760000001</v>
      </c>
      <c r="Y447" t="s">
        <v>8</v>
      </c>
      <c r="Z447">
        <v>0.26726665999999999</v>
      </c>
      <c r="AA447" t="s">
        <v>9</v>
      </c>
      <c r="AB447">
        <v>-2.1</v>
      </c>
      <c r="AC447">
        <v>2</v>
      </c>
      <c r="AD447">
        <v>15</v>
      </c>
      <c r="AE447">
        <v>7.0000000000000007E-2</v>
      </c>
      <c r="AF447">
        <v>123.81</v>
      </c>
      <c r="AG447" t="s">
        <v>10</v>
      </c>
      <c r="AH447" t="s">
        <v>6</v>
      </c>
      <c r="AI447">
        <v>200</v>
      </c>
      <c r="AJ447" t="s">
        <v>7</v>
      </c>
      <c r="AK447">
        <v>2955</v>
      </c>
      <c r="AL447">
        <v>2727</v>
      </c>
    </row>
    <row r="448" spans="1:38" x14ac:dyDescent="0.25">
      <c r="A448" t="s">
        <v>11</v>
      </c>
      <c r="B448" t="s">
        <v>0</v>
      </c>
      <c r="C448">
        <v>234685</v>
      </c>
      <c r="D448" t="s">
        <v>1</v>
      </c>
      <c r="E448">
        <v>79</v>
      </c>
      <c r="F448">
        <v>113</v>
      </c>
      <c r="G448">
        <v>45</v>
      </c>
      <c r="H448" t="s">
        <v>2</v>
      </c>
      <c r="I448" s="1">
        <v>179</v>
      </c>
      <c r="J448" s="1">
        <v>-3</v>
      </c>
      <c r="K448" s="1">
        <v>4</v>
      </c>
      <c r="L448" s="2">
        <v>10001110</v>
      </c>
      <c r="M448" s="2" t="s">
        <v>3</v>
      </c>
      <c r="N448" s="1">
        <v>-0.245148</v>
      </c>
      <c r="O448" s="1">
        <v>-3.9224000000000002E-2</v>
      </c>
      <c r="P448" s="1">
        <v>-0.117671</v>
      </c>
      <c r="Q448" s="2" t="s">
        <v>4</v>
      </c>
      <c r="R448" s="1">
        <v>-8.25</v>
      </c>
      <c r="S448" s="1">
        <v>6.25E-2</v>
      </c>
      <c r="T448" s="1">
        <v>5.7363860000000004</v>
      </c>
      <c r="U448" t="s">
        <v>5</v>
      </c>
      <c r="V448">
        <v>130424</v>
      </c>
      <c r="W448">
        <v>95221</v>
      </c>
      <c r="X448">
        <v>51.441642760000001</v>
      </c>
      <c r="Y448" t="s">
        <v>8</v>
      </c>
      <c r="Z448">
        <v>0.26726665999999999</v>
      </c>
      <c r="AA448" t="s">
        <v>9</v>
      </c>
      <c r="AB448">
        <v>-2.1</v>
      </c>
      <c r="AC448">
        <v>2</v>
      </c>
      <c r="AD448">
        <v>15</v>
      </c>
      <c r="AE448">
        <v>0.03</v>
      </c>
      <c r="AF448">
        <v>123.81</v>
      </c>
      <c r="AG448" t="s">
        <v>10</v>
      </c>
      <c r="AH448" t="s">
        <v>6</v>
      </c>
      <c r="AI448">
        <v>200</v>
      </c>
      <c r="AJ448" t="s">
        <v>7</v>
      </c>
      <c r="AK448">
        <v>2786</v>
      </c>
      <c r="AL448">
        <v>2349</v>
      </c>
    </row>
    <row r="449" spans="1:38" x14ac:dyDescent="0.25">
      <c r="A449" t="s">
        <v>11</v>
      </c>
      <c r="B449" t="s">
        <v>0</v>
      </c>
      <c r="C449">
        <v>235188</v>
      </c>
      <c r="D449" t="s">
        <v>1</v>
      </c>
      <c r="E449">
        <v>79</v>
      </c>
      <c r="F449">
        <v>113</v>
      </c>
      <c r="G449">
        <v>45</v>
      </c>
      <c r="H449" t="s">
        <v>2</v>
      </c>
      <c r="I449" s="1">
        <v>180</v>
      </c>
      <c r="J449" s="1">
        <v>-2</v>
      </c>
      <c r="K449" s="1">
        <v>4</v>
      </c>
      <c r="L449" s="2">
        <v>10001110</v>
      </c>
      <c r="M449" s="2" t="s">
        <v>3</v>
      </c>
      <c r="N449" s="1">
        <v>1.9612000000000001E-2</v>
      </c>
      <c r="O449" s="1">
        <v>-0.21573000000000001</v>
      </c>
      <c r="P449" s="1">
        <v>-0.30398399999999998</v>
      </c>
      <c r="Q449" s="2" t="s">
        <v>4</v>
      </c>
      <c r="R449" s="1">
        <v>-4.5</v>
      </c>
      <c r="S449" s="1">
        <v>-4.6875</v>
      </c>
      <c r="T449" s="1">
        <v>-4.5039119999999997</v>
      </c>
      <c r="U449" t="s">
        <v>5</v>
      </c>
      <c r="V449">
        <v>130424</v>
      </c>
      <c r="W449">
        <v>95221</v>
      </c>
      <c r="X449">
        <v>51.441642760000001</v>
      </c>
      <c r="Y449" t="s">
        <v>8</v>
      </c>
      <c r="Z449">
        <v>0.26726665999999999</v>
      </c>
      <c r="AA449" t="s">
        <v>9</v>
      </c>
      <c r="AB449">
        <v>-2.1</v>
      </c>
      <c r="AC449">
        <v>2</v>
      </c>
      <c r="AD449">
        <v>15</v>
      </c>
      <c r="AE449">
        <v>0.03</v>
      </c>
      <c r="AF449">
        <v>123.81</v>
      </c>
      <c r="AG449" t="s">
        <v>10</v>
      </c>
      <c r="AH449" t="s">
        <v>6</v>
      </c>
      <c r="AI449">
        <v>200</v>
      </c>
      <c r="AJ449" t="s">
        <v>7</v>
      </c>
      <c r="AK449">
        <v>3140</v>
      </c>
      <c r="AL449">
        <v>2928</v>
      </c>
    </row>
    <row r="450" spans="1:38" x14ac:dyDescent="0.25">
      <c r="A450" t="s">
        <v>11</v>
      </c>
      <c r="B450" t="s">
        <v>0</v>
      </c>
      <c r="C450">
        <v>235691</v>
      </c>
      <c r="D450" t="s">
        <v>1</v>
      </c>
      <c r="E450">
        <v>79</v>
      </c>
      <c r="F450">
        <v>113</v>
      </c>
      <c r="G450">
        <v>45</v>
      </c>
      <c r="H450" t="s">
        <v>2</v>
      </c>
      <c r="I450" s="1">
        <v>180</v>
      </c>
      <c r="J450" s="1">
        <v>-2</v>
      </c>
      <c r="K450" s="1">
        <v>7</v>
      </c>
      <c r="L450" s="2">
        <v>10001110</v>
      </c>
      <c r="M450" s="2" t="s">
        <v>3</v>
      </c>
      <c r="N450" s="1">
        <v>1.5983670000000001</v>
      </c>
      <c r="O450" s="1">
        <v>0.18631300000000001</v>
      </c>
      <c r="P450" s="1">
        <v>-0.32359599999999999</v>
      </c>
      <c r="Q450" s="2" t="s">
        <v>4</v>
      </c>
      <c r="R450" s="1">
        <v>-10</v>
      </c>
      <c r="S450" s="1">
        <v>-4.3125</v>
      </c>
      <c r="T450" s="1">
        <v>-3.5571359999999999</v>
      </c>
      <c r="U450" t="s">
        <v>5</v>
      </c>
      <c r="V450">
        <v>130424</v>
      </c>
      <c r="W450">
        <v>95222</v>
      </c>
      <c r="X450">
        <v>51.441642760000001</v>
      </c>
      <c r="Y450" t="s">
        <v>8</v>
      </c>
      <c r="Z450">
        <v>0.26726665999999999</v>
      </c>
      <c r="AA450" t="s">
        <v>9</v>
      </c>
      <c r="AB450">
        <v>-2.1</v>
      </c>
      <c r="AC450">
        <v>2</v>
      </c>
      <c r="AD450">
        <v>15</v>
      </c>
      <c r="AE450">
        <v>0.08</v>
      </c>
      <c r="AF450">
        <v>123.81</v>
      </c>
      <c r="AG450" t="s">
        <v>10</v>
      </c>
      <c r="AH450" t="s">
        <v>6</v>
      </c>
      <c r="AI450">
        <v>200</v>
      </c>
      <c r="AJ450" t="s">
        <v>7</v>
      </c>
      <c r="AK450">
        <v>2712</v>
      </c>
      <c r="AL450">
        <v>2618</v>
      </c>
    </row>
    <row r="451" spans="1:38" x14ac:dyDescent="0.25">
      <c r="A451" t="s">
        <v>11</v>
      </c>
      <c r="B451" t="s">
        <v>0</v>
      </c>
      <c r="C451">
        <v>236194</v>
      </c>
      <c r="D451" t="s">
        <v>1</v>
      </c>
      <c r="E451">
        <v>79</v>
      </c>
      <c r="F451">
        <v>113</v>
      </c>
      <c r="G451">
        <v>45</v>
      </c>
      <c r="H451" t="s">
        <v>2</v>
      </c>
      <c r="I451" s="1">
        <v>180</v>
      </c>
      <c r="J451" s="1">
        <v>-4</v>
      </c>
      <c r="K451" s="1">
        <v>9</v>
      </c>
      <c r="L451" s="2">
        <v>10001110</v>
      </c>
      <c r="M451" s="2" t="s">
        <v>3</v>
      </c>
      <c r="N451" s="1">
        <v>-0.67660900000000002</v>
      </c>
      <c r="O451" s="1">
        <v>8.8252999999999998E-2</v>
      </c>
      <c r="P451" s="1">
        <v>-0.147089</v>
      </c>
      <c r="Q451" s="2" t="s">
        <v>4</v>
      </c>
      <c r="R451" s="1">
        <v>-5.75</v>
      </c>
      <c r="S451" s="1">
        <v>-11.6875</v>
      </c>
      <c r="T451" s="1">
        <v>3.9321269999999999</v>
      </c>
      <c r="U451" t="s">
        <v>5</v>
      </c>
      <c r="V451">
        <v>130424</v>
      </c>
      <c r="W451">
        <v>95222</v>
      </c>
      <c r="X451">
        <v>51.441642760000001</v>
      </c>
      <c r="Y451" t="s">
        <v>8</v>
      </c>
      <c r="Z451">
        <v>0.26726665999999999</v>
      </c>
      <c r="AA451" t="s">
        <v>9</v>
      </c>
      <c r="AB451">
        <v>-2.1</v>
      </c>
      <c r="AC451">
        <v>2</v>
      </c>
      <c r="AD451">
        <v>15</v>
      </c>
      <c r="AE451">
        <v>0.08</v>
      </c>
      <c r="AF451">
        <v>123.81</v>
      </c>
      <c r="AG451" t="s">
        <v>10</v>
      </c>
      <c r="AH451" t="s">
        <v>6</v>
      </c>
      <c r="AI451">
        <v>200</v>
      </c>
      <c r="AJ451" t="s">
        <v>7</v>
      </c>
      <c r="AK451">
        <v>3022</v>
      </c>
      <c r="AL451">
        <v>2356</v>
      </c>
    </row>
    <row r="452" spans="1:38" x14ac:dyDescent="0.25">
      <c r="A452" t="s">
        <v>11</v>
      </c>
      <c r="B452" t="s">
        <v>0</v>
      </c>
      <c r="C452">
        <v>236698</v>
      </c>
      <c r="D452" t="s">
        <v>1</v>
      </c>
      <c r="E452">
        <v>79</v>
      </c>
      <c r="F452">
        <v>113</v>
      </c>
      <c r="G452">
        <v>45</v>
      </c>
      <c r="H452" t="s">
        <v>2</v>
      </c>
      <c r="I452" s="1">
        <v>177</v>
      </c>
      <c r="J452" s="1">
        <v>-3</v>
      </c>
      <c r="K452" s="1">
        <v>7</v>
      </c>
      <c r="L452" s="2">
        <v>10001110</v>
      </c>
      <c r="M452" s="2" t="s">
        <v>3</v>
      </c>
      <c r="N452" s="1">
        <v>-2.4024529999999999</v>
      </c>
      <c r="O452" s="1">
        <v>-0.22553599999999999</v>
      </c>
      <c r="P452" s="1">
        <v>-0.51971400000000001</v>
      </c>
      <c r="Q452" s="2" t="s">
        <v>4</v>
      </c>
      <c r="R452" s="1">
        <v>8.5625</v>
      </c>
      <c r="S452" s="1">
        <v>-5.0625</v>
      </c>
      <c r="T452" s="1">
        <v>25.393908</v>
      </c>
      <c r="U452" t="s">
        <v>5</v>
      </c>
      <c r="V452">
        <v>130424</v>
      </c>
      <c r="W452">
        <v>95223</v>
      </c>
      <c r="X452">
        <v>51.441642760000001</v>
      </c>
      <c r="Y452" t="s">
        <v>8</v>
      </c>
      <c r="Z452">
        <v>0.26726665999999999</v>
      </c>
      <c r="AA452" t="s">
        <v>9</v>
      </c>
      <c r="AB452">
        <v>-2.1</v>
      </c>
      <c r="AC452">
        <v>2</v>
      </c>
      <c r="AD452">
        <v>15</v>
      </c>
      <c r="AE452">
        <v>0.04</v>
      </c>
      <c r="AF452">
        <v>123.81</v>
      </c>
      <c r="AG452" t="s">
        <v>10</v>
      </c>
      <c r="AH452" t="s">
        <v>6</v>
      </c>
      <c r="AI452">
        <v>200</v>
      </c>
      <c r="AJ452" t="s">
        <v>7</v>
      </c>
      <c r="AK452">
        <v>3192</v>
      </c>
      <c r="AL452">
        <v>2847</v>
      </c>
    </row>
    <row r="453" spans="1:38" x14ac:dyDescent="0.25">
      <c r="A453" t="s">
        <v>11</v>
      </c>
      <c r="B453" t="s">
        <v>0</v>
      </c>
      <c r="C453">
        <v>237201</v>
      </c>
      <c r="D453" t="s">
        <v>1</v>
      </c>
      <c r="E453">
        <v>79</v>
      </c>
      <c r="F453">
        <v>113</v>
      </c>
      <c r="G453">
        <v>45</v>
      </c>
      <c r="H453" t="s">
        <v>2</v>
      </c>
      <c r="I453" s="1">
        <v>162</v>
      </c>
      <c r="J453" s="1">
        <v>-5</v>
      </c>
      <c r="K453" s="1">
        <v>9</v>
      </c>
      <c r="L453" s="2">
        <v>10001110</v>
      </c>
      <c r="M453" s="2" t="s">
        <v>3</v>
      </c>
      <c r="N453" s="1">
        <v>0.40204299999999998</v>
      </c>
      <c r="O453" s="1">
        <v>-0.176507</v>
      </c>
      <c r="P453" s="1">
        <v>7.8447000000000003E-2</v>
      </c>
      <c r="Q453" s="2" t="s">
        <v>4</v>
      </c>
      <c r="R453" s="1">
        <v>0.25</v>
      </c>
      <c r="S453" s="1">
        <v>-4.0625</v>
      </c>
      <c r="T453" s="1">
        <v>5.3939079999999997</v>
      </c>
      <c r="U453" t="s">
        <v>5</v>
      </c>
      <c r="V453">
        <v>130424</v>
      </c>
      <c r="W453">
        <v>95223</v>
      </c>
      <c r="X453">
        <v>51.441642760000001</v>
      </c>
      <c r="Y453" t="s">
        <v>8</v>
      </c>
      <c r="Z453">
        <v>0.26726665999999999</v>
      </c>
      <c r="AA453" t="s">
        <v>9</v>
      </c>
      <c r="AB453">
        <v>-2.1</v>
      </c>
      <c r="AC453">
        <v>2</v>
      </c>
      <c r="AD453">
        <v>15</v>
      </c>
      <c r="AE453">
        <v>0.04</v>
      </c>
      <c r="AF453">
        <v>123.81</v>
      </c>
      <c r="AG453" t="s">
        <v>10</v>
      </c>
      <c r="AH453" t="s">
        <v>6</v>
      </c>
      <c r="AI453">
        <v>160</v>
      </c>
      <c r="AJ453" t="s">
        <v>7</v>
      </c>
      <c r="AK453">
        <v>3355</v>
      </c>
      <c r="AL453">
        <v>2878</v>
      </c>
    </row>
    <row r="454" spans="1:38" x14ac:dyDescent="0.25">
      <c r="A454" t="s">
        <v>11</v>
      </c>
      <c r="B454" t="s">
        <v>0</v>
      </c>
      <c r="C454">
        <v>237704</v>
      </c>
      <c r="D454" t="s">
        <v>1</v>
      </c>
      <c r="E454">
        <v>79</v>
      </c>
      <c r="F454">
        <v>113</v>
      </c>
      <c r="G454">
        <v>45</v>
      </c>
      <c r="H454" t="s">
        <v>2</v>
      </c>
      <c r="I454" s="1">
        <v>164</v>
      </c>
      <c r="J454" s="1">
        <v>-3</v>
      </c>
      <c r="K454" s="1">
        <v>11</v>
      </c>
      <c r="L454" s="2">
        <v>10001110</v>
      </c>
      <c r="M454" s="2" t="s">
        <v>3</v>
      </c>
      <c r="N454" s="1">
        <v>-0.71583300000000005</v>
      </c>
      <c r="O454" s="1">
        <v>-0.362819</v>
      </c>
      <c r="P454" s="1">
        <v>-0.421655</v>
      </c>
      <c r="Q454" s="2" t="s">
        <v>4</v>
      </c>
      <c r="R454" s="1">
        <v>2.5625</v>
      </c>
      <c r="S454" s="1">
        <v>-1.8125</v>
      </c>
      <c r="T454" s="1">
        <v>3.029344</v>
      </c>
      <c r="U454" t="s">
        <v>5</v>
      </c>
      <c r="V454">
        <v>130424</v>
      </c>
      <c r="W454">
        <v>95224</v>
      </c>
      <c r="X454">
        <v>51.441642760000001</v>
      </c>
      <c r="Y454" t="s">
        <v>8</v>
      </c>
      <c r="Z454">
        <v>0.26726665999999999</v>
      </c>
      <c r="AA454" t="s">
        <v>9</v>
      </c>
      <c r="AB454">
        <v>-2</v>
      </c>
      <c r="AC454">
        <v>2</v>
      </c>
      <c r="AD454">
        <v>15</v>
      </c>
      <c r="AE454">
        <v>0.05</v>
      </c>
      <c r="AF454">
        <v>123.81</v>
      </c>
      <c r="AG454" t="s">
        <v>10</v>
      </c>
      <c r="AH454" t="s">
        <v>6</v>
      </c>
      <c r="AI454">
        <v>160</v>
      </c>
      <c r="AJ454" t="s">
        <v>7</v>
      </c>
      <c r="AK454">
        <v>2981</v>
      </c>
      <c r="AL454">
        <v>3033</v>
      </c>
    </row>
    <row r="455" spans="1:38" x14ac:dyDescent="0.25">
      <c r="A455" t="s">
        <v>11</v>
      </c>
      <c r="B455" t="s">
        <v>0</v>
      </c>
      <c r="C455">
        <v>238207</v>
      </c>
      <c r="D455" t="s">
        <v>1</v>
      </c>
      <c r="E455">
        <v>79</v>
      </c>
      <c r="F455">
        <v>113</v>
      </c>
      <c r="G455">
        <v>45</v>
      </c>
      <c r="H455" t="s">
        <v>2</v>
      </c>
      <c r="I455" s="1">
        <v>162</v>
      </c>
      <c r="J455" s="1">
        <v>-3</v>
      </c>
      <c r="K455" s="1">
        <v>10</v>
      </c>
      <c r="L455" s="2">
        <v>10001110</v>
      </c>
      <c r="M455" s="2" t="s">
        <v>3</v>
      </c>
      <c r="N455" s="1">
        <v>0.147089</v>
      </c>
      <c r="O455" s="1">
        <v>0.22553599999999999</v>
      </c>
      <c r="P455" s="1">
        <v>-0.34320800000000001</v>
      </c>
      <c r="Q455" s="2" t="s">
        <v>4</v>
      </c>
      <c r="R455" s="1">
        <v>-2.5625</v>
      </c>
      <c r="S455" s="1">
        <v>-3.3125</v>
      </c>
      <c r="T455" s="1">
        <v>-3.6232600000000001</v>
      </c>
      <c r="U455" t="s">
        <v>5</v>
      </c>
      <c r="V455">
        <v>130424</v>
      </c>
      <c r="W455">
        <v>95224</v>
      </c>
      <c r="X455">
        <v>51.441642760000001</v>
      </c>
      <c r="Y455" t="s">
        <v>8</v>
      </c>
      <c r="Z455">
        <v>0.26726665999999999</v>
      </c>
      <c r="AA455" t="s">
        <v>9</v>
      </c>
      <c r="AB455">
        <v>-2</v>
      </c>
      <c r="AC455">
        <v>2</v>
      </c>
      <c r="AD455">
        <v>15</v>
      </c>
      <c r="AE455">
        <v>0.05</v>
      </c>
      <c r="AF455">
        <v>123.81</v>
      </c>
      <c r="AG455" t="s">
        <v>10</v>
      </c>
      <c r="AH455" t="s">
        <v>6</v>
      </c>
      <c r="AI455">
        <v>160</v>
      </c>
      <c r="AJ455" t="s">
        <v>7</v>
      </c>
      <c r="AK455">
        <v>2843</v>
      </c>
      <c r="AL455">
        <v>2658</v>
      </c>
    </row>
    <row r="456" spans="1:38" x14ac:dyDescent="0.25">
      <c r="A456" t="s">
        <v>11</v>
      </c>
      <c r="B456" t="s">
        <v>0</v>
      </c>
      <c r="C456">
        <v>238710</v>
      </c>
      <c r="D456" t="s">
        <v>1</v>
      </c>
      <c r="E456">
        <v>79</v>
      </c>
      <c r="F456">
        <v>113</v>
      </c>
      <c r="G456">
        <v>45</v>
      </c>
      <c r="H456" t="s">
        <v>2</v>
      </c>
      <c r="I456" s="1">
        <v>162</v>
      </c>
      <c r="J456" s="1">
        <v>-4</v>
      </c>
      <c r="K456" s="1">
        <v>9</v>
      </c>
      <c r="L456" s="2">
        <v>10001110</v>
      </c>
      <c r="M456" s="2" t="s">
        <v>3</v>
      </c>
      <c r="N456" s="1">
        <v>0.27456599999999998</v>
      </c>
      <c r="O456" s="1">
        <v>-0.147089</v>
      </c>
      <c r="P456" s="1">
        <v>2.9418E-2</v>
      </c>
      <c r="Q456" s="2" t="s">
        <v>4</v>
      </c>
      <c r="R456" s="1">
        <v>5.5</v>
      </c>
      <c r="S456" s="1">
        <v>-0.375</v>
      </c>
      <c r="T456" s="1">
        <v>-0.48459400000000002</v>
      </c>
      <c r="U456" t="s">
        <v>5</v>
      </c>
      <c r="V456">
        <v>130424</v>
      </c>
      <c r="W456">
        <v>95225</v>
      </c>
      <c r="X456">
        <v>51.441642760000001</v>
      </c>
      <c r="Y456" t="s">
        <v>8</v>
      </c>
      <c r="Z456">
        <v>0.26726665999999999</v>
      </c>
      <c r="AA456" t="s">
        <v>9</v>
      </c>
      <c r="AB456">
        <v>-2</v>
      </c>
      <c r="AC456">
        <v>2</v>
      </c>
      <c r="AD456">
        <v>15</v>
      </c>
      <c r="AE456">
        <v>0.02</v>
      </c>
      <c r="AF456">
        <v>123.81</v>
      </c>
      <c r="AG456" t="s">
        <v>10</v>
      </c>
      <c r="AH456" t="s">
        <v>6</v>
      </c>
      <c r="AI456">
        <v>160</v>
      </c>
      <c r="AJ456" t="s">
        <v>7</v>
      </c>
      <c r="AK456">
        <v>3115</v>
      </c>
      <c r="AL456">
        <v>2851</v>
      </c>
    </row>
    <row r="457" spans="1:38" x14ac:dyDescent="0.25">
      <c r="A457" t="s">
        <v>11</v>
      </c>
      <c r="B457" t="s">
        <v>0</v>
      </c>
      <c r="C457">
        <v>239214</v>
      </c>
      <c r="D457" t="s">
        <v>1</v>
      </c>
      <c r="E457">
        <v>79</v>
      </c>
      <c r="F457">
        <v>113</v>
      </c>
      <c r="G457">
        <v>45</v>
      </c>
      <c r="H457" t="s">
        <v>2</v>
      </c>
      <c r="I457" s="1">
        <v>161</v>
      </c>
      <c r="J457" s="1">
        <v>-4</v>
      </c>
      <c r="K457" s="1">
        <v>9</v>
      </c>
      <c r="L457" s="2">
        <v>10001110</v>
      </c>
      <c r="M457" s="2" t="s">
        <v>3</v>
      </c>
      <c r="N457" s="1">
        <v>0.30398399999999998</v>
      </c>
      <c r="O457" s="1">
        <v>-9.8060000000000005E-3</v>
      </c>
      <c r="P457" s="1">
        <v>7.8447000000000003E-2</v>
      </c>
      <c r="Q457" s="2" t="s">
        <v>4</v>
      </c>
      <c r="R457" s="1">
        <v>-4.625</v>
      </c>
      <c r="S457" s="1">
        <v>0.5625</v>
      </c>
      <c r="T457" s="1">
        <v>-1.962734</v>
      </c>
      <c r="U457" t="s">
        <v>5</v>
      </c>
      <c r="V457">
        <v>130424</v>
      </c>
      <c r="W457">
        <v>95225</v>
      </c>
      <c r="X457">
        <v>51.441642760000001</v>
      </c>
      <c r="Y457" t="s">
        <v>8</v>
      </c>
      <c r="Z457">
        <v>0.26726665999999999</v>
      </c>
      <c r="AA457" t="s">
        <v>9</v>
      </c>
      <c r="AB457">
        <v>-2</v>
      </c>
      <c r="AC457">
        <v>2</v>
      </c>
      <c r="AD457">
        <v>15</v>
      </c>
      <c r="AE457">
        <v>0.02</v>
      </c>
      <c r="AF457">
        <v>123.81</v>
      </c>
      <c r="AG457" t="s">
        <v>10</v>
      </c>
      <c r="AH457" t="s">
        <v>6</v>
      </c>
      <c r="AI457">
        <v>160</v>
      </c>
      <c r="AJ457" t="s">
        <v>7</v>
      </c>
      <c r="AK457">
        <v>2959</v>
      </c>
      <c r="AL457">
        <v>2815</v>
      </c>
    </row>
    <row r="458" spans="1:38" x14ac:dyDescent="0.25">
      <c r="A458" t="s">
        <v>11</v>
      </c>
      <c r="B458" t="s">
        <v>0</v>
      </c>
      <c r="C458">
        <v>239717</v>
      </c>
      <c r="D458" t="s">
        <v>1</v>
      </c>
      <c r="E458">
        <v>79</v>
      </c>
      <c r="F458">
        <v>113</v>
      </c>
      <c r="G458">
        <v>45</v>
      </c>
      <c r="H458" t="s">
        <v>2</v>
      </c>
      <c r="I458" s="1">
        <v>159</v>
      </c>
      <c r="J458" s="1">
        <v>-4</v>
      </c>
      <c r="K458" s="1">
        <v>9</v>
      </c>
      <c r="L458" s="2">
        <v>10001110</v>
      </c>
      <c r="M458" s="2" t="s">
        <v>3</v>
      </c>
      <c r="N458" s="1">
        <v>2.0788570000000002</v>
      </c>
      <c r="O458" s="1">
        <v>0.56874400000000003</v>
      </c>
      <c r="P458" s="1">
        <v>1.0394289999999999</v>
      </c>
      <c r="Q458" s="2" t="s">
        <v>4</v>
      </c>
      <c r="R458" s="1">
        <v>-0.875</v>
      </c>
      <c r="S458" s="1">
        <v>6.25E-2</v>
      </c>
      <c r="T458" s="1">
        <v>4.8713050000000004</v>
      </c>
      <c r="U458" t="s">
        <v>5</v>
      </c>
      <c r="V458">
        <v>130424</v>
      </c>
      <c r="W458">
        <v>95226</v>
      </c>
      <c r="X458">
        <v>51.441642760000001</v>
      </c>
      <c r="Y458" t="s">
        <v>8</v>
      </c>
      <c r="Z458">
        <v>0.26726665999999999</v>
      </c>
      <c r="AA458" t="s">
        <v>9</v>
      </c>
      <c r="AB458">
        <v>-2</v>
      </c>
      <c r="AC458">
        <v>2</v>
      </c>
      <c r="AD458">
        <v>15</v>
      </c>
      <c r="AE458">
        <v>0.01</v>
      </c>
      <c r="AF458">
        <v>123.81</v>
      </c>
      <c r="AG458" t="s">
        <v>10</v>
      </c>
      <c r="AH458" t="s">
        <v>6</v>
      </c>
      <c r="AI458">
        <v>160</v>
      </c>
      <c r="AJ458" t="s">
        <v>7</v>
      </c>
      <c r="AK458">
        <v>3287</v>
      </c>
      <c r="AL458">
        <v>3047</v>
      </c>
    </row>
    <row r="459" spans="1:38" x14ac:dyDescent="0.25">
      <c r="A459" t="s">
        <v>11</v>
      </c>
      <c r="B459" t="s">
        <v>0</v>
      </c>
      <c r="C459">
        <v>240220</v>
      </c>
      <c r="D459" t="s">
        <v>1</v>
      </c>
      <c r="E459">
        <v>79</v>
      </c>
      <c r="F459">
        <v>113</v>
      </c>
      <c r="G459">
        <v>45</v>
      </c>
      <c r="H459" t="s">
        <v>2</v>
      </c>
      <c r="I459" s="1">
        <v>159</v>
      </c>
      <c r="J459" s="1">
        <v>-3</v>
      </c>
      <c r="K459" s="1">
        <v>11</v>
      </c>
      <c r="L459" s="2">
        <v>10001110</v>
      </c>
      <c r="M459" s="2" t="s">
        <v>3</v>
      </c>
      <c r="N459" s="1">
        <v>-0.65699700000000005</v>
      </c>
      <c r="O459" s="1">
        <v>-0.18631300000000001</v>
      </c>
      <c r="P459" s="1">
        <v>4.9029999999999997E-2</v>
      </c>
      <c r="Q459" s="2" t="s">
        <v>4</v>
      </c>
      <c r="R459" s="1">
        <v>5.125</v>
      </c>
      <c r="S459" s="1">
        <v>-1.6875</v>
      </c>
      <c r="T459" s="1">
        <v>1.6098650000000001</v>
      </c>
      <c r="U459" t="s">
        <v>5</v>
      </c>
      <c r="V459">
        <v>130424</v>
      </c>
      <c r="W459">
        <v>95226</v>
      </c>
      <c r="X459">
        <v>51.441642760000001</v>
      </c>
      <c r="Y459" t="s">
        <v>8</v>
      </c>
      <c r="Z459">
        <v>0.26726665999999999</v>
      </c>
      <c r="AA459" t="s">
        <v>9</v>
      </c>
      <c r="AB459">
        <v>-2</v>
      </c>
      <c r="AC459">
        <v>2</v>
      </c>
      <c r="AD459">
        <v>15</v>
      </c>
      <c r="AE459">
        <v>0.01</v>
      </c>
      <c r="AF459">
        <v>123.81</v>
      </c>
      <c r="AG459" t="s">
        <v>10</v>
      </c>
      <c r="AH459" t="s">
        <v>6</v>
      </c>
      <c r="AI459">
        <v>150</v>
      </c>
      <c r="AJ459" t="s">
        <v>7</v>
      </c>
      <c r="AK459">
        <v>2918</v>
      </c>
      <c r="AL459">
        <v>2489</v>
      </c>
    </row>
    <row r="460" spans="1:38" x14ac:dyDescent="0.25">
      <c r="A460" t="s">
        <v>11</v>
      </c>
      <c r="B460" t="s">
        <v>0</v>
      </c>
      <c r="C460">
        <v>240723</v>
      </c>
      <c r="D460" t="s">
        <v>1</v>
      </c>
      <c r="E460">
        <v>79</v>
      </c>
      <c r="F460">
        <v>113</v>
      </c>
      <c r="G460">
        <v>45</v>
      </c>
      <c r="H460" t="s">
        <v>2</v>
      </c>
      <c r="I460" s="1">
        <v>159</v>
      </c>
      <c r="J460" s="1">
        <v>-4</v>
      </c>
      <c r="K460" s="1">
        <v>10</v>
      </c>
      <c r="L460" s="2">
        <v>10001110</v>
      </c>
      <c r="M460" s="2" t="s">
        <v>3</v>
      </c>
      <c r="N460" s="1">
        <v>-4.9029999999999997E-2</v>
      </c>
      <c r="O460" s="1">
        <v>0.30398399999999998</v>
      </c>
      <c r="P460" s="1">
        <v>-0.64719099999999996</v>
      </c>
      <c r="Q460" s="2" t="s">
        <v>4</v>
      </c>
      <c r="R460" s="1">
        <v>-2</v>
      </c>
      <c r="S460" s="1">
        <v>-2.9375</v>
      </c>
      <c r="T460" s="1">
        <v>-0.41291600000000001</v>
      </c>
      <c r="U460" t="s">
        <v>5</v>
      </c>
      <c r="V460">
        <v>130424</v>
      </c>
      <c r="W460">
        <v>95227</v>
      </c>
      <c r="X460">
        <v>51.441642760000001</v>
      </c>
      <c r="Y460" t="s">
        <v>8</v>
      </c>
      <c r="Z460">
        <v>0.26726665999999999</v>
      </c>
      <c r="AA460" t="s">
        <v>9</v>
      </c>
      <c r="AB460">
        <v>-2</v>
      </c>
      <c r="AC460">
        <v>2</v>
      </c>
      <c r="AD460">
        <v>15</v>
      </c>
      <c r="AE460">
        <v>0</v>
      </c>
      <c r="AF460">
        <v>123.81</v>
      </c>
      <c r="AG460" t="s">
        <v>10</v>
      </c>
      <c r="AH460" t="s">
        <v>6</v>
      </c>
      <c r="AI460">
        <v>160</v>
      </c>
      <c r="AJ460" t="s">
        <v>7</v>
      </c>
      <c r="AK460">
        <v>3099</v>
      </c>
      <c r="AL460">
        <v>2580</v>
      </c>
    </row>
    <row r="461" spans="1:38" x14ac:dyDescent="0.25">
      <c r="A461" t="s">
        <v>11</v>
      </c>
      <c r="B461" t="s">
        <v>0</v>
      </c>
      <c r="C461">
        <v>241227</v>
      </c>
      <c r="D461" t="s">
        <v>1</v>
      </c>
      <c r="E461">
        <v>79</v>
      </c>
      <c r="F461">
        <v>113</v>
      </c>
      <c r="G461">
        <v>45</v>
      </c>
      <c r="H461" t="s">
        <v>2</v>
      </c>
      <c r="I461" s="1">
        <v>159</v>
      </c>
      <c r="J461" s="1">
        <v>-4</v>
      </c>
      <c r="K461" s="1">
        <v>10</v>
      </c>
      <c r="L461" s="2">
        <v>10001110</v>
      </c>
      <c r="M461" s="2" t="s">
        <v>3</v>
      </c>
      <c r="N461" s="1">
        <v>0.451073</v>
      </c>
      <c r="O461" s="1">
        <v>0.18631300000000001</v>
      </c>
      <c r="P461" s="1">
        <v>0.21573000000000001</v>
      </c>
      <c r="Q461" s="2" t="s">
        <v>4</v>
      </c>
      <c r="R461" s="1">
        <v>2.4375</v>
      </c>
      <c r="S461" s="1">
        <v>1.875</v>
      </c>
      <c r="T461" s="1">
        <v>-1.5661989999999999</v>
      </c>
      <c r="U461" t="s">
        <v>5</v>
      </c>
      <c r="V461">
        <v>130424</v>
      </c>
      <c r="W461">
        <v>95227</v>
      </c>
      <c r="X461">
        <v>51.441642760000001</v>
      </c>
      <c r="Y461" t="s">
        <v>8</v>
      </c>
      <c r="Z461">
        <v>0.26726665999999999</v>
      </c>
      <c r="AA461" t="s">
        <v>9</v>
      </c>
      <c r="AB461">
        <v>-2</v>
      </c>
      <c r="AC461">
        <v>2</v>
      </c>
      <c r="AD461">
        <v>15</v>
      </c>
      <c r="AE461">
        <v>0</v>
      </c>
      <c r="AF461">
        <v>123.81</v>
      </c>
      <c r="AG461" t="s">
        <v>10</v>
      </c>
      <c r="AH461" t="s">
        <v>6</v>
      </c>
      <c r="AI461">
        <v>160</v>
      </c>
      <c r="AJ461" t="s">
        <v>7</v>
      </c>
      <c r="AK461">
        <v>2914</v>
      </c>
      <c r="AL461">
        <v>2515</v>
      </c>
    </row>
    <row r="462" spans="1:38" x14ac:dyDescent="0.25">
      <c r="A462" t="s">
        <v>11</v>
      </c>
      <c r="B462" t="s">
        <v>0</v>
      </c>
      <c r="C462">
        <v>241730</v>
      </c>
      <c r="D462" t="s">
        <v>1</v>
      </c>
      <c r="E462">
        <v>79</v>
      </c>
      <c r="F462">
        <v>113</v>
      </c>
      <c r="G462">
        <v>45</v>
      </c>
      <c r="H462" t="s">
        <v>2</v>
      </c>
      <c r="I462" s="1">
        <v>158</v>
      </c>
      <c r="J462" s="1">
        <v>-4</v>
      </c>
      <c r="K462" s="1">
        <v>11</v>
      </c>
      <c r="L462" s="2">
        <v>10001110</v>
      </c>
      <c r="M462" s="2" t="s">
        <v>3</v>
      </c>
      <c r="N462" s="1">
        <v>-0.27456599999999998</v>
      </c>
      <c r="O462" s="1">
        <v>-0.12747700000000001</v>
      </c>
      <c r="P462" s="1">
        <v>-0.16670099999999999</v>
      </c>
      <c r="Q462" s="2" t="s">
        <v>4</v>
      </c>
      <c r="R462" s="1">
        <v>3</v>
      </c>
      <c r="S462" s="1">
        <v>1.25</v>
      </c>
      <c r="T462" s="1">
        <v>0.56182299999999996</v>
      </c>
      <c r="U462" t="s">
        <v>5</v>
      </c>
      <c r="V462">
        <v>130424</v>
      </c>
      <c r="W462">
        <v>95228</v>
      </c>
      <c r="X462">
        <v>51.441642760000001</v>
      </c>
      <c r="Y462" t="s">
        <v>8</v>
      </c>
      <c r="Z462">
        <v>0.26726665999999999</v>
      </c>
      <c r="AA462" t="s">
        <v>9</v>
      </c>
      <c r="AB462">
        <v>-2</v>
      </c>
      <c r="AC462">
        <v>2</v>
      </c>
      <c r="AD462">
        <v>15</v>
      </c>
      <c r="AE462">
        <v>0.01</v>
      </c>
      <c r="AF462">
        <v>123.81</v>
      </c>
      <c r="AG462" t="s">
        <v>10</v>
      </c>
      <c r="AH462" t="s">
        <v>6</v>
      </c>
      <c r="AI462">
        <v>150</v>
      </c>
      <c r="AJ462" t="s">
        <v>7</v>
      </c>
      <c r="AK462">
        <v>2699</v>
      </c>
      <c r="AL462">
        <v>2629</v>
      </c>
    </row>
    <row r="463" spans="1:38" x14ac:dyDescent="0.25">
      <c r="A463" t="s">
        <v>11</v>
      </c>
      <c r="B463" t="s">
        <v>0</v>
      </c>
      <c r="C463">
        <v>242233</v>
      </c>
      <c r="D463" t="s">
        <v>1</v>
      </c>
      <c r="E463">
        <v>79</v>
      </c>
      <c r="F463">
        <v>113</v>
      </c>
      <c r="G463">
        <v>45</v>
      </c>
      <c r="H463" t="s">
        <v>2</v>
      </c>
      <c r="I463" s="1">
        <v>156</v>
      </c>
      <c r="J463" s="1">
        <v>-4</v>
      </c>
      <c r="K463" s="1">
        <v>10</v>
      </c>
      <c r="L463" s="2">
        <v>10001110</v>
      </c>
      <c r="M463" s="2" t="s">
        <v>3</v>
      </c>
      <c r="N463" s="1">
        <v>9.8060000000000005E-3</v>
      </c>
      <c r="O463" s="1">
        <v>0.37262499999999998</v>
      </c>
      <c r="P463" s="1">
        <v>0.21573000000000001</v>
      </c>
      <c r="Q463" s="2" t="s">
        <v>4</v>
      </c>
      <c r="R463" s="1">
        <v>5.1875</v>
      </c>
      <c r="S463" s="1">
        <v>-4.4375</v>
      </c>
      <c r="T463" s="1">
        <v>-2.9941740000000001</v>
      </c>
      <c r="U463" t="s">
        <v>5</v>
      </c>
      <c r="V463">
        <v>130424</v>
      </c>
      <c r="W463">
        <v>95228</v>
      </c>
      <c r="X463">
        <v>51.441642760000001</v>
      </c>
      <c r="Y463" t="s">
        <v>8</v>
      </c>
      <c r="Z463">
        <v>0.26726665999999999</v>
      </c>
      <c r="AA463" t="s">
        <v>9</v>
      </c>
      <c r="AB463">
        <v>-2</v>
      </c>
      <c r="AC463">
        <v>2</v>
      </c>
      <c r="AD463">
        <v>15</v>
      </c>
      <c r="AE463">
        <v>0.01</v>
      </c>
      <c r="AF463">
        <v>123.81</v>
      </c>
      <c r="AG463" t="s">
        <v>10</v>
      </c>
      <c r="AH463" t="s">
        <v>6</v>
      </c>
      <c r="AI463">
        <v>160</v>
      </c>
      <c r="AJ463" t="s">
        <v>7</v>
      </c>
      <c r="AK463">
        <v>2898</v>
      </c>
      <c r="AL463">
        <v>2685</v>
      </c>
    </row>
    <row r="464" spans="1:38" x14ac:dyDescent="0.25">
      <c r="A464" t="s">
        <v>11</v>
      </c>
      <c r="B464" t="s">
        <v>0</v>
      </c>
      <c r="C464">
        <v>242736</v>
      </c>
      <c r="D464" t="s">
        <v>1</v>
      </c>
      <c r="E464">
        <v>79</v>
      </c>
      <c r="F464">
        <v>113</v>
      </c>
      <c r="G464">
        <v>45</v>
      </c>
      <c r="H464" t="s">
        <v>2</v>
      </c>
      <c r="I464" s="1">
        <v>157</v>
      </c>
      <c r="J464" s="1">
        <v>-3</v>
      </c>
      <c r="K464" s="1">
        <v>10</v>
      </c>
      <c r="L464" s="2">
        <v>10001110</v>
      </c>
      <c r="M464" s="2" t="s">
        <v>3</v>
      </c>
      <c r="N464" s="1">
        <v>-0.35301300000000002</v>
      </c>
      <c r="O464" s="1">
        <v>-0.44126700000000002</v>
      </c>
      <c r="P464" s="1">
        <v>-0.32359599999999999</v>
      </c>
      <c r="Q464" s="2" t="s">
        <v>4</v>
      </c>
      <c r="R464" s="1">
        <v>1.8125</v>
      </c>
      <c r="S464" s="1">
        <v>1.4375</v>
      </c>
      <c r="T464" s="1">
        <v>-1.1995899999999999</v>
      </c>
      <c r="U464" t="s">
        <v>5</v>
      </c>
      <c r="V464">
        <v>130424</v>
      </c>
      <c r="W464">
        <v>95229</v>
      </c>
      <c r="X464">
        <v>51.441642760000001</v>
      </c>
      <c r="Y464" t="s">
        <v>8</v>
      </c>
      <c r="Z464">
        <v>0.26726665999999999</v>
      </c>
      <c r="AA464" t="s">
        <v>9</v>
      </c>
      <c r="AB464">
        <v>-2</v>
      </c>
      <c r="AC464">
        <v>2</v>
      </c>
      <c r="AD464">
        <v>15</v>
      </c>
      <c r="AE464">
        <v>0.24</v>
      </c>
      <c r="AF464">
        <v>123.81</v>
      </c>
      <c r="AG464" t="s">
        <v>10</v>
      </c>
      <c r="AH464" t="s">
        <v>6</v>
      </c>
      <c r="AI464">
        <v>160</v>
      </c>
      <c r="AJ464" t="s">
        <v>7</v>
      </c>
      <c r="AK464">
        <v>3068</v>
      </c>
      <c r="AL464">
        <v>2823</v>
      </c>
    </row>
    <row r="465" spans="1:38" x14ac:dyDescent="0.25">
      <c r="A465" t="s">
        <v>11</v>
      </c>
      <c r="B465" t="s">
        <v>0</v>
      </c>
      <c r="C465">
        <v>243239</v>
      </c>
      <c r="D465" t="s">
        <v>1</v>
      </c>
      <c r="E465">
        <v>79</v>
      </c>
      <c r="F465">
        <v>113</v>
      </c>
      <c r="G465">
        <v>45</v>
      </c>
      <c r="H465" t="s">
        <v>2</v>
      </c>
      <c r="I465" s="1">
        <v>158</v>
      </c>
      <c r="J465" s="1">
        <v>-4</v>
      </c>
      <c r="K465" s="1">
        <v>9</v>
      </c>
      <c r="L465" s="2">
        <v>10001110</v>
      </c>
      <c r="M465" s="2" t="s">
        <v>3</v>
      </c>
      <c r="N465" s="1">
        <v>-0.16670099999999999</v>
      </c>
      <c r="O465" s="1">
        <v>-0.451073</v>
      </c>
      <c r="P465" s="1">
        <v>-0.28437200000000001</v>
      </c>
      <c r="Q465" s="2" t="s">
        <v>4</v>
      </c>
      <c r="R465" s="1">
        <v>5.5625</v>
      </c>
      <c r="S465" s="1">
        <v>-1.8125</v>
      </c>
      <c r="T465" s="1">
        <v>-1.551061</v>
      </c>
      <c r="U465" t="s">
        <v>5</v>
      </c>
      <c r="V465">
        <v>130424</v>
      </c>
      <c r="W465">
        <v>95229</v>
      </c>
      <c r="X465">
        <v>51.441642760000001</v>
      </c>
      <c r="Y465" t="s">
        <v>8</v>
      </c>
      <c r="Z465">
        <v>0.26726665999999999</v>
      </c>
      <c r="AA465" t="s">
        <v>9</v>
      </c>
      <c r="AB465">
        <v>-2</v>
      </c>
      <c r="AC465">
        <v>2</v>
      </c>
      <c r="AD465">
        <v>15</v>
      </c>
      <c r="AE465">
        <v>0.24</v>
      </c>
      <c r="AF465">
        <v>123.81</v>
      </c>
      <c r="AG465" t="s">
        <v>10</v>
      </c>
      <c r="AH465" t="s">
        <v>6</v>
      </c>
      <c r="AI465">
        <v>160</v>
      </c>
      <c r="AJ465" t="s">
        <v>7</v>
      </c>
      <c r="AK465">
        <v>2551</v>
      </c>
      <c r="AL465">
        <v>2594</v>
      </c>
    </row>
    <row r="466" spans="1:38" x14ac:dyDescent="0.25">
      <c r="A466" t="s">
        <v>11</v>
      </c>
      <c r="B466" t="s">
        <v>0</v>
      </c>
      <c r="C466">
        <v>243743</v>
      </c>
      <c r="D466" t="s">
        <v>1</v>
      </c>
      <c r="E466">
        <v>79</v>
      </c>
      <c r="F466">
        <v>113</v>
      </c>
      <c r="G466">
        <v>45</v>
      </c>
      <c r="H466" t="s">
        <v>2</v>
      </c>
      <c r="I466" s="1">
        <v>159</v>
      </c>
      <c r="J466" s="1">
        <v>-3</v>
      </c>
      <c r="K466" s="1">
        <v>10</v>
      </c>
      <c r="L466" s="2">
        <v>10001110</v>
      </c>
      <c r="M466" s="2" t="s">
        <v>3</v>
      </c>
      <c r="N466" s="1">
        <v>-0.421655</v>
      </c>
      <c r="O466" s="1">
        <v>-0.67660900000000002</v>
      </c>
      <c r="P466" s="1">
        <v>1.9612000000000001E-2</v>
      </c>
      <c r="Q466" s="2" t="s">
        <v>4</v>
      </c>
      <c r="R466" s="1">
        <v>6.875</v>
      </c>
      <c r="S466" s="1">
        <v>3.625</v>
      </c>
      <c r="T466" s="1">
        <v>-5.1449939999999996</v>
      </c>
      <c r="U466" t="s">
        <v>5</v>
      </c>
      <c r="V466">
        <v>130424</v>
      </c>
      <c r="W466">
        <v>95230</v>
      </c>
      <c r="X466">
        <v>51.441642760000001</v>
      </c>
      <c r="Y466" t="s">
        <v>8</v>
      </c>
      <c r="Z466">
        <v>0.26726665999999999</v>
      </c>
      <c r="AA466" t="s">
        <v>9</v>
      </c>
      <c r="AB466">
        <v>-2</v>
      </c>
      <c r="AC466">
        <v>2</v>
      </c>
      <c r="AD466">
        <v>15</v>
      </c>
      <c r="AE466">
        <v>0.17</v>
      </c>
      <c r="AF466">
        <v>123.81</v>
      </c>
      <c r="AG466" t="s">
        <v>10</v>
      </c>
      <c r="AH466" t="s">
        <v>6</v>
      </c>
      <c r="AI466">
        <v>160</v>
      </c>
      <c r="AJ466" t="s">
        <v>7</v>
      </c>
      <c r="AK466">
        <v>2756</v>
      </c>
      <c r="AL466">
        <v>2590</v>
      </c>
    </row>
    <row r="467" spans="1:38" x14ac:dyDescent="0.25">
      <c r="A467" t="s">
        <v>11</v>
      </c>
      <c r="B467" t="s">
        <v>0</v>
      </c>
      <c r="C467">
        <v>244246</v>
      </c>
      <c r="D467" t="s">
        <v>1</v>
      </c>
      <c r="E467">
        <v>79</v>
      </c>
      <c r="F467">
        <v>113</v>
      </c>
      <c r="G467">
        <v>45</v>
      </c>
      <c r="H467" t="s">
        <v>2</v>
      </c>
      <c r="I467" s="1">
        <v>159</v>
      </c>
      <c r="J467" s="1">
        <v>-3</v>
      </c>
      <c r="K467" s="1">
        <v>9</v>
      </c>
      <c r="L467" s="2">
        <v>10001110</v>
      </c>
      <c r="M467" s="2" t="s">
        <v>3</v>
      </c>
      <c r="N467" s="1">
        <v>0.28437200000000001</v>
      </c>
      <c r="O467" s="1">
        <v>-8.8252999999999998E-2</v>
      </c>
      <c r="P467" s="1">
        <v>-8.8252999999999998E-2</v>
      </c>
      <c r="Q467" s="2" t="s">
        <v>4</v>
      </c>
      <c r="R467" s="1">
        <v>2.5625</v>
      </c>
      <c r="S467" s="1">
        <v>-3.375</v>
      </c>
      <c r="T467" s="1">
        <v>3.547593</v>
      </c>
      <c r="U467" t="s">
        <v>5</v>
      </c>
      <c r="V467">
        <v>130424</v>
      </c>
      <c r="W467">
        <v>95230</v>
      </c>
      <c r="X467">
        <v>51.441642760000001</v>
      </c>
      <c r="Y467" t="s">
        <v>8</v>
      </c>
      <c r="Z467">
        <v>0.26726665999999999</v>
      </c>
      <c r="AA467" t="s">
        <v>9</v>
      </c>
      <c r="AB467">
        <v>-2</v>
      </c>
      <c r="AC467">
        <v>2</v>
      </c>
      <c r="AD467">
        <v>15</v>
      </c>
      <c r="AE467">
        <v>0.17</v>
      </c>
      <c r="AF467">
        <v>123.81</v>
      </c>
      <c r="AG467" t="s">
        <v>10</v>
      </c>
      <c r="AH467" t="s">
        <v>6</v>
      </c>
      <c r="AI467">
        <v>160</v>
      </c>
      <c r="AJ467" t="s">
        <v>7</v>
      </c>
      <c r="AK467">
        <v>3247</v>
      </c>
      <c r="AL467">
        <v>2687</v>
      </c>
    </row>
    <row r="468" spans="1:38" x14ac:dyDescent="0.25">
      <c r="A468" t="s">
        <v>11</v>
      </c>
      <c r="B468" t="s">
        <v>0</v>
      </c>
      <c r="C468">
        <v>244749</v>
      </c>
      <c r="D468" t="s">
        <v>1</v>
      </c>
      <c r="E468">
        <v>79</v>
      </c>
      <c r="F468">
        <v>113</v>
      </c>
      <c r="G468">
        <v>45</v>
      </c>
      <c r="H468" t="s">
        <v>2</v>
      </c>
      <c r="I468" s="1">
        <v>159</v>
      </c>
      <c r="J468" s="1">
        <v>-4</v>
      </c>
      <c r="K468" s="1">
        <v>8</v>
      </c>
      <c r="L468" s="2">
        <v>10001110</v>
      </c>
      <c r="M468" s="2" t="s">
        <v>3</v>
      </c>
      <c r="N468" s="1">
        <v>-0.32359599999999999</v>
      </c>
      <c r="O468" s="1">
        <v>4.9029999999999997E-2</v>
      </c>
      <c r="P468" s="1">
        <v>-0.22553599999999999</v>
      </c>
      <c r="Q468" s="2" t="s">
        <v>4</v>
      </c>
      <c r="R468" s="1">
        <v>4.1875</v>
      </c>
      <c r="S468" s="1">
        <v>-0.125</v>
      </c>
      <c r="T468" s="1">
        <v>-1.515787</v>
      </c>
      <c r="U468" t="s">
        <v>5</v>
      </c>
      <c r="V468">
        <v>130424</v>
      </c>
      <c r="W468">
        <v>95231</v>
      </c>
      <c r="X468">
        <v>51.441635130000002</v>
      </c>
      <c r="Y468" t="s">
        <v>8</v>
      </c>
      <c r="Z468">
        <v>0.26726833</v>
      </c>
      <c r="AA468" t="s">
        <v>9</v>
      </c>
      <c r="AB468">
        <v>-2</v>
      </c>
      <c r="AC468">
        <v>2</v>
      </c>
      <c r="AD468">
        <v>14</v>
      </c>
      <c r="AE468">
        <v>0.14000000000000001</v>
      </c>
      <c r="AF468">
        <v>123.81</v>
      </c>
      <c r="AG468" t="s">
        <v>10</v>
      </c>
      <c r="AH468" t="s">
        <v>6</v>
      </c>
      <c r="AI468">
        <v>160</v>
      </c>
      <c r="AJ468" t="s">
        <v>7</v>
      </c>
      <c r="AK468">
        <v>2986</v>
      </c>
      <c r="AL468">
        <v>2699</v>
      </c>
    </row>
    <row r="469" spans="1:38" x14ac:dyDescent="0.25">
      <c r="A469" t="s">
        <v>11</v>
      </c>
      <c r="B469" t="s">
        <v>0</v>
      </c>
      <c r="C469">
        <v>245252</v>
      </c>
      <c r="D469" t="s">
        <v>1</v>
      </c>
      <c r="E469">
        <v>79</v>
      </c>
      <c r="F469">
        <v>113</v>
      </c>
      <c r="G469">
        <v>45</v>
      </c>
      <c r="H469" t="s">
        <v>2</v>
      </c>
      <c r="I469" s="1">
        <v>160</v>
      </c>
      <c r="J469" s="1">
        <v>-3</v>
      </c>
      <c r="K469" s="1">
        <v>7</v>
      </c>
      <c r="L469" s="2">
        <v>10001110</v>
      </c>
      <c r="M469" s="2" t="s">
        <v>3</v>
      </c>
      <c r="N469" s="1">
        <v>-5.8835999999999999E-2</v>
      </c>
      <c r="O469" s="1">
        <v>0.451073</v>
      </c>
      <c r="P469" s="1">
        <v>9.8058999999999993E-2</v>
      </c>
      <c r="Q469" s="2" t="s">
        <v>4</v>
      </c>
      <c r="R469" s="1">
        <v>6</v>
      </c>
      <c r="S469" s="1">
        <v>-0.1875</v>
      </c>
      <c r="T469" s="1">
        <v>-3.406199</v>
      </c>
      <c r="U469" t="s">
        <v>5</v>
      </c>
      <c r="V469">
        <v>130424</v>
      </c>
      <c r="W469">
        <v>95231</v>
      </c>
      <c r="X469">
        <v>51.441635130000002</v>
      </c>
      <c r="Y469" t="s">
        <v>8</v>
      </c>
      <c r="Z469">
        <v>0.26726833</v>
      </c>
      <c r="AA469" t="s">
        <v>9</v>
      </c>
      <c r="AB469">
        <v>-2</v>
      </c>
      <c r="AC469">
        <v>2</v>
      </c>
      <c r="AD469">
        <v>14</v>
      </c>
      <c r="AE469">
        <v>0.14000000000000001</v>
      </c>
      <c r="AF469">
        <v>123.81</v>
      </c>
      <c r="AG469" t="s">
        <v>10</v>
      </c>
      <c r="AH469" t="s">
        <v>6</v>
      </c>
      <c r="AI469">
        <v>160</v>
      </c>
      <c r="AJ469" t="s">
        <v>7</v>
      </c>
      <c r="AK469">
        <v>3201</v>
      </c>
      <c r="AL469">
        <v>2787</v>
      </c>
    </row>
    <row r="470" spans="1:38" x14ac:dyDescent="0.25">
      <c r="A470" t="s">
        <v>11</v>
      </c>
      <c r="B470" t="s">
        <v>0</v>
      </c>
      <c r="C470">
        <v>245755</v>
      </c>
      <c r="D470" t="s">
        <v>1</v>
      </c>
      <c r="E470">
        <v>79</v>
      </c>
      <c r="F470">
        <v>113</v>
      </c>
      <c r="G470">
        <v>45</v>
      </c>
      <c r="H470" t="s">
        <v>2</v>
      </c>
      <c r="I470" s="1">
        <v>160</v>
      </c>
      <c r="J470" s="1">
        <v>-3</v>
      </c>
      <c r="K470" s="1">
        <v>10</v>
      </c>
      <c r="L470" s="2">
        <v>10001110</v>
      </c>
      <c r="M470" s="2" t="s">
        <v>3</v>
      </c>
      <c r="N470" s="1">
        <v>0.71583300000000005</v>
      </c>
      <c r="O470" s="1">
        <v>-0.40204299999999998</v>
      </c>
      <c r="P470" s="1">
        <v>9.8058999999999993E-2</v>
      </c>
      <c r="Q470" s="2" t="s">
        <v>4</v>
      </c>
      <c r="R470" s="1">
        <v>-12.375</v>
      </c>
      <c r="S470" s="1">
        <v>1.6875</v>
      </c>
      <c r="T470" s="1">
        <v>6.1631650000000002</v>
      </c>
      <c r="U470" t="s">
        <v>5</v>
      </c>
      <c r="V470">
        <v>130424</v>
      </c>
      <c r="W470">
        <v>95232</v>
      </c>
      <c r="X470">
        <v>51.441635130000002</v>
      </c>
      <c r="Y470" t="s">
        <v>8</v>
      </c>
      <c r="Z470">
        <v>0.26726833</v>
      </c>
      <c r="AA470" t="s">
        <v>9</v>
      </c>
      <c r="AB470">
        <v>-2</v>
      </c>
      <c r="AC470">
        <v>2</v>
      </c>
      <c r="AD470">
        <v>16</v>
      </c>
      <c r="AE470">
        <v>0.12</v>
      </c>
      <c r="AF470">
        <v>123.81</v>
      </c>
      <c r="AG470" t="s">
        <v>10</v>
      </c>
      <c r="AH470" t="s">
        <v>6</v>
      </c>
      <c r="AI470">
        <v>160</v>
      </c>
      <c r="AJ470" t="s">
        <v>7</v>
      </c>
      <c r="AK470">
        <v>2985</v>
      </c>
      <c r="AL470">
        <v>2883</v>
      </c>
    </row>
    <row r="471" spans="1:38" x14ac:dyDescent="0.25">
      <c r="A471" t="s">
        <v>11</v>
      </c>
      <c r="B471" t="s">
        <v>0</v>
      </c>
      <c r="C471">
        <v>246258</v>
      </c>
      <c r="D471" t="s">
        <v>1</v>
      </c>
      <c r="E471">
        <v>79</v>
      </c>
      <c r="F471">
        <v>113</v>
      </c>
      <c r="G471">
        <v>45</v>
      </c>
      <c r="H471" t="s">
        <v>2</v>
      </c>
      <c r="I471" s="1">
        <v>161</v>
      </c>
      <c r="J471" s="1">
        <v>-3</v>
      </c>
      <c r="K471" s="1">
        <v>7</v>
      </c>
      <c r="L471" s="2">
        <v>10001110</v>
      </c>
      <c r="M471" s="2" t="s">
        <v>3</v>
      </c>
      <c r="N471" s="1">
        <v>-0.61777400000000005</v>
      </c>
      <c r="O471" s="1">
        <v>0.53932599999999997</v>
      </c>
      <c r="P471" s="1">
        <v>-0.362819</v>
      </c>
      <c r="Q471" s="2" t="s">
        <v>4</v>
      </c>
      <c r="R471" s="1">
        <v>-10.375</v>
      </c>
      <c r="S471" s="1">
        <v>1.875</v>
      </c>
      <c r="T471" s="1">
        <v>-1.032292</v>
      </c>
      <c r="U471" t="s">
        <v>5</v>
      </c>
      <c r="V471">
        <v>130424</v>
      </c>
      <c r="W471">
        <v>95232</v>
      </c>
      <c r="X471">
        <v>51.441635130000002</v>
      </c>
      <c r="Y471" t="s">
        <v>8</v>
      </c>
      <c r="Z471">
        <v>0.26726833</v>
      </c>
      <c r="AA471" t="s">
        <v>9</v>
      </c>
      <c r="AB471">
        <v>-2</v>
      </c>
      <c r="AC471">
        <v>2</v>
      </c>
      <c r="AD471">
        <v>16</v>
      </c>
      <c r="AE471">
        <v>0.12</v>
      </c>
      <c r="AF471">
        <v>123.81</v>
      </c>
      <c r="AG471" t="s">
        <v>10</v>
      </c>
      <c r="AH471" t="s">
        <v>6</v>
      </c>
      <c r="AI471">
        <v>160</v>
      </c>
      <c r="AJ471" t="s">
        <v>7</v>
      </c>
      <c r="AK471">
        <v>2889</v>
      </c>
      <c r="AL471">
        <v>2552</v>
      </c>
    </row>
    <row r="472" spans="1:38" x14ac:dyDescent="0.25">
      <c r="A472" t="s">
        <v>11</v>
      </c>
      <c r="B472" t="s">
        <v>0</v>
      </c>
      <c r="C472">
        <v>246762</v>
      </c>
      <c r="D472" t="s">
        <v>1</v>
      </c>
      <c r="E472">
        <v>79</v>
      </c>
      <c r="F472">
        <v>113</v>
      </c>
      <c r="G472">
        <v>45</v>
      </c>
      <c r="H472" t="s">
        <v>2</v>
      </c>
      <c r="I472" s="1">
        <v>161</v>
      </c>
      <c r="J472" s="1">
        <v>-2</v>
      </c>
      <c r="K472" s="1">
        <v>2</v>
      </c>
      <c r="L472" s="2">
        <v>10001110</v>
      </c>
      <c r="M472" s="2" t="s">
        <v>3</v>
      </c>
      <c r="N472" s="1">
        <v>0.25495400000000001</v>
      </c>
      <c r="O472" s="1">
        <v>-7.8447000000000003E-2</v>
      </c>
      <c r="P472" s="1">
        <v>0.12747700000000001</v>
      </c>
      <c r="Q472" s="2" t="s">
        <v>4</v>
      </c>
      <c r="R472" s="1">
        <v>1</v>
      </c>
      <c r="S472" s="1">
        <v>-0.5</v>
      </c>
      <c r="T472" s="1">
        <v>1.4930950000000001</v>
      </c>
      <c r="U472" t="s">
        <v>5</v>
      </c>
      <c r="V472">
        <v>130424</v>
      </c>
      <c r="W472">
        <v>95233</v>
      </c>
      <c r="X472">
        <v>51.441635130000002</v>
      </c>
      <c r="Y472" t="s">
        <v>8</v>
      </c>
      <c r="Z472">
        <v>0.26726833</v>
      </c>
      <c r="AA472" t="s">
        <v>9</v>
      </c>
      <c r="AB472">
        <v>-2</v>
      </c>
      <c r="AC472">
        <v>2</v>
      </c>
      <c r="AD472">
        <v>16</v>
      </c>
      <c r="AE472">
        <v>0.24</v>
      </c>
      <c r="AF472">
        <v>123.81</v>
      </c>
      <c r="AG472" t="s">
        <v>10</v>
      </c>
      <c r="AH472" t="s">
        <v>6</v>
      </c>
      <c r="AI472">
        <v>160</v>
      </c>
      <c r="AJ472" t="s">
        <v>7</v>
      </c>
      <c r="AK472">
        <v>3251</v>
      </c>
      <c r="AL472">
        <v>2930</v>
      </c>
    </row>
    <row r="473" spans="1:38" x14ac:dyDescent="0.25">
      <c r="A473" t="s">
        <v>11</v>
      </c>
      <c r="B473" t="s">
        <v>0</v>
      </c>
      <c r="C473">
        <v>247265</v>
      </c>
      <c r="D473" t="s">
        <v>1</v>
      </c>
      <c r="E473">
        <v>79</v>
      </c>
      <c r="F473">
        <v>113</v>
      </c>
      <c r="G473">
        <v>45</v>
      </c>
      <c r="H473" t="s">
        <v>2</v>
      </c>
      <c r="I473" s="1">
        <v>161</v>
      </c>
      <c r="J473" s="1">
        <v>-2</v>
      </c>
      <c r="K473" s="1">
        <v>3</v>
      </c>
      <c r="L473" s="2">
        <v>10001110</v>
      </c>
      <c r="M473" s="2" t="s">
        <v>3</v>
      </c>
      <c r="N473" s="1">
        <v>-0.62758000000000003</v>
      </c>
      <c r="O473" s="1">
        <v>-0.176507</v>
      </c>
      <c r="P473" s="1">
        <v>-1.9612000000000001E-2</v>
      </c>
      <c r="Q473" s="2" t="s">
        <v>4</v>
      </c>
      <c r="R473" s="1">
        <v>-1.25</v>
      </c>
      <c r="S473" s="1">
        <v>0.6875</v>
      </c>
      <c r="T473" s="1">
        <v>0.51690999999999998</v>
      </c>
      <c r="U473" t="s">
        <v>5</v>
      </c>
      <c r="V473">
        <v>130424</v>
      </c>
      <c r="W473">
        <v>95233</v>
      </c>
      <c r="X473">
        <v>51.441635130000002</v>
      </c>
      <c r="Y473" t="s">
        <v>8</v>
      </c>
      <c r="Z473">
        <v>0.26726833</v>
      </c>
      <c r="AA473" t="s">
        <v>9</v>
      </c>
      <c r="AB473">
        <v>-2</v>
      </c>
      <c r="AC473">
        <v>2</v>
      </c>
      <c r="AD473">
        <v>16</v>
      </c>
      <c r="AE473">
        <v>0.24</v>
      </c>
      <c r="AF473">
        <v>123.81</v>
      </c>
      <c r="AG473" t="s">
        <v>10</v>
      </c>
      <c r="AH473" t="s">
        <v>6</v>
      </c>
      <c r="AI473">
        <v>160</v>
      </c>
      <c r="AJ473" t="s">
        <v>7</v>
      </c>
      <c r="AK473">
        <v>3209</v>
      </c>
      <c r="AL473">
        <v>2804</v>
      </c>
    </row>
    <row r="474" spans="1:38" x14ac:dyDescent="0.25">
      <c r="A474" t="s">
        <v>11</v>
      </c>
      <c r="B474" t="s">
        <v>0</v>
      </c>
      <c r="C474">
        <v>247768</v>
      </c>
      <c r="D474" t="s">
        <v>1</v>
      </c>
      <c r="E474">
        <v>79</v>
      </c>
      <c r="F474">
        <v>113</v>
      </c>
      <c r="G474">
        <v>45</v>
      </c>
      <c r="H474" t="s">
        <v>2</v>
      </c>
      <c r="I474" s="1">
        <v>161</v>
      </c>
      <c r="J474" s="1">
        <v>-1</v>
      </c>
      <c r="K474" s="1">
        <v>4</v>
      </c>
      <c r="L474" s="2">
        <v>10001110</v>
      </c>
      <c r="M474" s="2" t="s">
        <v>3</v>
      </c>
      <c r="N474" s="1">
        <v>1.461084</v>
      </c>
      <c r="O474" s="1">
        <v>9.8058999999999993E-2</v>
      </c>
      <c r="P474" s="1">
        <v>0.362819</v>
      </c>
      <c r="Q474" s="2" t="s">
        <v>4</v>
      </c>
      <c r="R474" s="1">
        <v>-25.9375</v>
      </c>
      <c r="S474" s="1">
        <v>-3.0625</v>
      </c>
      <c r="T474" s="1">
        <v>-5.7771299999999997</v>
      </c>
      <c r="U474" t="s">
        <v>5</v>
      </c>
      <c r="V474">
        <v>130424</v>
      </c>
      <c r="W474">
        <v>95234</v>
      </c>
      <c r="X474">
        <v>51.441635130000002</v>
      </c>
      <c r="Y474" t="s">
        <v>8</v>
      </c>
      <c r="Z474">
        <v>0.26726833</v>
      </c>
      <c r="AA474" t="s">
        <v>9</v>
      </c>
      <c r="AB474">
        <v>-2</v>
      </c>
      <c r="AC474">
        <v>2</v>
      </c>
      <c r="AD474">
        <v>16</v>
      </c>
      <c r="AE474">
        <v>0.13</v>
      </c>
      <c r="AF474">
        <v>123.81</v>
      </c>
      <c r="AG474" t="s">
        <v>10</v>
      </c>
      <c r="AH474" t="s">
        <v>6</v>
      </c>
      <c r="AI474">
        <v>160</v>
      </c>
      <c r="AJ474" t="s">
        <v>7</v>
      </c>
      <c r="AK474">
        <v>2965</v>
      </c>
      <c r="AL474">
        <v>2672</v>
      </c>
    </row>
    <row r="475" spans="1:38" x14ac:dyDescent="0.25">
      <c r="A475" t="s">
        <v>11</v>
      </c>
      <c r="B475" t="s">
        <v>0</v>
      </c>
      <c r="C475">
        <v>248271</v>
      </c>
      <c r="D475" t="s">
        <v>1</v>
      </c>
      <c r="E475">
        <v>79</v>
      </c>
      <c r="F475">
        <v>113</v>
      </c>
      <c r="G475">
        <v>45</v>
      </c>
      <c r="H475" t="s">
        <v>2</v>
      </c>
      <c r="I475" s="1">
        <v>160</v>
      </c>
      <c r="J475" s="1">
        <v>-2</v>
      </c>
      <c r="K475" s="1">
        <v>4</v>
      </c>
      <c r="L475" s="2">
        <v>10001110</v>
      </c>
      <c r="M475" s="2" t="s">
        <v>3</v>
      </c>
      <c r="N475" s="1">
        <v>-0.13728299999999999</v>
      </c>
      <c r="O475" s="1">
        <v>-0.43146099999999998</v>
      </c>
      <c r="P475" s="1">
        <v>0.28437200000000001</v>
      </c>
      <c r="Q475" s="2" t="s">
        <v>4</v>
      </c>
      <c r="R475" s="1">
        <v>5.4375</v>
      </c>
      <c r="S475" s="1">
        <v>2.75</v>
      </c>
      <c r="T475" s="1">
        <v>3.0567989999999998</v>
      </c>
      <c r="U475" t="s">
        <v>5</v>
      </c>
      <c r="V475">
        <v>130424</v>
      </c>
      <c r="W475">
        <v>95234</v>
      </c>
      <c r="X475">
        <v>51.441635130000002</v>
      </c>
      <c r="Y475" t="s">
        <v>8</v>
      </c>
      <c r="Z475">
        <v>0.26726833</v>
      </c>
      <c r="AA475" t="s">
        <v>9</v>
      </c>
      <c r="AB475">
        <v>-2</v>
      </c>
      <c r="AC475">
        <v>2</v>
      </c>
      <c r="AD475">
        <v>16</v>
      </c>
      <c r="AE475">
        <v>0.13</v>
      </c>
      <c r="AF475">
        <v>123.81</v>
      </c>
      <c r="AG475" t="s">
        <v>10</v>
      </c>
      <c r="AH475" t="s">
        <v>6</v>
      </c>
      <c r="AI475">
        <v>160</v>
      </c>
      <c r="AJ475" t="s">
        <v>7</v>
      </c>
      <c r="AK475">
        <v>2906</v>
      </c>
      <c r="AL475">
        <v>2522</v>
      </c>
    </row>
    <row r="476" spans="1:38" x14ac:dyDescent="0.25">
      <c r="A476" t="s">
        <v>11</v>
      </c>
      <c r="B476" t="s">
        <v>0</v>
      </c>
      <c r="C476">
        <v>248774</v>
      </c>
      <c r="D476" t="s">
        <v>1</v>
      </c>
      <c r="E476">
        <v>79</v>
      </c>
      <c r="F476">
        <v>113</v>
      </c>
      <c r="G476">
        <v>45</v>
      </c>
      <c r="H476" t="s">
        <v>2</v>
      </c>
      <c r="I476" s="1">
        <v>158</v>
      </c>
      <c r="J476" s="1">
        <v>-2</v>
      </c>
      <c r="K476" s="1">
        <v>4</v>
      </c>
      <c r="L476" s="2">
        <v>10001110</v>
      </c>
      <c r="M476" s="2" t="s">
        <v>3</v>
      </c>
      <c r="N476" s="1">
        <v>-0.18631300000000001</v>
      </c>
      <c r="O476" s="1">
        <v>-0.43146099999999998</v>
      </c>
      <c r="P476" s="1">
        <v>1.9612000000000001E-2</v>
      </c>
      <c r="Q476" s="2" t="s">
        <v>4</v>
      </c>
      <c r="R476" s="1">
        <v>-10.1875</v>
      </c>
      <c r="S476" s="1">
        <v>3</v>
      </c>
      <c r="T476" s="1">
        <v>-4.3976319999999998</v>
      </c>
      <c r="U476" t="s">
        <v>5</v>
      </c>
      <c r="V476">
        <v>130424</v>
      </c>
      <c r="W476">
        <v>95235</v>
      </c>
      <c r="X476">
        <v>51.441635130000002</v>
      </c>
      <c r="Y476" t="s">
        <v>8</v>
      </c>
      <c r="Z476">
        <v>0.26726833</v>
      </c>
      <c r="AA476" t="s">
        <v>9</v>
      </c>
      <c r="AB476">
        <v>-2</v>
      </c>
      <c r="AC476">
        <v>2</v>
      </c>
      <c r="AD476">
        <v>16</v>
      </c>
      <c r="AE476">
        <v>0.12</v>
      </c>
      <c r="AF476">
        <v>123.81</v>
      </c>
      <c r="AG476" t="s">
        <v>10</v>
      </c>
      <c r="AH476" t="s">
        <v>6</v>
      </c>
      <c r="AI476">
        <v>160</v>
      </c>
      <c r="AJ476" t="s">
        <v>7</v>
      </c>
      <c r="AK476">
        <v>2929</v>
      </c>
      <c r="AL476">
        <v>2660</v>
      </c>
    </row>
    <row r="477" spans="1:38" x14ac:dyDescent="0.25">
      <c r="A477" t="s">
        <v>11</v>
      </c>
      <c r="B477" t="s">
        <v>0</v>
      </c>
      <c r="C477">
        <v>249278</v>
      </c>
      <c r="D477" t="s">
        <v>1</v>
      </c>
      <c r="E477">
        <v>79</v>
      </c>
      <c r="F477">
        <v>113</v>
      </c>
      <c r="G477">
        <v>45</v>
      </c>
      <c r="H477" t="s">
        <v>2</v>
      </c>
      <c r="I477" s="1">
        <v>159</v>
      </c>
      <c r="J477" s="1">
        <v>-2</v>
      </c>
      <c r="K477" s="1">
        <v>5</v>
      </c>
      <c r="L477" s="2">
        <v>10001110</v>
      </c>
      <c r="M477" s="2" t="s">
        <v>3</v>
      </c>
      <c r="N477" s="1">
        <v>-0.56874400000000003</v>
      </c>
      <c r="O477" s="1">
        <v>0.41184900000000002</v>
      </c>
      <c r="P477" s="1">
        <v>-0.53932599999999997</v>
      </c>
      <c r="Q477" s="2" t="s">
        <v>4</v>
      </c>
      <c r="R477" s="1">
        <v>1.6875</v>
      </c>
      <c r="S477" s="1">
        <v>2.5625</v>
      </c>
      <c r="T477" s="1">
        <v>-2.5834899999999998</v>
      </c>
      <c r="U477" t="s">
        <v>5</v>
      </c>
      <c r="V477">
        <v>130424</v>
      </c>
      <c r="W477">
        <v>95235</v>
      </c>
      <c r="X477">
        <v>51.441635130000002</v>
      </c>
      <c r="Y477" t="s">
        <v>8</v>
      </c>
      <c r="Z477">
        <v>0.26726833</v>
      </c>
      <c r="AA477" t="s">
        <v>9</v>
      </c>
      <c r="AB477">
        <v>-2</v>
      </c>
      <c r="AC477">
        <v>2</v>
      </c>
      <c r="AD477">
        <v>16</v>
      </c>
      <c r="AE477">
        <v>0.12</v>
      </c>
      <c r="AF477">
        <v>123.81</v>
      </c>
      <c r="AG477" t="s">
        <v>10</v>
      </c>
      <c r="AH477" t="s">
        <v>6</v>
      </c>
      <c r="AI477">
        <v>160</v>
      </c>
      <c r="AJ477" t="s">
        <v>7</v>
      </c>
      <c r="AK477">
        <v>3268</v>
      </c>
      <c r="AL477">
        <v>2752</v>
      </c>
    </row>
    <row r="478" spans="1:38" x14ac:dyDescent="0.25">
      <c r="A478" t="s">
        <v>11</v>
      </c>
      <c r="B478" t="s">
        <v>0</v>
      </c>
      <c r="C478">
        <v>249781</v>
      </c>
      <c r="D478" t="s">
        <v>1</v>
      </c>
      <c r="E478">
        <v>79</v>
      </c>
      <c r="F478">
        <v>113</v>
      </c>
      <c r="G478">
        <v>45</v>
      </c>
      <c r="H478" t="s">
        <v>2</v>
      </c>
      <c r="I478" s="1">
        <v>159</v>
      </c>
      <c r="J478" s="1">
        <v>-1</v>
      </c>
      <c r="K478" s="1">
        <v>5</v>
      </c>
      <c r="L478" s="2">
        <v>10001110</v>
      </c>
      <c r="M478" s="2" t="s">
        <v>3</v>
      </c>
      <c r="N478" s="1">
        <v>0.13728299999999999</v>
      </c>
      <c r="O478" s="1">
        <v>-0.147089</v>
      </c>
      <c r="P478" s="1">
        <v>0.32359599999999999</v>
      </c>
      <c r="Q478" s="2" t="s">
        <v>4</v>
      </c>
      <c r="R478" s="1">
        <v>3</v>
      </c>
      <c r="S478" s="1">
        <v>2.5625</v>
      </c>
      <c r="T478" s="1">
        <v>-7.7094779999999998</v>
      </c>
      <c r="U478" t="s">
        <v>5</v>
      </c>
      <c r="V478">
        <v>130424</v>
      </c>
      <c r="W478">
        <v>95236</v>
      </c>
      <c r="X478">
        <v>51.441635130000002</v>
      </c>
      <c r="Y478" t="s">
        <v>8</v>
      </c>
      <c r="Z478">
        <v>0.26726833</v>
      </c>
      <c r="AA478" t="s">
        <v>9</v>
      </c>
      <c r="AB478">
        <v>-2</v>
      </c>
      <c r="AC478">
        <v>2</v>
      </c>
      <c r="AD478">
        <v>16</v>
      </c>
      <c r="AE478">
        <v>0.04</v>
      </c>
      <c r="AF478">
        <v>123.81</v>
      </c>
      <c r="AG478" t="s">
        <v>10</v>
      </c>
      <c r="AH478" t="s">
        <v>6</v>
      </c>
      <c r="AI478">
        <v>160</v>
      </c>
      <c r="AJ478" t="s">
        <v>7</v>
      </c>
      <c r="AK478">
        <v>2925</v>
      </c>
      <c r="AL478">
        <v>2584</v>
      </c>
    </row>
    <row r="479" spans="1:38" x14ac:dyDescent="0.25">
      <c r="A479" t="s">
        <v>11</v>
      </c>
      <c r="B479" t="s">
        <v>0</v>
      </c>
      <c r="C479">
        <v>250284</v>
      </c>
      <c r="D479" t="s">
        <v>1</v>
      </c>
      <c r="E479">
        <v>79</v>
      </c>
      <c r="F479">
        <v>113</v>
      </c>
      <c r="G479">
        <v>45</v>
      </c>
      <c r="H479" t="s">
        <v>2</v>
      </c>
      <c r="I479" s="1">
        <v>169</v>
      </c>
      <c r="J479" s="1">
        <v>0</v>
      </c>
      <c r="K479" s="1">
        <v>1</v>
      </c>
      <c r="L479" s="2">
        <v>10001110</v>
      </c>
      <c r="M479" s="2" t="s">
        <v>3</v>
      </c>
      <c r="N479" s="1">
        <v>-1.196323</v>
      </c>
      <c r="O479" s="1">
        <v>-0.81389199999999995</v>
      </c>
      <c r="P479" s="1">
        <v>3.9224000000000002E-2</v>
      </c>
      <c r="Q479" s="2" t="s">
        <v>4</v>
      </c>
      <c r="R479" s="1">
        <v>19.1875</v>
      </c>
      <c r="S479" s="1">
        <v>2.1875</v>
      </c>
      <c r="T479" s="1">
        <v>-31.653009000000001</v>
      </c>
      <c r="U479" t="s">
        <v>5</v>
      </c>
      <c r="V479">
        <v>130424</v>
      </c>
      <c r="W479">
        <v>95236</v>
      </c>
      <c r="X479">
        <v>51.441635130000002</v>
      </c>
      <c r="Y479" t="s">
        <v>8</v>
      </c>
      <c r="Z479">
        <v>0.26726833</v>
      </c>
      <c r="AA479" t="s">
        <v>9</v>
      </c>
      <c r="AB479">
        <v>-2</v>
      </c>
      <c r="AC479">
        <v>2</v>
      </c>
      <c r="AD479">
        <v>16</v>
      </c>
      <c r="AE479">
        <v>0.04</v>
      </c>
      <c r="AF479">
        <v>123.81</v>
      </c>
      <c r="AG479" t="s">
        <v>10</v>
      </c>
      <c r="AH479" t="s">
        <v>6</v>
      </c>
      <c r="AI479">
        <v>200</v>
      </c>
      <c r="AJ479" t="s">
        <v>7</v>
      </c>
      <c r="AK479">
        <v>3004</v>
      </c>
      <c r="AL479">
        <v>2774</v>
      </c>
    </row>
    <row r="480" spans="1:38" x14ac:dyDescent="0.25">
      <c r="A480" t="s">
        <v>11</v>
      </c>
      <c r="B480" t="s">
        <v>0</v>
      </c>
      <c r="C480">
        <v>250787</v>
      </c>
      <c r="D480" t="s">
        <v>1</v>
      </c>
      <c r="E480">
        <v>79</v>
      </c>
      <c r="F480">
        <v>113</v>
      </c>
      <c r="G480">
        <v>45</v>
      </c>
      <c r="H480" t="s">
        <v>2</v>
      </c>
      <c r="I480" s="1">
        <v>171</v>
      </c>
      <c r="J480" s="1">
        <v>1</v>
      </c>
      <c r="K480" s="1">
        <v>4</v>
      </c>
      <c r="L480" s="2">
        <v>10001110</v>
      </c>
      <c r="M480" s="2" t="s">
        <v>3</v>
      </c>
      <c r="N480" s="1">
        <v>-0.82369800000000004</v>
      </c>
      <c r="O480" s="1">
        <v>-0.51971400000000001</v>
      </c>
      <c r="P480" s="1">
        <v>0.98059300000000005</v>
      </c>
      <c r="Q480" s="2" t="s">
        <v>4</v>
      </c>
      <c r="R480" s="1">
        <v>6.4375</v>
      </c>
      <c r="S480" s="1">
        <v>-2.25</v>
      </c>
      <c r="T480" s="1">
        <v>-7.28925</v>
      </c>
      <c r="U480" t="s">
        <v>5</v>
      </c>
      <c r="V480">
        <v>130424</v>
      </c>
      <c r="W480">
        <v>95237</v>
      </c>
      <c r="X480">
        <v>51.441635130000002</v>
      </c>
      <c r="Y480" t="s">
        <v>8</v>
      </c>
      <c r="Z480">
        <v>0.26726833</v>
      </c>
      <c r="AA480" t="s">
        <v>9</v>
      </c>
      <c r="AB480">
        <v>-2</v>
      </c>
      <c r="AC480">
        <v>2</v>
      </c>
      <c r="AD480">
        <v>16</v>
      </c>
      <c r="AE480">
        <v>0.19</v>
      </c>
      <c r="AF480">
        <v>123.81</v>
      </c>
      <c r="AG480" t="s">
        <v>10</v>
      </c>
      <c r="AH480" t="s">
        <v>6</v>
      </c>
      <c r="AI480">
        <v>200</v>
      </c>
      <c r="AJ480" t="s">
        <v>7</v>
      </c>
      <c r="AK480">
        <v>3030</v>
      </c>
      <c r="AL480">
        <v>2623</v>
      </c>
    </row>
    <row r="481" spans="1:38" x14ac:dyDescent="0.25">
      <c r="A481" t="s">
        <v>11</v>
      </c>
      <c r="B481" t="s">
        <v>0</v>
      </c>
      <c r="C481">
        <v>251290</v>
      </c>
      <c r="D481" t="s">
        <v>1</v>
      </c>
      <c r="E481">
        <v>79</v>
      </c>
      <c r="F481">
        <v>113</v>
      </c>
      <c r="G481">
        <v>45</v>
      </c>
      <c r="H481" t="s">
        <v>2</v>
      </c>
      <c r="I481" s="1">
        <v>172</v>
      </c>
      <c r="J481" s="1">
        <v>1</v>
      </c>
      <c r="K481" s="1">
        <v>3</v>
      </c>
      <c r="L481" s="2">
        <v>10001110</v>
      </c>
      <c r="M481" s="2" t="s">
        <v>3</v>
      </c>
      <c r="N481" s="1">
        <v>-0.451073</v>
      </c>
      <c r="O481" s="1">
        <v>-7.8447000000000003E-2</v>
      </c>
      <c r="P481" s="1">
        <v>0.245148</v>
      </c>
      <c r="Q481" s="2" t="s">
        <v>4</v>
      </c>
      <c r="R481" s="1">
        <v>1.0625</v>
      </c>
      <c r="S481" s="1">
        <v>-0.1875</v>
      </c>
      <c r="T481" s="1">
        <v>-1.8158110000000001</v>
      </c>
      <c r="U481" t="s">
        <v>5</v>
      </c>
      <c r="V481">
        <v>130424</v>
      </c>
      <c r="W481">
        <v>95237</v>
      </c>
      <c r="X481">
        <v>51.441635130000002</v>
      </c>
      <c r="Y481" t="s">
        <v>8</v>
      </c>
      <c r="Z481">
        <v>0.26726833</v>
      </c>
      <c r="AA481" t="s">
        <v>9</v>
      </c>
      <c r="AB481">
        <v>-2</v>
      </c>
      <c r="AC481">
        <v>2</v>
      </c>
      <c r="AD481">
        <v>16</v>
      </c>
      <c r="AE481">
        <v>0.19</v>
      </c>
      <c r="AF481">
        <v>123.81</v>
      </c>
      <c r="AG481" t="s">
        <v>10</v>
      </c>
      <c r="AH481" t="s">
        <v>6</v>
      </c>
      <c r="AI481">
        <v>200</v>
      </c>
      <c r="AJ481" t="s">
        <v>7</v>
      </c>
      <c r="AK481">
        <v>2684</v>
      </c>
      <c r="AL481">
        <v>2463</v>
      </c>
    </row>
    <row r="482" spans="1:38" x14ac:dyDescent="0.25">
      <c r="A482" t="s">
        <v>11</v>
      </c>
      <c r="B482" t="s">
        <v>0</v>
      </c>
      <c r="C482">
        <v>251793</v>
      </c>
      <c r="D482" t="s">
        <v>1</v>
      </c>
      <c r="E482">
        <v>79</v>
      </c>
      <c r="F482">
        <v>113</v>
      </c>
      <c r="G482">
        <v>45</v>
      </c>
      <c r="H482" t="s">
        <v>2</v>
      </c>
      <c r="I482" s="1">
        <v>173</v>
      </c>
      <c r="J482" s="1">
        <v>0</v>
      </c>
      <c r="K482" s="1">
        <v>1</v>
      </c>
      <c r="L482" s="2">
        <v>10001110</v>
      </c>
      <c r="M482" s="2" t="s">
        <v>3</v>
      </c>
      <c r="N482" s="1">
        <v>-0.27456599999999998</v>
      </c>
      <c r="O482" s="1">
        <v>-0.18631300000000001</v>
      </c>
      <c r="P482" s="1">
        <v>1.166906</v>
      </c>
      <c r="Q482" s="2" t="s">
        <v>4</v>
      </c>
      <c r="R482" s="1">
        <v>14.75</v>
      </c>
      <c r="S482" s="1">
        <v>-2.4375</v>
      </c>
      <c r="T482" s="1">
        <v>-6.6127520000000004</v>
      </c>
      <c r="U482" t="s">
        <v>5</v>
      </c>
      <c r="V482">
        <v>130424</v>
      </c>
      <c r="W482">
        <v>95238</v>
      </c>
      <c r="X482">
        <v>51.441635130000002</v>
      </c>
      <c r="Y482" t="s">
        <v>8</v>
      </c>
      <c r="Z482">
        <v>0.26726833</v>
      </c>
      <c r="AA482" t="s">
        <v>9</v>
      </c>
      <c r="AB482">
        <v>-2</v>
      </c>
      <c r="AC482">
        <v>2</v>
      </c>
      <c r="AD482">
        <v>16</v>
      </c>
      <c r="AE482">
        <v>1.7</v>
      </c>
      <c r="AF482">
        <v>290.29000000000002</v>
      </c>
      <c r="AG482" t="s">
        <v>10</v>
      </c>
      <c r="AH482" t="s">
        <v>6</v>
      </c>
      <c r="AI482">
        <v>200</v>
      </c>
      <c r="AJ482" t="s">
        <v>7</v>
      </c>
      <c r="AK482">
        <v>3196</v>
      </c>
      <c r="AL482">
        <v>2818</v>
      </c>
    </row>
    <row r="483" spans="1:38" x14ac:dyDescent="0.25">
      <c r="A483" t="s">
        <v>11</v>
      </c>
      <c r="B483" t="s">
        <v>0</v>
      </c>
      <c r="C483">
        <v>252324</v>
      </c>
      <c r="D483" t="s">
        <v>1</v>
      </c>
      <c r="E483">
        <v>79</v>
      </c>
      <c r="F483">
        <v>113</v>
      </c>
      <c r="G483">
        <v>45</v>
      </c>
      <c r="H483" t="s">
        <v>2</v>
      </c>
      <c r="I483" s="1">
        <v>177</v>
      </c>
      <c r="J483" s="1">
        <v>0</v>
      </c>
      <c r="K483" s="1">
        <v>-3</v>
      </c>
      <c r="L483" s="2">
        <v>10001110</v>
      </c>
      <c r="M483" s="2" t="s">
        <v>3</v>
      </c>
      <c r="N483" s="1">
        <v>9.8060000000000005E-3</v>
      </c>
      <c r="O483" s="1">
        <v>0.117671</v>
      </c>
      <c r="P483" s="1">
        <v>0.32359599999999999</v>
      </c>
      <c r="Q483" s="2" t="s">
        <v>4</v>
      </c>
      <c r="R483" s="1">
        <v>8.1875</v>
      </c>
      <c r="S483" s="1">
        <v>-2.375</v>
      </c>
      <c r="T483" s="1">
        <v>3.4159679999999999</v>
      </c>
      <c r="U483" t="s">
        <v>5</v>
      </c>
      <c r="V483">
        <v>130424</v>
      </c>
      <c r="W483">
        <v>95238</v>
      </c>
      <c r="X483">
        <v>51.441635130000002</v>
      </c>
      <c r="Y483" t="s">
        <v>8</v>
      </c>
      <c r="Z483">
        <v>0.26726833</v>
      </c>
      <c r="AA483" t="s">
        <v>9</v>
      </c>
      <c r="AB483">
        <v>-2</v>
      </c>
      <c r="AC483">
        <v>2</v>
      </c>
      <c r="AD483">
        <v>16</v>
      </c>
      <c r="AE483">
        <v>1.7</v>
      </c>
      <c r="AF483">
        <v>290.29000000000002</v>
      </c>
      <c r="AG483" t="s">
        <v>10</v>
      </c>
      <c r="AH483" t="s">
        <v>6</v>
      </c>
      <c r="AI483">
        <v>210</v>
      </c>
      <c r="AJ483" t="s">
        <v>7</v>
      </c>
      <c r="AK483">
        <v>2729</v>
      </c>
      <c r="AL483">
        <v>2376</v>
      </c>
    </row>
    <row r="484" spans="1:38" x14ac:dyDescent="0.25">
      <c r="A484" t="s">
        <v>11</v>
      </c>
      <c r="B484" t="s">
        <v>0</v>
      </c>
      <c r="C484">
        <v>252827</v>
      </c>
      <c r="D484" t="s">
        <v>1</v>
      </c>
      <c r="E484">
        <v>79</v>
      </c>
      <c r="F484">
        <v>113</v>
      </c>
      <c r="G484">
        <v>45</v>
      </c>
      <c r="H484" t="s">
        <v>2</v>
      </c>
      <c r="I484" s="1">
        <v>174</v>
      </c>
      <c r="J484" s="1">
        <v>0</v>
      </c>
      <c r="K484" s="1">
        <v>0</v>
      </c>
      <c r="L484" s="2">
        <v>10001110</v>
      </c>
      <c r="M484" s="2" t="s">
        <v>3</v>
      </c>
      <c r="N484" s="1">
        <v>6.8641999999999995E-2</v>
      </c>
      <c r="O484" s="1">
        <v>-0.40204299999999998</v>
      </c>
      <c r="P484" s="1">
        <v>-0.21573000000000001</v>
      </c>
      <c r="Q484" s="2" t="s">
        <v>4</v>
      </c>
      <c r="R484" s="1">
        <v>-6.4375</v>
      </c>
      <c r="S484" s="1">
        <v>-0.9375</v>
      </c>
      <c r="T484" s="1">
        <v>9.6812810000000002</v>
      </c>
      <c r="U484" t="s">
        <v>5</v>
      </c>
      <c r="V484">
        <v>130424</v>
      </c>
      <c r="W484">
        <v>95239</v>
      </c>
      <c r="X484">
        <v>51.441635130000002</v>
      </c>
      <c r="Y484" t="s">
        <v>8</v>
      </c>
      <c r="Z484">
        <v>0.26726001999999999</v>
      </c>
      <c r="AA484" t="s">
        <v>9</v>
      </c>
      <c r="AB484">
        <v>-1.9</v>
      </c>
      <c r="AC484">
        <v>2</v>
      </c>
      <c r="AD484">
        <v>16</v>
      </c>
      <c r="AE484">
        <v>1.01</v>
      </c>
      <c r="AF484">
        <v>287.22000000000003</v>
      </c>
      <c r="AG484" t="s">
        <v>10</v>
      </c>
      <c r="AH484" t="s">
        <v>6</v>
      </c>
      <c r="AI484">
        <v>200</v>
      </c>
      <c r="AJ484" t="s">
        <v>7</v>
      </c>
      <c r="AK484">
        <v>2839</v>
      </c>
      <c r="AL484">
        <v>2568</v>
      </c>
    </row>
    <row r="485" spans="1:38" x14ac:dyDescent="0.25">
      <c r="A485" t="s">
        <v>11</v>
      </c>
      <c r="B485" t="s">
        <v>0</v>
      </c>
      <c r="C485">
        <v>253330</v>
      </c>
      <c r="D485" t="s">
        <v>1</v>
      </c>
      <c r="E485">
        <v>79</v>
      </c>
      <c r="F485">
        <v>113</v>
      </c>
      <c r="G485">
        <v>45</v>
      </c>
      <c r="H485" t="s">
        <v>2</v>
      </c>
      <c r="I485" s="1">
        <v>172</v>
      </c>
      <c r="J485" s="1">
        <v>0</v>
      </c>
      <c r="K485" s="1">
        <v>0</v>
      </c>
      <c r="L485" s="2">
        <v>10001110</v>
      </c>
      <c r="M485" s="2" t="s">
        <v>3</v>
      </c>
      <c r="N485" s="1">
        <v>1.000205</v>
      </c>
      <c r="O485" s="1">
        <v>0.392237</v>
      </c>
      <c r="P485" s="1">
        <v>0.16670099999999999</v>
      </c>
      <c r="Q485" s="2" t="s">
        <v>4</v>
      </c>
      <c r="R485" s="1">
        <v>-0.8125</v>
      </c>
      <c r="S485" s="1">
        <v>3.4375</v>
      </c>
      <c r="T485" s="1">
        <v>-4.7607169999999996</v>
      </c>
      <c r="U485" t="s">
        <v>5</v>
      </c>
      <c r="V485">
        <v>130424</v>
      </c>
      <c r="W485">
        <v>95239</v>
      </c>
      <c r="X485">
        <v>51.441635130000002</v>
      </c>
      <c r="Y485" t="s">
        <v>8</v>
      </c>
      <c r="Z485">
        <v>0.26726001999999999</v>
      </c>
      <c r="AA485" t="s">
        <v>9</v>
      </c>
      <c r="AB485">
        <v>-1.9</v>
      </c>
      <c r="AC485">
        <v>2</v>
      </c>
      <c r="AD485">
        <v>16</v>
      </c>
      <c r="AE485">
        <v>1.01</v>
      </c>
      <c r="AF485">
        <v>287.22000000000003</v>
      </c>
      <c r="AG485" t="s">
        <v>10</v>
      </c>
      <c r="AH485" t="s">
        <v>6</v>
      </c>
      <c r="AI485">
        <v>200</v>
      </c>
      <c r="AJ485" t="s">
        <v>7</v>
      </c>
      <c r="AK485">
        <v>3028</v>
      </c>
      <c r="AL485">
        <v>2708</v>
      </c>
    </row>
    <row r="486" spans="1:38" x14ac:dyDescent="0.25">
      <c r="A486" t="s">
        <v>11</v>
      </c>
      <c r="B486" t="s">
        <v>0</v>
      </c>
      <c r="C486">
        <v>253833</v>
      </c>
      <c r="D486" t="s">
        <v>1</v>
      </c>
      <c r="E486">
        <v>79</v>
      </c>
      <c r="F486">
        <v>113</v>
      </c>
      <c r="G486">
        <v>45</v>
      </c>
      <c r="H486" t="s">
        <v>2</v>
      </c>
      <c r="I486" s="1">
        <v>171</v>
      </c>
      <c r="J486" s="1">
        <v>0</v>
      </c>
      <c r="K486" s="1">
        <v>0</v>
      </c>
      <c r="L486" s="2">
        <v>10001110</v>
      </c>
      <c r="M486" s="2" t="s">
        <v>3</v>
      </c>
      <c r="N486" s="1">
        <v>0.18631300000000001</v>
      </c>
      <c r="O486" s="1">
        <v>-0.16670099999999999</v>
      </c>
      <c r="P486" s="1">
        <v>1.9612000000000001E-2</v>
      </c>
      <c r="Q486" s="2" t="s">
        <v>4</v>
      </c>
      <c r="R486" s="1">
        <v>0</v>
      </c>
      <c r="S486" s="1">
        <v>-2.6875</v>
      </c>
      <c r="T486" s="1">
        <v>-1.555852</v>
      </c>
      <c r="U486" t="s">
        <v>5</v>
      </c>
      <c r="V486">
        <v>130424</v>
      </c>
      <c r="W486">
        <v>95240</v>
      </c>
      <c r="X486">
        <v>51.441635130000002</v>
      </c>
      <c r="Y486" t="s">
        <v>8</v>
      </c>
      <c r="Z486">
        <v>0.26725831999999999</v>
      </c>
      <c r="AA486" t="s">
        <v>9</v>
      </c>
      <c r="AB486">
        <v>-1.9</v>
      </c>
      <c r="AC486">
        <v>2</v>
      </c>
      <c r="AD486">
        <v>16</v>
      </c>
      <c r="AE486">
        <v>0.66</v>
      </c>
      <c r="AF486">
        <v>286.93</v>
      </c>
      <c r="AG486" t="s">
        <v>10</v>
      </c>
      <c r="AH486" t="s">
        <v>6</v>
      </c>
      <c r="AI486">
        <v>200</v>
      </c>
      <c r="AJ486" t="s">
        <v>7</v>
      </c>
      <c r="AK486">
        <v>3020</v>
      </c>
      <c r="AL486">
        <v>3082</v>
      </c>
    </row>
    <row r="487" spans="1:38" x14ac:dyDescent="0.25">
      <c r="A487" t="s">
        <v>11</v>
      </c>
      <c r="B487" t="s">
        <v>0</v>
      </c>
      <c r="C487">
        <v>254337</v>
      </c>
      <c r="D487" t="s">
        <v>1</v>
      </c>
      <c r="E487">
        <v>79</v>
      </c>
      <c r="F487">
        <v>113</v>
      </c>
      <c r="G487">
        <v>45</v>
      </c>
      <c r="H487" t="s">
        <v>2</v>
      </c>
      <c r="I487" s="1">
        <v>172</v>
      </c>
      <c r="J487" s="1">
        <v>0</v>
      </c>
      <c r="K487" s="1">
        <v>0</v>
      </c>
      <c r="L487" s="2">
        <v>10001110</v>
      </c>
      <c r="M487" s="2" t="s">
        <v>3</v>
      </c>
      <c r="N487" s="1">
        <v>4.9029999999999997E-2</v>
      </c>
      <c r="O487" s="1">
        <v>-0.54913199999999995</v>
      </c>
      <c r="P487" s="1">
        <v>-0.176507</v>
      </c>
      <c r="Q487" s="2" t="s">
        <v>4</v>
      </c>
      <c r="R487" s="1">
        <v>-0.625</v>
      </c>
      <c r="S487" s="1">
        <v>-5.8125</v>
      </c>
      <c r="T487" s="1">
        <v>0.73175699999999999</v>
      </c>
      <c r="U487" t="s">
        <v>5</v>
      </c>
      <c r="V487">
        <v>130424</v>
      </c>
      <c r="W487">
        <v>95240</v>
      </c>
      <c r="X487">
        <v>51.441635130000002</v>
      </c>
      <c r="Y487" t="s">
        <v>8</v>
      </c>
      <c r="Z487">
        <v>0.26725831999999999</v>
      </c>
      <c r="AA487" t="s">
        <v>9</v>
      </c>
      <c r="AB487">
        <v>-1.9</v>
      </c>
      <c r="AC487">
        <v>2</v>
      </c>
      <c r="AD487">
        <v>16</v>
      </c>
      <c r="AE487">
        <v>0.66</v>
      </c>
      <c r="AF487">
        <v>286.93</v>
      </c>
      <c r="AG487" t="s">
        <v>10</v>
      </c>
      <c r="AH487" t="s">
        <v>6</v>
      </c>
      <c r="AI487">
        <v>200</v>
      </c>
      <c r="AJ487" t="s">
        <v>7</v>
      </c>
      <c r="AK487">
        <v>3445</v>
      </c>
      <c r="AL487">
        <v>2697</v>
      </c>
    </row>
    <row r="488" spans="1:38" x14ac:dyDescent="0.25">
      <c r="A488" t="s">
        <v>11</v>
      </c>
      <c r="B488" t="s">
        <v>0</v>
      </c>
      <c r="C488">
        <v>254840</v>
      </c>
      <c r="D488" t="s">
        <v>1</v>
      </c>
      <c r="E488">
        <v>79</v>
      </c>
      <c r="F488">
        <v>113</v>
      </c>
      <c r="G488">
        <v>45</v>
      </c>
      <c r="H488" t="s">
        <v>2</v>
      </c>
      <c r="I488" s="1">
        <v>172</v>
      </c>
      <c r="J488" s="1">
        <v>0</v>
      </c>
      <c r="K488" s="1">
        <v>0</v>
      </c>
      <c r="L488" s="2">
        <v>10001110</v>
      </c>
      <c r="M488" s="2" t="s">
        <v>3</v>
      </c>
      <c r="N488" s="1">
        <v>0.205925</v>
      </c>
      <c r="O488" s="1">
        <v>0.12747700000000001</v>
      </c>
      <c r="P488" s="1">
        <v>0.16670099999999999</v>
      </c>
      <c r="Q488" s="2" t="s">
        <v>4</v>
      </c>
      <c r="R488" s="1">
        <v>1.625</v>
      </c>
      <c r="S488" s="1">
        <v>-4.3125</v>
      </c>
      <c r="T488" s="1">
        <v>0.53958899999999999</v>
      </c>
      <c r="U488" t="s">
        <v>5</v>
      </c>
      <c r="V488">
        <v>130424</v>
      </c>
      <c r="W488">
        <v>95241</v>
      </c>
      <c r="X488">
        <v>51.441635130000002</v>
      </c>
      <c r="Y488" t="s">
        <v>8</v>
      </c>
      <c r="Z488">
        <v>0.26725668000000002</v>
      </c>
      <c r="AA488" t="s">
        <v>9</v>
      </c>
      <c r="AB488">
        <v>-2</v>
      </c>
      <c r="AC488">
        <v>2</v>
      </c>
      <c r="AD488">
        <v>16</v>
      </c>
      <c r="AE488">
        <v>0.48</v>
      </c>
      <c r="AF488">
        <v>286.93</v>
      </c>
      <c r="AG488" t="s">
        <v>10</v>
      </c>
      <c r="AH488" t="s">
        <v>6</v>
      </c>
      <c r="AI488">
        <v>200</v>
      </c>
      <c r="AJ488" t="s">
        <v>7</v>
      </c>
      <c r="AK488">
        <v>3021</v>
      </c>
      <c r="AL488">
        <v>2786</v>
      </c>
    </row>
    <row r="489" spans="1:38" x14ac:dyDescent="0.25">
      <c r="A489" t="s">
        <v>11</v>
      </c>
      <c r="B489" t="s">
        <v>0</v>
      </c>
      <c r="C489">
        <v>255343</v>
      </c>
      <c r="D489" t="s">
        <v>1</v>
      </c>
      <c r="E489">
        <v>79</v>
      </c>
      <c r="F489">
        <v>113</v>
      </c>
      <c r="G489">
        <v>45</v>
      </c>
      <c r="H489" t="s">
        <v>2</v>
      </c>
      <c r="I489" s="1">
        <v>171</v>
      </c>
      <c r="J489" s="1">
        <v>0</v>
      </c>
      <c r="K489" s="1">
        <v>-1</v>
      </c>
      <c r="L489" s="2">
        <v>10001110</v>
      </c>
      <c r="M489" s="2" t="s">
        <v>3</v>
      </c>
      <c r="N489" s="1">
        <v>-0.30398399999999998</v>
      </c>
      <c r="O489" s="1">
        <v>-0.50010200000000005</v>
      </c>
      <c r="P489" s="1">
        <v>0.107865</v>
      </c>
      <c r="Q489" s="2" t="s">
        <v>4</v>
      </c>
      <c r="R489" s="1">
        <v>-3</v>
      </c>
      <c r="S489" s="1">
        <v>-0.3125</v>
      </c>
      <c r="T489" s="1">
        <v>4.09483</v>
      </c>
      <c r="U489" t="s">
        <v>5</v>
      </c>
      <c r="V489">
        <v>130424</v>
      </c>
      <c r="W489">
        <v>95241</v>
      </c>
      <c r="X489">
        <v>51.441635130000002</v>
      </c>
      <c r="Y489" t="s">
        <v>8</v>
      </c>
      <c r="Z489">
        <v>0.26725668000000002</v>
      </c>
      <c r="AA489" t="s">
        <v>9</v>
      </c>
      <c r="AB489">
        <v>-2</v>
      </c>
      <c r="AC489">
        <v>2</v>
      </c>
      <c r="AD489">
        <v>16</v>
      </c>
      <c r="AE489">
        <v>0.48</v>
      </c>
      <c r="AF489">
        <v>286.93</v>
      </c>
      <c r="AG489" t="s">
        <v>10</v>
      </c>
      <c r="AH489" t="s">
        <v>6</v>
      </c>
      <c r="AI489">
        <v>210</v>
      </c>
      <c r="AJ489" t="s">
        <v>7</v>
      </c>
      <c r="AK489">
        <v>2894</v>
      </c>
      <c r="AL489">
        <v>2870</v>
      </c>
    </row>
    <row r="490" spans="1:38" x14ac:dyDescent="0.25">
      <c r="A490" t="s">
        <v>11</v>
      </c>
      <c r="B490" t="s">
        <v>0</v>
      </c>
      <c r="C490">
        <v>255846</v>
      </c>
      <c r="D490" t="s">
        <v>1</v>
      </c>
      <c r="E490">
        <v>116</v>
      </c>
      <c r="F490">
        <v>113</v>
      </c>
      <c r="G490">
        <v>45</v>
      </c>
      <c r="H490" t="s">
        <v>2</v>
      </c>
      <c r="I490" s="1">
        <v>172</v>
      </c>
      <c r="J490" s="1">
        <v>0</v>
      </c>
      <c r="K490" s="1">
        <v>0</v>
      </c>
      <c r="L490" s="2">
        <v>10001110</v>
      </c>
      <c r="M490" s="2" t="s">
        <v>3</v>
      </c>
      <c r="N490" s="1">
        <v>-1.7944850000000001</v>
      </c>
      <c r="O490" s="1">
        <v>0.205925</v>
      </c>
      <c r="P490" s="1">
        <v>-7.8447000000000003E-2</v>
      </c>
      <c r="Q490" s="2" t="s">
        <v>4</v>
      </c>
      <c r="R490" s="1">
        <v>-1.4375</v>
      </c>
      <c r="S490" s="1">
        <v>5.125</v>
      </c>
      <c r="T490" s="1">
        <v>-4.5252590000000001</v>
      </c>
      <c r="U490" t="s">
        <v>5</v>
      </c>
      <c r="V490">
        <v>130424</v>
      </c>
      <c r="W490">
        <v>95242</v>
      </c>
      <c r="X490">
        <v>51.441635130000002</v>
      </c>
      <c r="Y490" t="s">
        <v>8</v>
      </c>
      <c r="Z490">
        <v>0.26725334000000001</v>
      </c>
      <c r="AA490" t="s">
        <v>9</v>
      </c>
      <c r="AB490">
        <v>-2.1</v>
      </c>
      <c r="AC490">
        <v>2</v>
      </c>
      <c r="AD490">
        <v>16</v>
      </c>
      <c r="AE490">
        <v>0.34</v>
      </c>
      <c r="AF490">
        <v>286.93</v>
      </c>
      <c r="AG490" t="s">
        <v>10</v>
      </c>
      <c r="AH490" t="s">
        <v>6</v>
      </c>
      <c r="AI490">
        <v>200</v>
      </c>
      <c r="AJ490" t="s">
        <v>7</v>
      </c>
      <c r="AK490">
        <v>3065</v>
      </c>
      <c r="AL490">
        <v>2805</v>
      </c>
    </row>
    <row r="491" spans="1:38" x14ac:dyDescent="0.25">
      <c r="A491" t="s">
        <v>11</v>
      </c>
      <c r="B491" t="s">
        <v>0</v>
      </c>
      <c r="C491">
        <v>256350</v>
      </c>
      <c r="D491" t="s">
        <v>1</v>
      </c>
      <c r="E491">
        <v>45</v>
      </c>
      <c r="F491">
        <v>113</v>
      </c>
      <c r="G491">
        <v>45</v>
      </c>
      <c r="H491" t="s">
        <v>2</v>
      </c>
      <c r="I491" s="1">
        <v>172</v>
      </c>
      <c r="J491" s="1">
        <v>0</v>
      </c>
      <c r="K491" s="1">
        <v>-1</v>
      </c>
      <c r="L491" s="2">
        <v>10001110</v>
      </c>
      <c r="M491" s="2" t="s">
        <v>3</v>
      </c>
      <c r="N491" s="1">
        <v>-2.9418E-2</v>
      </c>
      <c r="O491" s="1">
        <v>0.43146099999999998</v>
      </c>
      <c r="P491" s="1">
        <v>-0.25495400000000001</v>
      </c>
      <c r="Q491" s="2" t="s">
        <v>4</v>
      </c>
      <c r="R491" s="1">
        <v>-1.4375</v>
      </c>
      <c r="S491" s="1">
        <v>0.875</v>
      </c>
      <c r="T491" s="1">
        <v>-0.79573400000000005</v>
      </c>
      <c r="U491" t="s">
        <v>5</v>
      </c>
      <c r="V491">
        <v>130424</v>
      </c>
      <c r="W491">
        <v>95242</v>
      </c>
      <c r="X491">
        <v>51.441635130000002</v>
      </c>
      <c r="Y491" t="s">
        <v>8</v>
      </c>
      <c r="Z491">
        <v>0.26725334000000001</v>
      </c>
      <c r="AA491" t="s">
        <v>9</v>
      </c>
      <c r="AB491">
        <v>-2.1</v>
      </c>
      <c r="AC491">
        <v>2</v>
      </c>
      <c r="AD491">
        <v>16</v>
      </c>
      <c r="AE491">
        <v>0.34</v>
      </c>
      <c r="AF491">
        <v>286.93</v>
      </c>
      <c r="AG491" t="s">
        <v>10</v>
      </c>
      <c r="AH491" t="s">
        <v>6</v>
      </c>
      <c r="AI491">
        <v>210</v>
      </c>
      <c r="AJ491" t="s">
        <v>7</v>
      </c>
      <c r="AK491">
        <v>3146</v>
      </c>
      <c r="AL491">
        <v>2631</v>
      </c>
    </row>
    <row r="492" spans="1:38" x14ac:dyDescent="0.25">
      <c r="A492" t="s">
        <v>11</v>
      </c>
      <c r="B492" t="s">
        <v>0</v>
      </c>
      <c r="C492">
        <v>256853</v>
      </c>
      <c r="D492" t="s">
        <v>1</v>
      </c>
      <c r="E492">
        <v>79</v>
      </c>
      <c r="F492">
        <v>113</v>
      </c>
      <c r="G492">
        <v>45</v>
      </c>
      <c r="H492" t="s">
        <v>2</v>
      </c>
      <c r="I492" s="1">
        <v>173</v>
      </c>
      <c r="J492" s="1">
        <v>0</v>
      </c>
      <c r="K492" s="1">
        <v>-1</v>
      </c>
      <c r="L492" s="2">
        <v>10001110</v>
      </c>
      <c r="M492" s="2" t="s">
        <v>3</v>
      </c>
      <c r="N492" s="1">
        <v>-1.4120539999999999</v>
      </c>
      <c r="O492" s="1">
        <v>-1.029623</v>
      </c>
      <c r="P492" s="1">
        <v>0.32359599999999999</v>
      </c>
      <c r="Q492" s="2" t="s">
        <v>4</v>
      </c>
      <c r="R492" s="1">
        <v>-4.0625</v>
      </c>
      <c r="S492" s="1">
        <v>-0.5625</v>
      </c>
      <c r="T492" s="1">
        <v>5.9639030000000002</v>
      </c>
      <c r="U492" t="s">
        <v>5</v>
      </c>
      <c r="V492">
        <v>130424</v>
      </c>
      <c r="W492">
        <v>95243</v>
      </c>
      <c r="X492">
        <v>51.441642760000001</v>
      </c>
      <c r="Y492" t="s">
        <v>8</v>
      </c>
      <c r="Z492">
        <v>0.26725334000000001</v>
      </c>
      <c r="AA492" t="s">
        <v>9</v>
      </c>
      <c r="AB492">
        <v>-2.2000000000000002</v>
      </c>
      <c r="AC492">
        <v>2</v>
      </c>
      <c r="AD492">
        <v>16</v>
      </c>
      <c r="AE492">
        <v>0.13</v>
      </c>
      <c r="AF492">
        <v>286.93</v>
      </c>
      <c r="AG492" t="s">
        <v>10</v>
      </c>
      <c r="AH492" t="s">
        <v>6</v>
      </c>
      <c r="AI492">
        <v>210</v>
      </c>
      <c r="AJ492" t="s">
        <v>7</v>
      </c>
      <c r="AK492">
        <v>2876</v>
      </c>
      <c r="AL492">
        <v>2813</v>
      </c>
    </row>
    <row r="493" spans="1:38" x14ac:dyDescent="0.25">
      <c r="A493" t="s">
        <v>11</v>
      </c>
      <c r="B493" t="s">
        <v>0</v>
      </c>
      <c r="C493">
        <v>257356</v>
      </c>
      <c r="D493" t="s">
        <v>1</v>
      </c>
      <c r="E493">
        <v>45</v>
      </c>
      <c r="F493">
        <v>113</v>
      </c>
      <c r="G493">
        <v>45</v>
      </c>
      <c r="H493" t="s">
        <v>2</v>
      </c>
      <c r="I493" s="1">
        <v>172</v>
      </c>
      <c r="J493" s="1">
        <v>0</v>
      </c>
      <c r="K493" s="1">
        <v>-1</v>
      </c>
      <c r="L493" s="2">
        <v>10001110</v>
      </c>
      <c r="M493" s="2" t="s">
        <v>3</v>
      </c>
      <c r="N493" s="1">
        <v>0.25495400000000001</v>
      </c>
      <c r="O493" s="1">
        <v>5.8835999999999999E-2</v>
      </c>
      <c r="P493" s="1">
        <v>2.9418E-2</v>
      </c>
      <c r="Q493" s="2" t="s">
        <v>4</v>
      </c>
      <c r="R493" s="1">
        <v>0.75</v>
      </c>
      <c r="S493" s="1">
        <v>1.875</v>
      </c>
      <c r="T493" s="1">
        <v>-0.11060399999999999</v>
      </c>
      <c r="U493" t="s">
        <v>5</v>
      </c>
      <c r="V493">
        <v>130424</v>
      </c>
      <c r="W493">
        <v>95243</v>
      </c>
      <c r="X493">
        <v>51.441642760000001</v>
      </c>
      <c r="Y493" t="s">
        <v>8</v>
      </c>
      <c r="Z493">
        <v>0.26725334000000001</v>
      </c>
      <c r="AA493" t="s">
        <v>9</v>
      </c>
      <c r="AB493">
        <v>-2.2000000000000002</v>
      </c>
      <c r="AC493">
        <v>2</v>
      </c>
      <c r="AD493">
        <v>16</v>
      </c>
      <c r="AE493">
        <v>0.13</v>
      </c>
      <c r="AF493">
        <v>286.93</v>
      </c>
      <c r="AG493" t="s">
        <v>10</v>
      </c>
      <c r="AH493" t="s">
        <v>6</v>
      </c>
      <c r="AI493">
        <v>210</v>
      </c>
      <c r="AJ493" t="s">
        <v>7</v>
      </c>
      <c r="AK493">
        <v>2927</v>
      </c>
      <c r="AL493">
        <v>2556</v>
      </c>
    </row>
    <row r="494" spans="1:38" x14ac:dyDescent="0.25">
      <c r="A494" t="s">
        <v>11</v>
      </c>
      <c r="B494" t="s">
        <v>0</v>
      </c>
      <c r="C494">
        <v>257859</v>
      </c>
      <c r="D494" t="s">
        <v>1</v>
      </c>
      <c r="E494">
        <v>78</v>
      </c>
      <c r="F494">
        <v>113</v>
      </c>
      <c r="G494">
        <v>45</v>
      </c>
      <c r="H494" t="s">
        <v>2</v>
      </c>
      <c r="I494" s="1">
        <v>174</v>
      </c>
      <c r="J494" s="1">
        <v>1</v>
      </c>
      <c r="K494" s="1">
        <v>0</v>
      </c>
      <c r="L494" s="2">
        <v>10001110</v>
      </c>
      <c r="M494" s="2" t="s">
        <v>3</v>
      </c>
      <c r="N494" s="1">
        <v>-0.91195099999999996</v>
      </c>
      <c r="O494" s="1">
        <v>0.176507</v>
      </c>
      <c r="P494" s="1">
        <v>-7.8447000000000003E-2</v>
      </c>
      <c r="Q494" s="2" t="s">
        <v>4</v>
      </c>
      <c r="R494" s="1">
        <v>-8.125</v>
      </c>
      <c r="S494" s="1">
        <v>-3.25</v>
      </c>
      <c r="T494" s="1">
        <v>1.1339170000000001</v>
      </c>
      <c r="U494" t="s">
        <v>5</v>
      </c>
      <c r="V494">
        <v>130424</v>
      </c>
      <c r="W494">
        <v>95244</v>
      </c>
      <c r="X494">
        <v>51.441642760000001</v>
      </c>
      <c r="Y494" t="s">
        <v>8</v>
      </c>
      <c r="Z494">
        <v>0.26725167</v>
      </c>
      <c r="AA494" t="s">
        <v>9</v>
      </c>
      <c r="AB494">
        <v>-2.2000000000000002</v>
      </c>
      <c r="AC494">
        <v>2</v>
      </c>
      <c r="AD494">
        <v>16</v>
      </c>
      <c r="AE494">
        <v>0.3</v>
      </c>
      <c r="AF494">
        <v>286.93</v>
      </c>
      <c r="AG494" t="s">
        <v>10</v>
      </c>
      <c r="AH494" t="s">
        <v>6</v>
      </c>
      <c r="AI494">
        <v>200</v>
      </c>
      <c r="AJ494" t="s">
        <v>7</v>
      </c>
      <c r="AK494">
        <v>3378</v>
      </c>
      <c r="AL494">
        <v>3036</v>
      </c>
    </row>
    <row r="495" spans="1:38" x14ac:dyDescent="0.25">
      <c r="A495" t="s">
        <v>11</v>
      </c>
      <c r="B495" t="s">
        <v>0</v>
      </c>
      <c r="C495">
        <v>258362</v>
      </c>
      <c r="D495" t="s">
        <v>1</v>
      </c>
      <c r="E495">
        <v>87</v>
      </c>
      <c r="F495">
        <v>113</v>
      </c>
      <c r="G495">
        <v>45</v>
      </c>
      <c r="H495" t="s">
        <v>2</v>
      </c>
      <c r="I495" s="1">
        <v>175</v>
      </c>
      <c r="J495" s="1">
        <v>1</v>
      </c>
      <c r="K495" s="1">
        <v>0</v>
      </c>
      <c r="L495" s="2">
        <v>10001110</v>
      </c>
      <c r="M495" s="2" t="s">
        <v>3</v>
      </c>
      <c r="N495" s="1">
        <v>9.8060000000000005E-3</v>
      </c>
      <c r="O495" s="1">
        <v>0</v>
      </c>
      <c r="P495" s="1">
        <v>8.8252999999999998E-2</v>
      </c>
      <c r="Q495" s="2" t="s">
        <v>4</v>
      </c>
      <c r="R495" s="1">
        <v>0.625</v>
      </c>
      <c r="S495" s="1">
        <v>-0.5625</v>
      </c>
      <c r="T495" s="1">
        <v>-0.37942500000000001</v>
      </c>
      <c r="U495" t="s">
        <v>5</v>
      </c>
      <c r="V495">
        <v>130424</v>
      </c>
      <c r="W495">
        <v>95244</v>
      </c>
      <c r="X495">
        <v>51.441642760000001</v>
      </c>
      <c r="Y495" t="s">
        <v>8</v>
      </c>
      <c r="Z495">
        <v>0.26725167</v>
      </c>
      <c r="AA495" t="s">
        <v>9</v>
      </c>
      <c r="AB495">
        <v>-2.2000000000000002</v>
      </c>
      <c r="AC495">
        <v>2</v>
      </c>
      <c r="AD495">
        <v>16</v>
      </c>
      <c r="AE495">
        <v>0.3</v>
      </c>
      <c r="AF495">
        <v>286.93</v>
      </c>
      <c r="AG495" t="s">
        <v>10</v>
      </c>
      <c r="AH495" t="s">
        <v>6</v>
      </c>
      <c r="AI495">
        <v>200</v>
      </c>
      <c r="AJ495" t="s">
        <v>7</v>
      </c>
      <c r="AK495">
        <v>2660</v>
      </c>
      <c r="AL495">
        <v>2448</v>
      </c>
    </row>
    <row r="496" spans="1:38" x14ac:dyDescent="0.25">
      <c r="A496" t="s">
        <v>11</v>
      </c>
      <c r="B496" t="s">
        <v>0</v>
      </c>
      <c r="C496">
        <v>258865</v>
      </c>
      <c r="D496" t="s">
        <v>1</v>
      </c>
      <c r="E496">
        <v>45</v>
      </c>
      <c r="F496">
        <v>113</v>
      </c>
      <c r="G496">
        <v>45</v>
      </c>
      <c r="H496" t="s">
        <v>2</v>
      </c>
      <c r="I496" s="1">
        <v>175</v>
      </c>
      <c r="J496" s="1">
        <v>1</v>
      </c>
      <c r="K496" s="1">
        <v>0</v>
      </c>
      <c r="L496" s="2">
        <v>10001110</v>
      </c>
      <c r="M496" s="2" t="s">
        <v>3</v>
      </c>
      <c r="N496" s="1">
        <v>0.117671</v>
      </c>
      <c r="O496" s="1">
        <v>0.13728299999999999</v>
      </c>
      <c r="P496" s="1">
        <v>-9.8058999999999993E-2</v>
      </c>
      <c r="Q496" s="2" t="s">
        <v>4</v>
      </c>
      <c r="R496" s="1">
        <v>-2.0625</v>
      </c>
      <c r="S496" s="1">
        <v>-0.6875</v>
      </c>
      <c r="T496" s="1">
        <v>-0.241644</v>
      </c>
      <c r="U496" t="s">
        <v>5</v>
      </c>
      <c r="V496">
        <v>130424</v>
      </c>
      <c r="W496">
        <v>95245</v>
      </c>
      <c r="X496">
        <v>51.441642760000001</v>
      </c>
      <c r="Y496" t="s">
        <v>8</v>
      </c>
      <c r="Z496">
        <v>0.26725334000000001</v>
      </c>
      <c r="AA496" t="s">
        <v>9</v>
      </c>
      <c r="AB496">
        <v>-2.1</v>
      </c>
      <c r="AC496">
        <v>2</v>
      </c>
      <c r="AD496">
        <v>16</v>
      </c>
      <c r="AE496">
        <v>0.21</v>
      </c>
      <c r="AF496">
        <v>286.93</v>
      </c>
      <c r="AG496" t="s">
        <v>10</v>
      </c>
      <c r="AH496" t="s">
        <v>6</v>
      </c>
      <c r="AI496">
        <v>200</v>
      </c>
      <c r="AJ496" t="s">
        <v>7</v>
      </c>
      <c r="AK496">
        <v>3058</v>
      </c>
      <c r="AL496">
        <v>2831</v>
      </c>
    </row>
    <row r="497" spans="1:38" x14ac:dyDescent="0.25">
      <c r="A497" t="s">
        <v>11</v>
      </c>
      <c r="B497" t="s">
        <v>0</v>
      </c>
      <c r="C497">
        <v>259369</v>
      </c>
      <c r="D497" t="s">
        <v>1</v>
      </c>
      <c r="E497">
        <v>80</v>
      </c>
      <c r="F497">
        <v>113</v>
      </c>
      <c r="G497">
        <v>45</v>
      </c>
      <c r="H497" t="s">
        <v>2</v>
      </c>
      <c r="I497" s="1">
        <v>175</v>
      </c>
      <c r="J497" s="1">
        <v>1</v>
      </c>
      <c r="K497" s="1">
        <v>0</v>
      </c>
      <c r="L497" s="2">
        <v>10001110</v>
      </c>
      <c r="M497" s="2" t="s">
        <v>3</v>
      </c>
      <c r="N497" s="1">
        <v>-0.235342</v>
      </c>
      <c r="O497" s="1">
        <v>0.117671</v>
      </c>
      <c r="P497" s="1">
        <v>-9.8058999999999993E-2</v>
      </c>
      <c r="Q497" s="2" t="s">
        <v>4</v>
      </c>
      <c r="R497" s="1">
        <v>1.5</v>
      </c>
      <c r="S497" s="1">
        <v>0.25</v>
      </c>
      <c r="T497" s="1">
        <v>-0.89775300000000002</v>
      </c>
      <c r="U497" t="s">
        <v>5</v>
      </c>
      <c r="V497">
        <v>130424</v>
      </c>
      <c r="W497">
        <v>95245</v>
      </c>
      <c r="X497">
        <v>51.441642760000001</v>
      </c>
      <c r="Y497" t="s">
        <v>8</v>
      </c>
      <c r="Z497">
        <v>0.26725334000000001</v>
      </c>
      <c r="AA497" t="s">
        <v>9</v>
      </c>
      <c r="AB497">
        <v>-2.1</v>
      </c>
      <c r="AC497">
        <v>2</v>
      </c>
      <c r="AD497">
        <v>16</v>
      </c>
      <c r="AE497">
        <v>0.21</v>
      </c>
      <c r="AF497">
        <v>286.93</v>
      </c>
      <c r="AG497" t="s">
        <v>10</v>
      </c>
      <c r="AH497" t="s">
        <v>6</v>
      </c>
      <c r="AI497">
        <v>200</v>
      </c>
      <c r="AJ497" t="s">
        <v>7</v>
      </c>
      <c r="AK497">
        <v>3034</v>
      </c>
      <c r="AL497">
        <v>2715</v>
      </c>
    </row>
    <row r="498" spans="1:38" x14ac:dyDescent="0.25">
      <c r="A498" t="s">
        <v>11</v>
      </c>
      <c r="B498" t="s">
        <v>0</v>
      </c>
      <c r="C498">
        <v>259872</v>
      </c>
      <c r="D498" t="s">
        <v>1</v>
      </c>
      <c r="E498">
        <v>91</v>
      </c>
      <c r="F498">
        <v>113</v>
      </c>
      <c r="G498">
        <v>45</v>
      </c>
      <c r="H498" t="s">
        <v>2</v>
      </c>
      <c r="I498" s="1">
        <v>175</v>
      </c>
      <c r="J498" s="1">
        <v>1</v>
      </c>
      <c r="K498" s="1">
        <v>0</v>
      </c>
      <c r="L498" s="2">
        <v>10001110</v>
      </c>
      <c r="M498" s="2" t="s">
        <v>3</v>
      </c>
      <c r="N498" s="1">
        <v>2.9418E-2</v>
      </c>
      <c r="O498" s="1">
        <v>7.8447000000000003E-2</v>
      </c>
      <c r="P498" s="1">
        <v>-0.13728299999999999</v>
      </c>
      <c r="Q498" s="2" t="s">
        <v>4</v>
      </c>
      <c r="R498" s="1">
        <v>-2.5625</v>
      </c>
      <c r="S498" s="1">
        <v>-0.9375</v>
      </c>
      <c r="T498" s="1">
        <v>0.37541000000000002</v>
      </c>
      <c r="U498" t="s">
        <v>5</v>
      </c>
      <c r="V498">
        <v>130424</v>
      </c>
      <c r="W498">
        <v>95246</v>
      </c>
      <c r="X498">
        <v>51.441635130000002</v>
      </c>
      <c r="Y498" t="s">
        <v>8</v>
      </c>
      <c r="Z498">
        <v>0.26725334000000001</v>
      </c>
      <c r="AA498" t="s">
        <v>9</v>
      </c>
      <c r="AB498">
        <v>-2</v>
      </c>
      <c r="AC498">
        <v>2</v>
      </c>
      <c r="AD498">
        <v>16</v>
      </c>
      <c r="AE498">
        <v>0.13</v>
      </c>
      <c r="AF498">
        <v>286.93</v>
      </c>
      <c r="AG498" t="s">
        <v>10</v>
      </c>
      <c r="AH498" t="s">
        <v>6</v>
      </c>
      <c r="AI498">
        <v>200</v>
      </c>
      <c r="AJ498" t="s">
        <v>7</v>
      </c>
      <c r="AK498">
        <v>3179</v>
      </c>
      <c r="AL498">
        <v>2856</v>
      </c>
    </row>
    <row r="499" spans="1:38" x14ac:dyDescent="0.25">
      <c r="A499" t="s">
        <v>11</v>
      </c>
      <c r="B499" t="s">
        <v>0</v>
      </c>
      <c r="C499">
        <v>260375</v>
      </c>
      <c r="D499" t="s">
        <v>1</v>
      </c>
      <c r="E499">
        <v>45</v>
      </c>
      <c r="F499">
        <v>113</v>
      </c>
      <c r="G499">
        <v>45</v>
      </c>
      <c r="H499" t="s">
        <v>2</v>
      </c>
      <c r="I499" s="1">
        <v>175</v>
      </c>
      <c r="J499" s="1">
        <v>1</v>
      </c>
      <c r="K499" s="1">
        <v>0</v>
      </c>
      <c r="L499" s="2">
        <v>10001110</v>
      </c>
      <c r="M499" s="2" t="s">
        <v>3</v>
      </c>
      <c r="N499" s="1">
        <v>-0.15689500000000001</v>
      </c>
      <c r="O499" s="1">
        <v>-5.8835999999999999E-2</v>
      </c>
      <c r="P499" s="1">
        <v>-3.9224000000000002E-2</v>
      </c>
      <c r="Q499" s="2" t="s">
        <v>4</v>
      </c>
      <c r="R499" s="1">
        <v>0.25</v>
      </c>
      <c r="S499" s="1">
        <v>6.25E-2</v>
      </c>
      <c r="T499" s="1">
        <v>0.59462199999999998</v>
      </c>
      <c r="U499" t="s">
        <v>5</v>
      </c>
      <c r="V499">
        <v>130424</v>
      </c>
      <c r="W499">
        <v>95246</v>
      </c>
      <c r="X499">
        <v>51.441635130000002</v>
      </c>
      <c r="Y499" t="s">
        <v>8</v>
      </c>
      <c r="Z499">
        <v>0.26725334000000001</v>
      </c>
      <c r="AA499" t="s">
        <v>9</v>
      </c>
      <c r="AB499">
        <v>-2</v>
      </c>
      <c r="AC499">
        <v>2</v>
      </c>
      <c r="AD499">
        <v>16</v>
      </c>
      <c r="AE499">
        <v>0.13</v>
      </c>
      <c r="AF499">
        <v>286.93</v>
      </c>
      <c r="AG499" t="s">
        <v>10</v>
      </c>
      <c r="AH499" t="s">
        <v>6</v>
      </c>
      <c r="AI499">
        <v>200</v>
      </c>
      <c r="AJ499" t="s">
        <v>7</v>
      </c>
      <c r="AK499">
        <v>2815</v>
      </c>
      <c r="AL499">
        <v>2467</v>
      </c>
    </row>
    <row r="500" spans="1:38" x14ac:dyDescent="0.25">
      <c r="A500" t="s">
        <v>11</v>
      </c>
      <c r="B500" t="s">
        <v>0</v>
      </c>
      <c r="C500">
        <v>260878</v>
      </c>
      <c r="D500" t="s">
        <v>1</v>
      </c>
      <c r="E500">
        <v>79</v>
      </c>
      <c r="F500">
        <v>113</v>
      </c>
      <c r="G500">
        <v>45</v>
      </c>
      <c r="H500" t="s">
        <v>2</v>
      </c>
      <c r="I500" s="1">
        <v>175</v>
      </c>
      <c r="J500" s="1">
        <v>1</v>
      </c>
      <c r="K500" s="1">
        <v>0</v>
      </c>
      <c r="L500" s="2">
        <v>10001110</v>
      </c>
      <c r="M500" s="2" t="s">
        <v>3</v>
      </c>
      <c r="N500" s="1">
        <v>0.13728299999999999</v>
      </c>
      <c r="O500" s="1">
        <v>0</v>
      </c>
      <c r="P500" s="1">
        <v>0.147089</v>
      </c>
      <c r="Q500" s="2" t="s">
        <v>4</v>
      </c>
      <c r="R500" s="1">
        <v>0.625</v>
      </c>
      <c r="S500" s="1">
        <v>1.6875</v>
      </c>
      <c r="T500" s="1">
        <v>-1.3259049999999999</v>
      </c>
      <c r="U500" t="s">
        <v>5</v>
      </c>
      <c r="V500">
        <v>130424</v>
      </c>
      <c r="W500">
        <v>95247</v>
      </c>
      <c r="X500">
        <v>51.441635130000002</v>
      </c>
      <c r="Y500" t="s">
        <v>8</v>
      </c>
      <c r="Z500">
        <v>0.26725334000000001</v>
      </c>
      <c r="AA500" t="s">
        <v>9</v>
      </c>
      <c r="AB500">
        <v>-1.9</v>
      </c>
      <c r="AC500">
        <v>2</v>
      </c>
      <c r="AD500">
        <v>16</v>
      </c>
      <c r="AE500">
        <v>0.08</v>
      </c>
      <c r="AF500">
        <v>286.93</v>
      </c>
      <c r="AG500" t="s">
        <v>10</v>
      </c>
      <c r="AH500" t="s">
        <v>6</v>
      </c>
      <c r="AI500">
        <v>200</v>
      </c>
      <c r="AJ500" t="s">
        <v>7</v>
      </c>
      <c r="AK500">
        <v>2932</v>
      </c>
      <c r="AL500">
        <v>3005</v>
      </c>
    </row>
    <row r="501" spans="1:38" x14ac:dyDescent="0.25">
      <c r="A501" t="s">
        <v>11</v>
      </c>
      <c r="B501" t="s">
        <v>0</v>
      </c>
      <c r="C501">
        <v>261381</v>
      </c>
      <c r="D501" t="s">
        <v>1</v>
      </c>
      <c r="E501">
        <v>45</v>
      </c>
      <c r="F501">
        <v>113</v>
      </c>
      <c r="G501">
        <v>45</v>
      </c>
      <c r="H501" t="s">
        <v>2</v>
      </c>
      <c r="I501" s="1">
        <v>175</v>
      </c>
      <c r="J501" s="1">
        <v>1</v>
      </c>
      <c r="K501" s="1">
        <v>0</v>
      </c>
      <c r="L501" s="2">
        <v>10001110</v>
      </c>
      <c r="M501" s="2" t="s">
        <v>3</v>
      </c>
      <c r="N501" s="1">
        <v>0.480491</v>
      </c>
      <c r="O501" s="1">
        <v>0.21573000000000001</v>
      </c>
      <c r="P501" s="1">
        <v>-0.117671</v>
      </c>
      <c r="Q501" s="2" t="s">
        <v>4</v>
      </c>
      <c r="R501" s="1">
        <v>-5.4375</v>
      </c>
      <c r="S501" s="1">
        <v>-2.625</v>
      </c>
      <c r="T501" s="1">
        <v>1.409721</v>
      </c>
      <c r="U501" t="s">
        <v>5</v>
      </c>
      <c r="V501">
        <v>130424</v>
      </c>
      <c r="W501">
        <v>95247</v>
      </c>
      <c r="X501">
        <v>51.441635130000002</v>
      </c>
      <c r="Y501" t="s">
        <v>8</v>
      </c>
      <c r="Z501">
        <v>0.26725334000000001</v>
      </c>
      <c r="AA501" t="s">
        <v>9</v>
      </c>
      <c r="AB501">
        <v>-1.9</v>
      </c>
      <c r="AC501">
        <v>2</v>
      </c>
      <c r="AD501">
        <v>16</v>
      </c>
      <c r="AE501">
        <v>0.08</v>
      </c>
      <c r="AF501">
        <v>286.93</v>
      </c>
      <c r="AG501" t="s">
        <v>10</v>
      </c>
      <c r="AH501" t="s">
        <v>6</v>
      </c>
      <c r="AI501">
        <v>200</v>
      </c>
      <c r="AJ501" t="s">
        <v>7</v>
      </c>
      <c r="AK501">
        <v>3168</v>
      </c>
      <c r="AL501">
        <v>2630</v>
      </c>
    </row>
    <row r="502" spans="1:38" x14ac:dyDescent="0.25">
      <c r="A502" t="s">
        <v>11</v>
      </c>
      <c r="B502" t="s">
        <v>0</v>
      </c>
      <c r="C502">
        <v>261885</v>
      </c>
      <c r="D502" t="s">
        <v>1</v>
      </c>
      <c r="E502">
        <v>79</v>
      </c>
      <c r="F502">
        <v>113</v>
      </c>
      <c r="G502">
        <v>45</v>
      </c>
      <c r="H502" t="s">
        <v>2</v>
      </c>
      <c r="I502" s="1">
        <v>174</v>
      </c>
      <c r="J502" s="1">
        <v>1</v>
      </c>
      <c r="K502" s="1">
        <v>-1</v>
      </c>
      <c r="L502" s="2">
        <v>10001110</v>
      </c>
      <c r="M502" s="2" t="s">
        <v>3</v>
      </c>
      <c r="N502" s="1">
        <v>0.12747700000000001</v>
      </c>
      <c r="O502" s="1">
        <v>-0.294178</v>
      </c>
      <c r="P502" s="1">
        <v>0</v>
      </c>
      <c r="Q502" s="2" t="s">
        <v>4</v>
      </c>
      <c r="R502" s="1">
        <v>-0.3125</v>
      </c>
      <c r="S502" s="1">
        <v>0.375</v>
      </c>
      <c r="T502" s="1">
        <v>4.8319919999999996</v>
      </c>
      <c r="U502" t="s">
        <v>5</v>
      </c>
      <c r="V502">
        <v>130424</v>
      </c>
      <c r="W502">
        <v>95248</v>
      </c>
      <c r="X502">
        <v>51.441635130000002</v>
      </c>
      <c r="Y502" t="s">
        <v>8</v>
      </c>
      <c r="Z502">
        <v>0.26725334000000001</v>
      </c>
      <c r="AA502" t="s">
        <v>9</v>
      </c>
      <c r="AB502">
        <v>-1.9</v>
      </c>
      <c r="AC502">
        <v>2</v>
      </c>
      <c r="AD502">
        <v>16</v>
      </c>
      <c r="AE502">
        <v>0.15</v>
      </c>
      <c r="AF502">
        <v>286.93</v>
      </c>
      <c r="AG502" t="s">
        <v>10</v>
      </c>
      <c r="AH502" t="s">
        <v>6</v>
      </c>
      <c r="AI502">
        <v>210</v>
      </c>
      <c r="AJ502" t="s">
        <v>7</v>
      </c>
      <c r="AK502">
        <v>2978</v>
      </c>
      <c r="AL502">
        <v>2783</v>
      </c>
    </row>
    <row r="503" spans="1:38" x14ac:dyDescent="0.25">
      <c r="A503" t="s">
        <v>11</v>
      </c>
      <c r="B503" t="s">
        <v>0</v>
      </c>
      <c r="C503">
        <v>262388</v>
      </c>
      <c r="D503" t="s">
        <v>1</v>
      </c>
      <c r="E503">
        <v>45</v>
      </c>
      <c r="F503">
        <v>113</v>
      </c>
      <c r="G503">
        <v>45</v>
      </c>
      <c r="H503" t="s">
        <v>2</v>
      </c>
      <c r="I503" s="1">
        <v>174</v>
      </c>
      <c r="J503" s="1">
        <v>1</v>
      </c>
      <c r="K503" s="1">
        <v>-1</v>
      </c>
      <c r="L503" s="2">
        <v>10001110</v>
      </c>
      <c r="M503" s="2" t="s">
        <v>3</v>
      </c>
      <c r="N503" s="1">
        <v>-8.8252999999999998E-2</v>
      </c>
      <c r="O503" s="1">
        <v>-7.8447000000000003E-2</v>
      </c>
      <c r="P503" s="1">
        <v>0.245148</v>
      </c>
      <c r="Q503" s="2" t="s">
        <v>4</v>
      </c>
      <c r="R503" s="1">
        <v>0.125</v>
      </c>
      <c r="S503" s="1">
        <v>1.9375</v>
      </c>
      <c r="T503" s="1">
        <v>-0.67994600000000005</v>
      </c>
      <c r="U503" t="s">
        <v>5</v>
      </c>
      <c r="V503">
        <v>130424</v>
      </c>
      <c r="W503">
        <v>95248</v>
      </c>
      <c r="X503">
        <v>51.441635130000002</v>
      </c>
      <c r="Y503" t="s">
        <v>8</v>
      </c>
      <c r="Z503">
        <v>0.26725334000000001</v>
      </c>
      <c r="AA503" t="s">
        <v>9</v>
      </c>
      <c r="AB503">
        <v>-1.9</v>
      </c>
      <c r="AC503">
        <v>2</v>
      </c>
      <c r="AD503">
        <v>16</v>
      </c>
      <c r="AE503">
        <v>0.15</v>
      </c>
      <c r="AF503">
        <v>286.93</v>
      </c>
      <c r="AG503" t="s">
        <v>10</v>
      </c>
      <c r="AH503" t="s">
        <v>6</v>
      </c>
      <c r="AI503">
        <v>210</v>
      </c>
      <c r="AJ503" t="s">
        <v>7</v>
      </c>
      <c r="AK503">
        <v>2815</v>
      </c>
      <c r="AL503">
        <v>2704</v>
      </c>
    </row>
    <row r="504" spans="1:38" x14ac:dyDescent="0.25">
      <c r="A504" t="s">
        <v>11</v>
      </c>
      <c r="B504" t="s">
        <v>0</v>
      </c>
      <c r="C504">
        <v>262891</v>
      </c>
      <c r="D504" t="s">
        <v>1</v>
      </c>
      <c r="E504">
        <v>79</v>
      </c>
      <c r="F504">
        <v>113</v>
      </c>
      <c r="G504">
        <v>45</v>
      </c>
      <c r="H504" t="s">
        <v>2</v>
      </c>
      <c r="I504" s="1">
        <v>173</v>
      </c>
      <c r="J504" s="1">
        <v>1</v>
      </c>
      <c r="K504" s="1">
        <v>-1</v>
      </c>
      <c r="L504" s="2">
        <v>10001110</v>
      </c>
      <c r="M504" s="2" t="s">
        <v>3</v>
      </c>
      <c r="N504" s="1">
        <v>0</v>
      </c>
      <c r="O504" s="1">
        <v>0.25495400000000001</v>
      </c>
      <c r="P504" s="1">
        <v>0.205925</v>
      </c>
      <c r="Q504" s="2" t="s">
        <v>4</v>
      </c>
      <c r="R504" s="1">
        <v>-1.875</v>
      </c>
      <c r="S504" s="1">
        <v>0.375</v>
      </c>
      <c r="T504" s="1">
        <v>0.56633500000000003</v>
      </c>
      <c r="U504" t="s">
        <v>5</v>
      </c>
      <c r="V504">
        <v>130424</v>
      </c>
      <c r="W504">
        <v>95249</v>
      </c>
      <c r="X504">
        <v>51.441635130000002</v>
      </c>
      <c r="Y504" t="s">
        <v>8</v>
      </c>
      <c r="Z504">
        <v>0.26725334000000001</v>
      </c>
      <c r="AA504" t="s">
        <v>9</v>
      </c>
      <c r="AB504">
        <v>-1.9</v>
      </c>
      <c r="AC504">
        <v>2</v>
      </c>
      <c r="AD504">
        <v>15</v>
      </c>
      <c r="AE504">
        <v>0.11</v>
      </c>
      <c r="AF504">
        <v>286.93</v>
      </c>
      <c r="AG504" t="s">
        <v>10</v>
      </c>
      <c r="AH504" t="s">
        <v>6</v>
      </c>
      <c r="AI504">
        <v>210</v>
      </c>
      <c r="AJ504" t="s">
        <v>7</v>
      </c>
      <c r="AK504">
        <v>2837</v>
      </c>
      <c r="AL504">
        <v>2469</v>
      </c>
    </row>
    <row r="505" spans="1:38" x14ac:dyDescent="0.25">
      <c r="A505" t="s">
        <v>11</v>
      </c>
      <c r="B505" t="s">
        <v>0</v>
      </c>
      <c r="C505">
        <v>263394</v>
      </c>
      <c r="D505" t="s">
        <v>1</v>
      </c>
      <c r="E505">
        <v>45</v>
      </c>
      <c r="F505">
        <v>113</v>
      </c>
      <c r="G505">
        <v>45</v>
      </c>
      <c r="H505" t="s">
        <v>2</v>
      </c>
      <c r="I505" s="1">
        <v>174</v>
      </c>
      <c r="J505" s="1">
        <v>0</v>
      </c>
      <c r="K505" s="1">
        <v>-1</v>
      </c>
      <c r="L505" s="2">
        <v>10001110</v>
      </c>
      <c r="M505" s="2" t="s">
        <v>3</v>
      </c>
      <c r="N505" s="1">
        <v>-0.49029600000000001</v>
      </c>
      <c r="O505" s="1">
        <v>9.8058999999999993E-2</v>
      </c>
      <c r="P505" s="1">
        <v>2.9418E-2</v>
      </c>
      <c r="Q505" s="2" t="s">
        <v>4</v>
      </c>
      <c r="R505" s="1">
        <v>0.125</v>
      </c>
      <c r="S505" s="1">
        <v>1.625</v>
      </c>
      <c r="T505" s="1">
        <v>-2.1817769999999999</v>
      </c>
      <c r="U505" t="s">
        <v>5</v>
      </c>
      <c r="V505">
        <v>130424</v>
      </c>
      <c r="W505">
        <v>95249</v>
      </c>
      <c r="X505">
        <v>51.441635130000002</v>
      </c>
      <c r="Y505" t="s">
        <v>8</v>
      </c>
      <c r="Z505">
        <v>0.26725334000000001</v>
      </c>
      <c r="AA505" t="s">
        <v>9</v>
      </c>
      <c r="AB505">
        <v>-1.9</v>
      </c>
      <c r="AC505">
        <v>2</v>
      </c>
      <c r="AD505">
        <v>15</v>
      </c>
      <c r="AE505">
        <v>0.11</v>
      </c>
      <c r="AF505">
        <v>286.93</v>
      </c>
      <c r="AG505" t="s">
        <v>10</v>
      </c>
      <c r="AH505" t="s">
        <v>6</v>
      </c>
      <c r="AI505">
        <v>210</v>
      </c>
      <c r="AJ505" t="s">
        <v>7</v>
      </c>
      <c r="AK505">
        <v>3311</v>
      </c>
      <c r="AL505">
        <v>2883</v>
      </c>
    </row>
    <row r="506" spans="1:38" x14ac:dyDescent="0.25">
      <c r="A506" t="s">
        <v>11</v>
      </c>
      <c r="B506" t="s">
        <v>0</v>
      </c>
      <c r="C506">
        <v>263897</v>
      </c>
      <c r="D506" t="s">
        <v>1</v>
      </c>
      <c r="E506">
        <v>45</v>
      </c>
      <c r="F506">
        <v>113</v>
      </c>
      <c r="G506">
        <v>45</v>
      </c>
      <c r="H506" t="s">
        <v>2</v>
      </c>
      <c r="I506" s="1">
        <v>174</v>
      </c>
      <c r="J506" s="1">
        <v>0</v>
      </c>
      <c r="K506" s="1">
        <v>-1</v>
      </c>
      <c r="L506" s="2">
        <v>10001110</v>
      </c>
      <c r="M506" s="2" t="s">
        <v>3</v>
      </c>
      <c r="N506" s="1">
        <v>9.8060000000000005E-3</v>
      </c>
      <c r="O506" s="1">
        <v>-0.147089</v>
      </c>
      <c r="P506" s="1">
        <v>-3.9224000000000002E-2</v>
      </c>
      <c r="Q506" s="2" t="s">
        <v>4</v>
      </c>
      <c r="R506" s="1">
        <v>0.875</v>
      </c>
      <c r="S506" s="1">
        <v>0.375</v>
      </c>
      <c r="T506" s="1">
        <v>-1.2032639999999999</v>
      </c>
      <c r="U506" t="s">
        <v>5</v>
      </c>
      <c r="V506">
        <v>130424</v>
      </c>
      <c r="W506">
        <v>95250</v>
      </c>
      <c r="X506">
        <v>51.441635130000002</v>
      </c>
      <c r="Y506" t="s">
        <v>8</v>
      </c>
      <c r="Z506">
        <v>0.26725334000000001</v>
      </c>
      <c r="AA506" t="s">
        <v>9</v>
      </c>
      <c r="AB506">
        <v>-1.8</v>
      </c>
      <c r="AC506">
        <v>2</v>
      </c>
      <c r="AD506">
        <v>16</v>
      </c>
      <c r="AE506">
        <v>0.11</v>
      </c>
      <c r="AF506">
        <v>286.93</v>
      </c>
      <c r="AG506" t="s">
        <v>10</v>
      </c>
      <c r="AH506" t="s">
        <v>6</v>
      </c>
      <c r="AI506">
        <v>210</v>
      </c>
      <c r="AJ506" t="s">
        <v>7</v>
      </c>
      <c r="AK506">
        <v>2832</v>
      </c>
      <c r="AL506">
        <v>2606</v>
      </c>
    </row>
    <row r="507" spans="1:38" x14ac:dyDescent="0.25">
      <c r="A507" t="s">
        <v>11</v>
      </c>
      <c r="B507" t="s">
        <v>0</v>
      </c>
      <c r="C507">
        <v>264401</v>
      </c>
      <c r="D507" t="s">
        <v>1</v>
      </c>
      <c r="E507">
        <v>45</v>
      </c>
      <c r="F507">
        <v>113</v>
      </c>
      <c r="G507">
        <v>45</v>
      </c>
      <c r="H507" t="s">
        <v>2</v>
      </c>
      <c r="I507" s="1">
        <v>174</v>
      </c>
      <c r="J507" s="1">
        <v>0</v>
      </c>
      <c r="K507" s="1">
        <v>0</v>
      </c>
      <c r="L507" s="2">
        <v>10001110</v>
      </c>
      <c r="M507" s="2" t="s">
        <v>3</v>
      </c>
      <c r="N507" s="1">
        <v>-2.9418E-2</v>
      </c>
      <c r="O507" s="1">
        <v>0</v>
      </c>
      <c r="P507" s="1">
        <v>-5.8835999999999999E-2</v>
      </c>
      <c r="Q507" s="2" t="s">
        <v>4</v>
      </c>
      <c r="R507" s="1">
        <v>-0.25</v>
      </c>
      <c r="S507" s="1">
        <v>0.875</v>
      </c>
      <c r="T507" s="1">
        <v>-0.51096299999999995</v>
      </c>
      <c r="U507" t="s">
        <v>5</v>
      </c>
      <c r="V507">
        <v>130424</v>
      </c>
      <c r="W507">
        <v>95250</v>
      </c>
      <c r="X507">
        <v>51.441635130000002</v>
      </c>
      <c r="Y507" t="s">
        <v>8</v>
      </c>
      <c r="Z507">
        <v>0.26725334000000001</v>
      </c>
      <c r="AA507" t="s">
        <v>9</v>
      </c>
      <c r="AB507">
        <v>-1.8</v>
      </c>
      <c r="AC507">
        <v>2</v>
      </c>
      <c r="AD507">
        <v>16</v>
      </c>
      <c r="AE507">
        <v>0.11</v>
      </c>
      <c r="AF507">
        <v>286.93</v>
      </c>
      <c r="AG507" t="s">
        <v>10</v>
      </c>
      <c r="AH507" t="s">
        <v>6</v>
      </c>
      <c r="AI507">
        <v>200</v>
      </c>
      <c r="AJ507" t="s">
        <v>7</v>
      </c>
      <c r="AK507">
        <v>2661</v>
      </c>
      <c r="AL507">
        <v>2582</v>
      </c>
    </row>
    <row r="508" spans="1:38" x14ac:dyDescent="0.25">
      <c r="A508" t="s">
        <v>11</v>
      </c>
      <c r="B508" t="s">
        <v>0</v>
      </c>
      <c r="C508">
        <v>264904</v>
      </c>
      <c r="D508" t="s">
        <v>1</v>
      </c>
      <c r="E508">
        <v>79</v>
      </c>
      <c r="F508">
        <v>113</v>
      </c>
      <c r="G508">
        <v>45</v>
      </c>
      <c r="H508" t="s">
        <v>2</v>
      </c>
      <c r="I508" s="1">
        <v>175</v>
      </c>
      <c r="J508" s="1">
        <v>0</v>
      </c>
      <c r="K508" s="1">
        <v>0</v>
      </c>
      <c r="L508" s="2">
        <v>10001110</v>
      </c>
      <c r="M508" s="2" t="s">
        <v>3</v>
      </c>
      <c r="N508" s="1">
        <v>-9.8060000000000005E-3</v>
      </c>
      <c r="O508" s="1">
        <v>-5.8835999999999999E-2</v>
      </c>
      <c r="P508" s="1">
        <v>-3.9224000000000002E-2</v>
      </c>
      <c r="Q508" s="2" t="s">
        <v>4</v>
      </c>
      <c r="R508" s="1">
        <v>0.5</v>
      </c>
      <c r="S508" s="1">
        <v>0.125</v>
      </c>
      <c r="T508" s="1">
        <v>2.6064E-2</v>
      </c>
      <c r="U508" t="s">
        <v>5</v>
      </c>
      <c r="V508">
        <v>130424</v>
      </c>
      <c r="W508">
        <v>95251</v>
      </c>
      <c r="X508">
        <v>51.441635130000002</v>
      </c>
      <c r="Y508" t="s">
        <v>8</v>
      </c>
      <c r="Z508">
        <v>0.26725334000000001</v>
      </c>
      <c r="AA508" t="s">
        <v>9</v>
      </c>
      <c r="AB508">
        <v>-1.8</v>
      </c>
      <c r="AC508">
        <v>2</v>
      </c>
      <c r="AD508">
        <v>16</v>
      </c>
      <c r="AE508">
        <v>0.08</v>
      </c>
      <c r="AF508">
        <v>286.93</v>
      </c>
      <c r="AG508" t="s">
        <v>10</v>
      </c>
      <c r="AH508" t="s">
        <v>6</v>
      </c>
      <c r="AI508">
        <v>200</v>
      </c>
      <c r="AJ508" t="s">
        <v>7</v>
      </c>
      <c r="AK508">
        <v>2912</v>
      </c>
      <c r="AL508">
        <v>2795</v>
      </c>
    </row>
    <row r="509" spans="1:38" x14ac:dyDescent="0.25">
      <c r="A509" t="s">
        <v>11</v>
      </c>
      <c r="B509" t="s">
        <v>0</v>
      </c>
      <c r="C509">
        <v>265407</v>
      </c>
      <c r="D509" t="s">
        <v>1</v>
      </c>
      <c r="E509">
        <v>116</v>
      </c>
      <c r="F509">
        <v>113</v>
      </c>
      <c r="G509">
        <v>45</v>
      </c>
      <c r="H509" t="s">
        <v>2</v>
      </c>
      <c r="I509" s="1">
        <v>175</v>
      </c>
      <c r="J509" s="1">
        <v>1</v>
      </c>
      <c r="K509" s="1">
        <v>0</v>
      </c>
      <c r="L509" s="2">
        <v>10001110</v>
      </c>
      <c r="M509" s="2" t="s">
        <v>3</v>
      </c>
      <c r="N509" s="1">
        <v>0.16670099999999999</v>
      </c>
      <c r="O509" s="1">
        <v>1.9612000000000001E-2</v>
      </c>
      <c r="P509" s="1">
        <v>4.9029999999999997E-2</v>
      </c>
      <c r="Q509" s="2" t="s">
        <v>4</v>
      </c>
      <c r="R509" s="1">
        <v>-0.375</v>
      </c>
      <c r="S509" s="1">
        <v>-0.4375</v>
      </c>
      <c r="T509" s="1">
        <v>-0.68884100000000004</v>
      </c>
      <c r="U509" t="s">
        <v>5</v>
      </c>
      <c r="V509">
        <v>130424</v>
      </c>
      <c r="W509">
        <v>95251</v>
      </c>
      <c r="X509">
        <v>51.441635130000002</v>
      </c>
      <c r="Y509" t="s">
        <v>8</v>
      </c>
      <c r="Z509">
        <v>0.26725334000000001</v>
      </c>
      <c r="AA509" t="s">
        <v>9</v>
      </c>
      <c r="AB509">
        <v>-1.8</v>
      </c>
      <c r="AC509">
        <v>2</v>
      </c>
      <c r="AD509">
        <v>16</v>
      </c>
      <c r="AE509">
        <v>0.08</v>
      </c>
      <c r="AF509">
        <v>286.93</v>
      </c>
      <c r="AG509" t="s">
        <v>10</v>
      </c>
      <c r="AH509" t="s">
        <v>6</v>
      </c>
      <c r="AI509">
        <v>200</v>
      </c>
      <c r="AJ509" t="s">
        <v>7</v>
      </c>
      <c r="AK509">
        <v>3089</v>
      </c>
      <c r="AL509">
        <v>2573</v>
      </c>
    </row>
    <row r="510" spans="1:38" x14ac:dyDescent="0.25">
      <c r="A510" t="s">
        <v>11</v>
      </c>
      <c r="B510" t="s">
        <v>0</v>
      </c>
      <c r="C510">
        <v>265910</v>
      </c>
      <c r="D510" t="s">
        <v>1</v>
      </c>
      <c r="E510">
        <v>55</v>
      </c>
      <c r="F510">
        <v>113</v>
      </c>
      <c r="G510">
        <v>45</v>
      </c>
      <c r="H510" t="s">
        <v>2</v>
      </c>
      <c r="I510" s="1">
        <v>175</v>
      </c>
      <c r="J510" s="1">
        <v>1</v>
      </c>
      <c r="K510" s="1">
        <v>0</v>
      </c>
      <c r="L510" s="2">
        <v>10001110</v>
      </c>
      <c r="M510" s="2" t="s">
        <v>3</v>
      </c>
      <c r="N510" s="1">
        <v>2.9418E-2</v>
      </c>
      <c r="O510" s="1">
        <v>-1.9612000000000001E-2</v>
      </c>
      <c r="P510" s="1">
        <v>2.9418E-2</v>
      </c>
      <c r="Q510" s="2" t="s">
        <v>4</v>
      </c>
      <c r="R510" s="1">
        <v>-0.25</v>
      </c>
      <c r="S510" s="1">
        <v>-6.25E-2</v>
      </c>
      <c r="T510" s="1">
        <v>-0.34692499999999998</v>
      </c>
      <c r="U510" t="s">
        <v>5</v>
      </c>
      <c r="V510">
        <v>130424</v>
      </c>
      <c r="W510">
        <v>95252</v>
      </c>
      <c r="X510">
        <v>51.441635130000002</v>
      </c>
      <c r="Y510" t="s">
        <v>8</v>
      </c>
      <c r="Z510">
        <v>0.26725334000000001</v>
      </c>
      <c r="AA510" t="s">
        <v>9</v>
      </c>
      <c r="AB510">
        <v>-1.7</v>
      </c>
      <c r="AC510">
        <v>2</v>
      </c>
      <c r="AD510">
        <v>16</v>
      </c>
      <c r="AE510">
        <v>0.14000000000000001</v>
      </c>
      <c r="AF510">
        <v>286.93</v>
      </c>
      <c r="AG510" t="s">
        <v>10</v>
      </c>
      <c r="AH510" t="s">
        <v>6</v>
      </c>
      <c r="AI510">
        <v>200</v>
      </c>
      <c r="AJ510" t="s">
        <v>7</v>
      </c>
      <c r="AK510">
        <v>2840</v>
      </c>
      <c r="AL510">
        <v>2471</v>
      </c>
    </row>
    <row r="511" spans="1:38" x14ac:dyDescent="0.25">
      <c r="A511" t="s">
        <v>11</v>
      </c>
      <c r="B511" t="s">
        <v>0</v>
      </c>
      <c r="C511">
        <v>266413</v>
      </c>
      <c r="D511" t="s">
        <v>1</v>
      </c>
      <c r="E511">
        <v>45</v>
      </c>
      <c r="F511">
        <v>113</v>
      </c>
      <c r="G511">
        <v>45</v>
      </c>
      <c r="H511" t="s">
        <v>2</v>
      </c>
      <c r="I511" s="1">
        <v>175</v>
      </c>
      <c r="J511" s="1">
        <v>1</v>
      </c>
      <c r="K511" s="1">
        <v>0</v>
      </c>
      <c r="L511" s="2">
        <v>10001110</v>
      </c>
      <c r="M511" s="2" t="s">
        <v>3</v>
      </c>
      <c r="N511" s="1">
        <v>-5.8835999999999999E-2</v>
      </c>
      <c r="O511" s="1">
        <v>-3.9224000000000002E-2</v>
      </c>
      <c r="P511" s="1">
        <v>4.9029999999999997E-2</v>
      </c>
      <c r="Q511" s="2" t="s">
        <v>4</v>
      </c>
      <c r="R511" s="1">
        <v>0.25</v>
      </c>
      <c r="S511" s="1">
        <v>-0.1875</v>
      </c>
      <c r="T511" s="1">
        <v>-0.18137500000000001</v>
      </c>
      <c r="U511" t="s">
        <v>5</v>
      </c>
      <c r="V511">
        <v>130424</v>
      </c>
      <c r="W511">
        <v>95252</v>
      </c>
      <c r="X511">
        <v>51.441635130000002</v>
      </c>
      <c r="Y511" t="s">
        <v>8</v>
      </c>
      <c r="Z511">
        <v>0.26725334000000001</v>
      </c>
      <c r="AA511" t="s">
        <v>9</v>
      </c>
      <c r="AB511">
        <v>-1.7</v>
      </c>
      <c r="AC511">
        <v>2</v>
      </c>
      <c r="AD511">
        <v>16</v>
      </c>
      <c r="AE511">
        <v>0.14000000000000001</v>
      </c>
      <c r="AF511">
        <v>286.93</v>
      </c>
      <c r="AG511" t="s">
        <v>10</v>
      </c>
      <c r="AH511" t="s">
        <v>6</v>
      </c>
      <c r="AI511">
        <v>200</v>
      </c>
      <c r="AJ511" t="s">
        <v>7</v>
      </c>
      <c r="AK511">
        <v>2985</v>
      </c>
      <c r="AL511">
        <v>2629</v>
      </c>
    </row>
    <row r="512" spans="1:38" x14ac:dyDescent="0.25">
      <c r="A512" t="s">
        <v>11</v>
      </c>
      <c r="B512" t="s">
        <v>0</v>
      </c>
      <c r="C512">
        <v>266917</v>
      </c>
      <c r="D512" t="s">
        <v>1</v>
      </c>
      <c r="E512">
        <v>45</v>
      </c>
      <c r="F512">
        <v>113</v>
      </c>
      <c r="G512">
        <v>45</v>
      </c>
      <c r="H512" t="s">
        <v>2</v>
      </c>
      <c r="I512" s="1">
        <v>175</v>
      </c>
      <c r="J512" s="1">
        <v>1</v>
      </c>
      <c r="K512" s="1">
        <v>0</v>
      </c>
      <c r="L512" s="2">
        <v>10001110</v>
      </c>
      <c r="M512" s="2" t="s">
        <v>3</v>
      </c>
      <c r="N512" s="1">
        <v>-1.9612000000000001E-2</v>
      </c>
      <c r="O512" s="1">
        <v>3.9224000000000002E-2</v>
      </c>
      <c r="P512" s="1">
        <v>-1.9612000000000001E-2</v>
      </c>
      <c r="Q512" s="2" t="s">
        <v>4</v>
      </c>
      <c r="R512" s="1">
        <v>-0.4375</v>
      </c>
      <c r="S512" s="1">
        <v>0.125</v>
      </c>
      <c r="T512" s="1">
        <v>0.42289900000000002</v>
      </c>
      <c r="U512" t="s">
        <v>5</v>
      </c>
      <c r="V512">
        <v>130424</v>
      </c>
      <c r="W512">
        <v>95253</v>
      </c>
      <c r="X512">
        <v>51.441635130000002</v>
      </c>
      <c r="Y512" t="s">
        <v>8</v>
      </c>
      <c r="Z512">
        <v>0.26725334000000001</v>
      </c>
      <c r="AA512" t="s">
        <v>9</v>
      </c>
      <c r="AB512">
        <v>-1.7</v>
      </c>
      <c r="AC512">
        <v>2</v>
      </c>
      <c r="AD512">
        <v>16</v>
      </c>
      <c r="AE512">
        <v>0.06</v>
      </c>
      <c r="AF512">
        <v>286.93</v>
      </c>
      <c r="AG512" t="s">
        <v>10</v>
      </c>
      <c r="AH512" t="s">
        <v>6</v>
      </c>
      <c r="AI512">
        <v>200</v>
      </c>
      <c r="AJ512" t="s">
        <v>7</v>
      </c>
      <c r="AK512">
        <v>2941</v>
      </c>
      <c r="AL512">
        <v>3096</v>
      </c>
    </row>
    <row r="513" spans="1:38" x14ac:dyDescent="0.25">
      <c r="A513" t="s">
        <v>11</v>
      </c>
      <c r="B513" t="s">
        <v>0</v>
      </c>
      <c r="C513">
        <v>267420</v>
      </c>
      <c r="D513" t="s">
        <v>1</v>
      </c>
      <c r="E513">
        <v>45</v>
      </c>
      <c r="F513">
        <v>113</v>
      </c>
      <c r="G513">
        <v>45</v>
      </c>
      <c r="H513" t="s">
        <v>2</v>
      </c>
      <c r="I513" s="1">
        <v>175</v>
      </c>
      <c r="J513" s="1">
        <v>1</v>
      </c>
      <c r="K513" s="1">
        <v>0</v>
      </c>
      <c r="L513" s="2">
        <v>10001110</v>
      </c>
      <c r="M513" s="2" t="s">
        <v>3</v>
      </c>
      <c r="N513" s="1">
        <v>-1.9612000000000001E-2</v>
      </c>
      <c r="O513" s="1">
        <v>3.9224000000000002E-2</v>
      </c>
      <c r="P513" s="1">
        <v>-3.9224000000000002E-2</v>
      </c>
      <c r="Q513" s="2" t="s">
        <v>4</v>
      </c>
      <c r="R513" s="1">
        <v>0.625</v>
      </c>
      <c r="S513" s="1">
        <v>-0.375</v>
      </c>
      <c r="T513" s="1">
        <v>-0.15695899999999999</v>
      </c>
      <c r="U513" t="s">
        <v>5</v>
      </c>
      <c r="V513">
        <v>130424</v>
      </c>
      <c r="W513">
        <v>95253</v>
      </c>
      <c r="X513">
        <v>51.441635130000002</v>
      </c>
      <c r="Y513" t="s">
        <v>8</v>
      </c>
      <c r="Z513">
        <v>0.26725334000000001</v>
      </c>
      <c r="AA513" t="s">
        <v>9</v>
      </c>
      <c r="AB513">
        <v>-1.7</v>
      </c>
      <c r="AC513">
        <v>2</v>
      </c>
      <c r="AD513">
        <v>16</v>
      </c>
      <c r="AE513">
        <v>0.06</v>
      </c>
      <c r="AF513">
        <v>286.93</v>
      </c>
      <c r="AG513" t="s">
        <v>10</v>
      </c>
      <c r="AH513" t="s">
        <v>6</v>
      </c>
      <c r="AI513">
        <v>200</v>
      </c>
      <c r="AJ513" t="s">
        <v>7</v>
      </c>
      <c r="AK513">
        <v>3263</v>
      </c>
      <c r="AL513">
        <v>2795</v>
      </c>
    </row>
    <row r="514" spans="1:38" x14ac:dyDescent="0.25">
      <c r="A514" t="s">
        <v>11</v>
      </c>
      <c r="B514" t="s">
        <v>0</v>
      </c>
      <c r="C514">
        <v>267923</v>
      </c>
      <c r="D514" t="s">
        <v>1</v>
      </c>
      <c r="E514">
        <v>75</v>
      </c>
      <c r="F514">
        <v>113</v>
      </c>
      <c r="G514">
        <v>45</v>
      </c>
      <c r="H514" t="s">
        <v>2</v>
      </c>
      <c r="I514" s="1">
        <v>175</v>
      </c>
      <c r="J514" s="1">
        <v>1</v>
      </c>
      <c r="K514" s="1">
        <v>0</v>
      </c>
      <c r="L514" s="2">
        <v>10001110</v>
      </c>
      <c r="M514" s="2" t="s">
        <v>3</v>
      </c>
      <c r="N514" s="1">
        <v>0</v>
      </c>
      <c r="O514" s="1">
        <v>0</v>
      </c>
      <c r="P514" s="1">
        <v>-3.9224000000000002E-2</v>
      </c>
      <c r="Q514" s="2" t="s">
        <v>4</v>
      </c>
      <c r="R514" s="1">
        <v>-0.375</v>
      </c>
      <c r="S514" s="1">
        <v>-0.125</v>
      </c>
      <c r="T514" s="1">
        <v>0.275422</v>
      </c>
      <c r="U514" t="s">
        <v>5</v>
      </c>
      <c r="V514">
        <v>130424</v>
      </c>
      <c r="W514">
        <v>95254</v>
      </c>
      <c r="X514">
        <v>51.441635130000002</v>
      </c>
      <c r="Y514" t="s">
        <v>8</v>
      </c>
      <c r="Z514">
        <v>0.26725334000000001</v>
      </c>
      <c r="AA514" t="s">
        <v>9</v>
      </c>
      <c r="AB514">
        <v>-1.8</v>
      </c>
      <c r="AC514">
        <v>2</v>
      </c>
      <c r="AD514">
        <v>16</v>
      </c>
      <c r="AE514">
        <v>7.0000000000000007E-2</v>
      </c>
      <c r="AF514">
        <v>286.93</v>
      </c>
      <c r="AG514" t="s">
        <v>10</v>
      </c>
      <c r="AH514" t="s">
        <v>6</v>
      </c>
      <c r="AI514">
        <v>200</v>
      </c>
      <c r="AJ514" t="s">
        <v>7</v>
      </c>
      <c r="AK514">
        <v>2974</v>
      </c>
      <c r="AL514">
        <v>2806</v>
      </c>
    </row>
    <row r="515" spans="1:38" x14ac:dyDescent="0.25">
      <c r="A515" t="s">
        <v>11</v>
      </c>
      <c r="B515" t="s">
        <v>0</v>
      </c>
      <c r="C515">
        <v>268426</v>
      </c>
      <c r="D515" t="s">
        <v>1</v>
      </c>
      <c r="E515">
        <v>79</v>
      </c>
      <c r="F515">
        <v>113</v>
      </c>
      <c r="G515">
        <v>45</v>
      </c>
      <c r="H515" t="s">
        <v>2</v>
      </c>
      <c r="I515" s="1">
        <v>175</v>
      </c>
      <c r="J515" s="1">
        <v>1</v>
      </c>
      <c r="K515" s="1">
        <v>0</v>
      </c>
      <c r="L515" s="2">
        <v>10001110</v>
      </c>
      <c r="M515" s="2" t="s">
        <v>3</v>
      </c>
      <c r="N515" s="1">
        <v>0</v>
      </c>
      <c r="O515" s="1">
        <v>-0.13728299999999999</v>
      </c>
      <c r="P515" s="1">
        <v>8.8252999999999998E-2</v>
      </c>
      <c r="Q515" s="2" t="s">
        <v>4</v>
      </c>
      <c r="R515" s="1">
        <v>-1.125</v>
      </c>
      <c r="S515" s="1">
        <v>-0.6875</v>
      </c>
      <c r="T515" s="1">
        <v>1.3054429999999999</v>
      </c>
      <c r="U515" t="s">
        <v>5</v>
      </c>
      <c r="V515">
        <v>130424</v>
      </c>
      <c r="W515">
        <v>95254</v>
      </c>
      <c r="X515">
        <v>51.441635130000002</v>
      </c>
      <c r="Y515" t="s">
        <v>8</v>
      </c>
      <c r="Z515">
        <v>0.26725334000000001</v>
      </c>
      <c r="AA515" t="s">
        <v>9</v>
      </c>
      <c r="AB515">
        <v>-1.8</v>
      </c>
      <c r="AC515">
        <v>2</v>
      </c>
      <c r="AD515">
        <v>16</v>
      </c>
      <c r="AE515">
        <v>7.0000000000000007E-2</v>
      </c>
      <c r="AF515">
        <v>286.93</v>
      </c>
      <c r="AG515" t="s">
        <v>10</v>
      </c>
      <c r="AH515" t="s">
        <v>6</v>
      </c>
      <c r="AI515">
        <v>200</v>
      </c>
      <c r="AJ515" t="s">
        <v>7</v>
      </c>
      <c r="AK515">
        <v>3177</v>
      </c>
      <c r="AL515">
        <v>2699</v>
      </c>
    </row>
    <row r="516" spans="1:38" x14ac:dyDescent="0.25">
      <c r="A516" t="s">
        <v>11</v>
      </c>
      <c r="B516" t="s">
        <v>0</v>
      </c>
      <c r="C516">
        <v>268929</v>
      </c>
      <c r="D516" t="s">
        <v>1</v>
      </c>
      <c r="E516">
        <v>79</v>
      </c>
      <c r="F516">
        <v>113</v>
      </c>
      <c r="G516">
        <v>45</v>
      </c>
      <c r="H516" t="s">
        <v>2</v>
      </c>
      <c r="I516" s="1">
        <v>175</v>
      </c>
      <c r="J516" s="1">
        <v>1</v>
      </c>
      <c r="K516" s="1">
        <v>0</v>
      </c>
      <c r="L516" s="2">
        <v>10001110</v>
      </c>
      <c r="M516" s="2" t="s">
        <v>3</v>
      </c>
      <c r="N516" s="1">
        <v>-2.9418E-2</v>
      </c>
      <c r="O516" s="1">
        <v>-7.8447000000000003E-2</v>
      </c>
      <c r="P516" s="1">
        <v>-5.8835999999999999E-2</v>
      </c>
      <c r="Q516" s="2" t="s">
        <v>4</v>
      </c>
      <c r="R516" s="1">
        <v>-0.75</v>
      </c>
      <c r="S516" s="1">
        <v>2.375</v>
      </c>
      <c r="T516" s="1">
        <v>-0.25036900000000001</v>
      </c>
      <c r="U516" t="s">
        <v>5</v>
      </c>
      <c r="V516">
        <v>130424</v>
      </c>
      <c r="W516">
        <v>95255</v>
      </c>
      <c r="X516">
        <v>51.441635130000002</v>
      </c>
      <c r="Y516" t="s">
        <v>8</v>
      </c>
      <c r="Z516">
        <v>0.26725334000000001</v>
      </c>
      <c r="AA516" t="s">
        <v>9</v>
      </c>
      <c r="AB516">
        <v>-1.7</v>
      </c>
      <c r="AC516">
        <v>2</v>
      </c>
      <c r="AD516">
        <v>16</v>
      </c>
      <c r="AE516">
        <v>0.1</v>
      </c>
      <c r="AF516">
        <v>286.93</v>
      </c>
      <c r="AG516" t="s">
        <v>10</v>
      </c>
      <c r="AH516" t="s">
        <v>6</v>
      </c>
      <c r="AI516">
        <v>200</v>
      </c>
      <c r="AJ516" t="s">
        <v>7</v>
      </c>
      <c r="AK516">
        <v>3026</v>
      </c>
      <c r="AL516">
        <v>2659</v>
      </c>
    </row>
    <row r="517" spans="1:38" x14ac:dyDescent="0.25">
      <c r="A517" t="s">
        <v>11</v>
      </c>
      <c r="B517" t="s">
        <v>0</v>
      </c>
      <c r="C517">
        <v>269433</v>
      </c>
      <c r="D517" t="s">
        <v>1</v>
      </c>
      <c r="E517">
        <v>79</v>
      </c>
      <c r="F517">
        <v>113</v>
      </c>
      <c r="G517">
        <v>45</v>
      </c>
      <c r="H517" t="s">
        <v>2</v>
      </c>
      <c r="I517" s="1">
        <v>174</v>
      </c>
      <c r="J517" s="1">
        <v>1</v>
      </c>
      <c r="K517" s="1">
        <v>1</v>
      </c>
      <c r="L517" s="2">
        <v>10001110</v>
      </c>
      <c r="M517" s="2" t="s">
        <v>3</v>
      </c>
      <c r="N517" s="1">
        <v>0.12747700000000001</v>
      </c>
      <c r="O517" s="1">
        <v>0.19611899999999999</v>
      </c>
      <c r="P517" s="1">
        <v>-1.9612000000000001E-2</v>
      </c>
      <c r="Q517" s="2" t="s">
        <v>4</v>
      </c>
      <c r="R517" s="1">
        <v>1.0625</v>
      </c>
      <c r="S517" s="1">
        <v>2</v>
      </c>
      <c r="T517" s="1">
        <v>0.55924499999999999</v>
      </c>
      <c r="U517" t="s">
        <v>5</v>
      </c>
      <c r="V517">
        <v>130424</v>
      </c>
      <c r="W517">
        <v>95255</v>
      </c>
      <c r="X517">
        <v>51.441635130000002</v>
      </c>
      <c r="Y517" t="s">
        <v>8</v>
      </c>
      <c r="Z517">
        <v>0.26725334000000001</v>
      </c>
      <c r="AA517" t="s">
        <v>9</v>
      </c>
      <c r="AB517">
        <v>-1.7</v>
      </c>
      <c r="AC517">
        <v>2</v>
      </c>
      <c r="AD517">
        <v>16</v>
      </c>
      <c r="AE517">
        <v>0.1</v>
      </c>
      <c r="AF517">
        <v>286.93</v>
      </c>
      <c r="AG517" t="s">
        <v>10</v>
      </c>
      <c r="AH517" t="s">
        <v>6</v>
      </c>
      <c r="AI517">
        <v>200</v>
      </c>
      <c r="AJ517" t="s">
        <v>7</v>
      </c>
      <c r="AK517">
        <v>2621</v>
      </c>
      <c r="AL517">
        <v>2670</v>
      </c>
    </row>
    <row r="518" spans="1:38" x14ac:dyDescent="0.25">
      <c r="A518" t="s">
        <v>11</v>
      </c>
      <c r="B518" t="s">
        <v>0</v>
      </c>
      <c r="C518">
        <v>269936</v>
      </c>
      <c r="D518" t="s">
        <v>1</v>
      </c>
      <c r="E518">
        <v>79</v>
      </c>
      <c r="F518">
        <v>113</v>
      </c>
      <c r="G518">
        <v>45</v>
      </c>
      <c r="H518" t="s">
        <v>2</v>
      </c>
      <c r="I518" s="1">
        <v>174</v>
      </c>
      <c r="J518" s="1">
        <v>0</v>
      </c>
      <c r="K518" s="1">
        <v>0</v>
      </c>
      <c r="L518" s="2">
        <v>10001110</v>
      </c>
      <c r="M518" s="2" t="s">
        <v>3</v>
      </c>
      <c r="N518" s="1">
        <v>0.15689500000000001</v>
      </c>
      <c r="O518" s="1">
        <v>0.176507</v>
      </c>
      <c r="P518" s="1">
        <v>-5.8835999999999999E-2</v>
      </c>
      <c r="Q518" s="2" t="s">
        <v>4</v>
      </c>
      <c r="R518" s="1">
        <v>2.4375</v>
      </c>
      <c r="S518" s="1">
        <v>0.8125</v>
      </c>
      <c r="T518" s="1">
        <v>-3.8052809999999999</v>
      </c>
      <c r="U518" t="s">
        <v>5</v>
      </c>
      <c r="V518">
        <v>130424</v>
      </c>
      <c r="W518">
        <v>95256</v>
      </c>
      <c r="X518">
        <v>51.441635130000002</v>
      </c>
      <c r="Y518" t="s">
        <v>8</v>
      </c>
      <c r="Z518">
        <v>0.26725334000000001</v>
      </c>
      <c r="AA518" t="s">
        <v>9</v>
      </c>
      <c r="AB518">
        <v>-1.7</v>
      </c>
      <c r="AC518">
        <v>2</v>
      </c>
      <c r="AD518">
        <v>16</v>
      </c>
      <c r="AE518">
        <v>0.1</v>
      </c>
      <c r="AF518">
        <v>286.93</v>
      </c>
      <c r="AG518" t="s">
        <v>10</v>
      </c>
      <c r="AH518" t="s">
        <v>6</v>
      </c>
      <c r="AI518">
        <v>200</v>
      </c>
      <c r="AJ518" t="s">
        <v>7</v>
      </c>
      <c r="AK518">
        <v>3105</v>
      </c>
      <c r="AL518">
        <v>3096</v>
      </c>
    </row>
    <row r="519" spans="1:38" x14ac:dyDescent="0.25">
      <c r="A519" t="s">
        <v>11</v>
      </c>
      <c r="B519" t="s">
        <v>0</v>
      </c>
      <c r="C519">
        <v>270439</v>
      </c>
      <c r="D519" t="s">
        <v>1</v>
      </c>
      <c r="E519">
        <v>79</v>
      </c>
      <c r="F519">
        <v>113</v>
      </c>
      <c r="G519">
        <v>45</v>
      </c>
      <c r="H519" t="s">
        <v>2</v>
      </c>
      <c r="I519" s="1">
        <v>174</v>
      </c>
      <c r="J519" s="1">
        <v>2</v>
      </c>
      <c r="K519" s="1">
        <v>0</v>
      </c>
      <c r="L519" s="2">
        <v>10001110</v>
      </c>
      <c r="M519" s="2" t="s">
        <v>3</v>
      </c>
      <c r="N519" s="1">
        <v>0.19611899999999999</v>
      </c>
      <c r="O519" s="1">
        <v>-0.70602699999999996</v>
      </c>
      <c r="P519" s="1">
        <v>-0.53932599999999997</v>
      </c>
      <c r="Q519" s="2" t="s">
        <v>4</v>
      </c>
      <c r="R519" s="1">
        <v>-4.5</v>
      </c>
      <c r="S519" s="1">
        <v>29.25</v>
      </c>
      <c r="T519" s="1">
        <v>-6.8286600000000002</v>
      </c>
      <c r="U519" t="s">
        <v>5</v>
      </c>
      <c r="V519">
        <v>130424</v>
      </c>
      <c r="W519">
        <v>95256</v>
      </c>
      <c r="X519">
        <v>51.441635130000002</v>
      </c>
      <c r="Y519" t="s">
        <v>8</v>
      </c>
      <c r="Z519">
        <v>0.26725334000000001</v>
      </c>
      <c r="AA519" t="s">
        <v>9</v>
      </c>
      <c r="AB519">
        <v>-1.7</v>
      </c>
      <c r="AC519">
        <v>2</v>
      </c>
      <c r="AD519">
        <v>16</v>
      </c>
      <c r="AE519">
        <v>0.1</v>
      </c>
      <c r="AF519">
        <v>286.93</v>
      </c>
      <c r="AG519" t="s">
        <v>10</v>
      </c>
      <c r="AH519" t="s">
        <v>6</v>
      </c>
      <c r="AI519">
        <v>200</v>
      </c>
      <c r="AJ519" t="s">
        <v>7</v>
      </c>
      <c r="AK519">
        <v>2995</v>
      </c>
      <c r="AL519">
        <v>2836</v>
      </c>
    </row>
    <row r="520" spans="1:38" x14ac:dyDescent="0.25">
      <c r="A520" t="s">
        <v>11</v>
      </c>
      <c r="B520" t="s">
        <v>0</v>
      </c>
      <c r="C520">
        <v>270942</v>
      </c>
      <c r="D520" t="s">
        <v>1</v>
      </c>
      <c r="E520">
        <v>79</v>
      </c>
      <c r="F520">
        <v>113</v>
      </c>
      <c r="G520">
        <v>45</v>
      </c>
      <c r="H520" t="s">
        <v>2</v>
      </c>
      <c r="I520" s="1">
        <v>174</v>
      </c>
      <c r="J520" s="1">
        <v>0</v>
      </c>
      <c r="K520" s="1">
        <v>0</v>
      </c>
      <c r="L520" s="2">
        <v>10001110</v>
      </c>
      <c r="M520" s="2" t="s">
        <v>3</v>
      </c>
      <c r="N520" s="1">
        <v>0.22553599999999999</v>
      </c>
      <c r="O520" s="1">
        <v>-0.60796799999999995</v>
      </c>
      <c r="P520" s="1">
        <v>0.92175700000000005</v>
      </c>
      <c r="Q520" s="2" t="s">
        <v>4</v>
      </c>
      <c r="R520" s="1">
        <v>3.0625</v>
      </c>
      <c r="S520" s="1">
        <v>-7.125</v>
      </c>
      <c r="T520" s="1">
        <v>-4.3058639999999997</v>
      </c>
      <c r="U520" t="s">
        <v>5</v>
      </c>
      <c r="V520">
        <v>130424</v>
      </c>
      <c r="W520">
        <v>95257</v>
      </c>
      <c r="X520">
        <v>51.441635130000002</v>
      </c>
      <c r="Y520" t="s">
        <v>8</v>
      </c>
      <c r="Z520">
        <v>0.26725334000000001</v>
      </c>
      <c r="AA520" t="s">
        <v>9</v>
      </c>
      <c r="AB520">
        <v>-1.6</v>
      </c>
      <c r="AC520">
        <v>2</v>
      </c>
      <c r="AD520">
        <v>16</v>
      </c>
      <c r="AE520">
        <v>0.22</v>
      </c>
      <c r="AF520">
        <v>286.93</v>
      </c>
      <c r="AG520" t="s">
        <v>10</v>
      </c>
      <c r="AH520" t="s">
        <v>6</v>
      </c>
      <c r="AI520">
        <v>200</v>
      </c>
      <c r="AJ520" t="s">
        <v>7</v>
      </c>
      <c r="AK520">
        <v>2907</v>
      </c>
      <c r="AL520">
        <v>2770</v>
      </c>
    </row>
    <row r="521" spans="1:38" x14ac:dyDescent="0.25">
      <c r="A521" t="s">
        <v>11</v>
      </c>
      <c r="B521" t="s">
        <v>0</v>
      </c>
      <c r="C521">
        <v>271445</v>
      </c>
      <c r="D521" t="s">
        <v>1</v>
      </c>
      <c r="E521">
        <v>79</v>
      </c>
      <c r="F521">
        <v>113</v>
      </c>
      <c r="G521">
        <v>45</v>
      </c>
      <c r="H521" t="s">
        <v>2</v>
      </c>
      <c r="I521" s="1">
        <v>175</v>
      </c>
      <c r="J521" s="1">
        <v>0</v>
      </c>
      <c r="K521" s="1">
        <v>-1</v>
      </c>
      <c r="L521" s="2">
        <v>10001110</v>
      </c>
      <c r="M521" s="2" t="s">
        <v>3</v>
      </c>
      <c r="N521" s="1">
        <v>0.25495400000000001</v>
      </c>
      <c r="O521" s="1">
        <v>0.13728299999999999</v>
      </c>
      <c r="P521" s="1">
        <v>6.8641999999999995E-2</v>
      </c>
      <c r="Q521" s="2" t="s">
        <v>4</v>
      </c>
      <c r="R521" s="1">
        <v>-3.375</v>
      </c>
      <c r="S521" s="1">
        <v>0.5625</v>
      </c>
      <c r="T521" s="1">
        <v>-1.3645020000000001</v>
      </c>
      <c r="U521" t="s">
        <v>5</v>
      </c>
      <c r="V521">
        <v>130424</v>
      </c>
      <c r="W521">
        <v>95257</v>
      </c>
      <c r="X521">
        <v>51.441635130000002</v>
      </c>
      <c r="Y521" t="s">
        <v>8</v>
      </c>
      <c r="Z521">
        <v>0.26725334000000001</v>
      </c>
      <c r="AA521" t="s">
        <v>9</v>
      </c>
      <c r="AB521">
        <v>-1.6</v>
      </c>
      <c r="AC521">
        <v>2</v>
      </c>
      <c r="AD521">
        <v>16</v>
      </c>
      <c r="AE521">
        <v>0.22</v>
      </c>
      <c r="AF521">
        <v>286.93</v>
      </c>
      <c r="AG521" t="s">
        <v>10</v>
      </c>
      <c r="AH521" t="s">
        <v>6</v>
      </c>
      <c r="AI521">
        <v>210</v>
      </c>
      <c r="AJ521" t="s">
        <v>7</v>
      </c>
      <c r="AK521">
        <v>3183</v>
      </c>
      <c r="AL521">
        <v>3283</v>
      </c>
    </row>
    <row r="522" spans="1:38" x14ac:dyDescent="0.25">
      <c r="A522" t="s">
        <v>11</v>
      </c>
      <c r="B522" t="s">
        <v>0</v>
      </c>
      <c r="C522">
        <v>271949</v>
      </c>
      <c r="D522" t="s">
        <v>1</v>
      </c>
      <c r="E522">
        <v>79</v>
      </c>
      <c r="F522">
        <v>113</v>
      </c>
      <c r="G522">
        <v>45</v>
      </c>
      <c r="H522" t="s">
        <v>2</v>
      </c>
      <c r="I522" s="1">
        <v>175</v>
      </c>
      <c r="J522" s="1">
        <v>0</v>
      </c>
      <c r="K522" s="1">
        <v>-1</v>
      </c>
      <c r="L522" s="2">
        <v>10001110</v>
      </c>
      <c r="M522" s="2" t="s">
        <v>3</v>
      </c>
      <c r="N522" s="1">
        <v>6.8641999999999995E-2</v>
      </c>
      <c r="O522" s="1">
        <v>0.15689500000000001</v>
      </c>
      <c r="P522" s="1">
        <v>-0.35301300000000002</v>
      </c>
      <c r="Q522" s="2" t="s">
        <v>4</v>
      </c>
      <c r="R522" s="1">
        <v>1.75</v>
      </c>
      <c r="S522" s="1">
        <v>-1.125</v>
      </c>
      <c r="T522" s="1">
        <v>1.5232239999999999</v>
      </c>
      <c r="U522" t="s">
        <v>5</v>
      </c>
      <c r="V522">
        <v>130424</v>
      </c>
      <c r="W522">
        <v>95258</v>
      </c>
      <c r="X522">
        <v>51.441635130000002</v>
      </c>
      <c r="Y522" t="s">
        <v>8</v>
      </c>
      <c r="Z522">
        <v>0.26725497999999998</v>
      </c>
      <c r="AA522" t="s">
        <v>9</v>
      </c>
      <c r="AB522">
        <v>-1.7</v>
      </c>
      <c r="AC522">
        <v>2</v>
      </c>
      <c r="AD522">
        <v>16</v>
      </c>
      <c r="AE522">
        <v>0.73</v>
      </c>
      <c r="AF522">
        <v>149.44999999999999</v>
      </c>
      <c r="AG522" t="s">
        <v>10</v>
      </c>
      <c r="AH522" t="s">
        <v>6</v>
      </c>
      <c r="AI522">
        <v>210</v>
      </c>
      <c r="AJ522" t="s">
        <v>7</v>
      </c>
      <c r="AK522">
        <v>2853</v>
      </c>
      <c r="AL522">
        <v>2775</v>
      </c>
    </row>
    <row r="523" spans="1:38" x14ac:dyDescent="0.25">
      <c r="A523" t="s">
        <v>11</v>
      </c>
      <c r="B523" t="s">
        <v>0</v>
      </c>
      <c r="C523">
        <v>272452</v>
      </c>
      <c r="D523" t="s">
        <v>1</v>
      </c>
      <c r="E523">
        <v>79</v>
      </c>
      <c r="F523">
        <v>113</v>
      </c>
      <c r="G523">
        <v>45</v>
      </c>
      <c r="H523" t="s">
        <v>2</v>
      </c>
      <c r="I523" s="1">
        <v>175</v>
      </c>
      <c r="J523" s="1">
        <v>0</v>
      </c>
      <c r="K523" s="1">
        <v>-1</v>
      </c>
      <c r="L523" s="2">
        <v>10001110</v>
      </c>
      <c r="M523" s="2" t="s">
        <v>3</v>
      </c>
      <c r="N523" s="1">
        <v>0.451073</v>
      </c>
      <c r="O523" s="1">
        <v>0.25495400000000001</v>
      </c>
      <c r="P523" s="1">
        <v>-3.9224000000000002E-2</v>
      </c>
      <c r="Q523" s="2" t="s">
        <v>4</v>
      </c>
      <c r="R523" s="1">
        <v>-2.125</v>
      </c>
      <c r="S523" s="1">
        <v>0.9375</v>
      </c>
      <c r="T523" s="1">
        <v>-1.551231</v>
      </c>
      <c r="U523" t="s">
        <v>5</v>
      </c>
      <c r="V523">
        <v>130424</v>
      </c>
      <c r="W523">
        <v>95258</v>
      </c>
      <c r="X523">
        <v>51.441635130000002</v>
      </c>
      <c r="Y523" t="s">
        <v>8</v>
      </c>
      <c r="Z523">
        <v>0.26725497999999998</v>
      </c>
      <c r="AA523" t="s">
        <v>9</v>
      </c>
      <c r="AB523">
        <v>-1.7</v>
      </c>
      <c r="AC523">
        <v>2</v>
      </c>
      <c r="AD523">
        <v>16</v>
      </c>
      <c r="AE523">
        <v>0.73</v>
      </c>
      <c r="AF523">
        <v>149.44999999999999</v>
      </c>
      <c r="AG523" t="s">
        <v>10</v>
      </c>
      <c r="AH523" t="s">
        <v>6</v>
      </c>
      <c r="AI523">
        <v>210</v>
      </c>
      <c r="AJ523" t="s">
        <v>7</v>
      </c>
      <c r="AK523">
        <v>2981</v>
      </c>
      <c r="AL523">
        <v>2713</v>
      </c>
    </row>
    <row r="524" spans="1:38" x14ac:dyDescent="0.25">
      <c r="A524" t="s">
        <v>11</v>
      </c>
      <c r="B524" t="s">
        <v>0</v>
      </c>
      <c r="C524">
        <v>272955</v>
      </c>
      <c r="D524" t="s">
        <v>1</v>
      </c>
      <c r="E524">
        <v>79</v>
      </c>
      <c r="F524">
        <v>113</v>
      </c>
      <c r="G524">
        <v>45</v>
      </c>
      <c r="H524" t="s">
        <v>2</v>
      </c>
      <c r="I524" s="1">
        <v>175</v>
      </c>
      <c r="J524" s="1">
        <v>1</v>
      </c>
      <c r="K524" s="1">
        <v>-1</v>
      </c>
      <c r="L524" s="2">
        <v>10001110</v>
      </c>
      <c r="M524" s="2" t="s">
        <v>3</v>
      </c>
      <c r="N524" s="1">
        <v>4.9029999999999997E-2</v>
      </c>
      <c r="O524" s="1">
        <v>-0.19611899999999999</v>
      </c>
      <c r="P524" s="1">
        <v>8.8252999999999998E-2</v>
      </c>
      <c r="Q524" s="2" t="s">
        <v>4</v>
      </c>
      <c r="R524" s="1">
        <v>0.25</v>
      </c>
      <c r="S524" s="1">
        <v>2.375</v>
      </c>
      <c r="T524" s="1">
        <v>-0.23728099999999999</v>
      </c>
      <c r="U524" t="s">
        <v>5</v>
      </c>
      <c r="V524">
        <v>130424</v>
      </c>
      <c r="W524">
        <v>95259</v>
      </c>
      <c r="X524">
        <v>51.441635130000002</v>
      </c>
      <c r="Y524" t="s">
        <v>8</v>
      </c>
      <c r="Z524">
        <v>0.26725668000000002</v>
      </c>
      <c r="AA524" t="s">
        <v>9</v>
      </c>
      <c r="AB524">
        <v>-1.6</v>
      </c>
      <c r="AC524">
        <v>2</v>
      </c>
      <c r="AD524">
        <v>16</v>
      </c>
      <c r="AE524">
        <v>0.33</v>
      </c>
      <c r="AF524">
        <v>149.44999999999999</v>
      </c>
      <c r="AG524" t="s">
        <v>10</v>
      </c>
      <c r="AH524" t="s">
        <v>6</v>
      </c>
      <c r="AI524">
        <v>210</v>
      </c>
      <c r="AJ524" t="s">
        <v>7</v>
      </c>
      <c r="AK524">
        <v>3024</v>
      </c>
      <c r="AL524">
        <v>2786</v>
      </c>
    </row>
    <row r="525" spans="1:38" x14ac:dyDescent="0.25">
      <c r="A525" t="s">
        <v>11</v>
      </c>
      <c r="B525" t="s">
        <v>0</v>
      </c>
      <c r="C525">
        <v>273458</v>
      </c>
      <c r="D525" t="s">
        <v>1</v>
      </c>
      <c r="E525">
        <v>79</v>
      </c>
      <c r="F525">
        <v>113</v>
      </c>
      <c r="G525">
        <v>45</v>
      </c>
      <c r="H525" t="s">
        <v>2</v>
      </c>
      <c r="I525" s="1">
        <v>176</v>
      </c>
      <c r="J525" s="1">
        <v>0</v>
      </c>
      <c r="K525" s="1">
        <v>-1</v>
      </c>
      <c r="L525" s="2">
        <v>10001110</v>
      </c>
      <c r="M525" s="2" t="s">
        <v>3</v>
      </c>
      <c r="N525" s="1">
        <v>-0.43146099999999998</v>
      </c>
      <c r="O525" s="1">
        <v>0.61777400000000005</v>
      </c>
      <c r="P525" s="1">
        <v>-0.50010200000000005</v>
      </c>
      <c r="Q525" s="2" t="s">
        <v>4</v>
      </c>
      <c r="R525" s="1">
        <v>-1.25</v>
      </c>
      <c r="S525" s="1">
        <v>-0.5625</v>
      </c>
      <c r="T525" s="1">
        <v>-5.8275709999999998</v>
      </c>
      <c r="U525" t="s">
        <v>5</v>
      </c>
      <c r="V525">
        <v>130424</v>
      </c>
      <c r="W525">
        <v>95259</v>
      </c>
      <c r="X525">
        <v>51.441635130000002</v>
      </c>
      <c r="Y525" t="s">
        <v>8</v>
      </c>
      <c r="Z525">
        <v>0.26725668000000002</v>
      </c>
      <c r="AA525" t="s">
        <v>9</v>
      </c>
      <c r="AB525">
        <v>-1.6</v>
      </c>
      <c r="AC525">
        <v>2</v>
      </c>
      <c r="AD525">
        <v>16</v>
      </c>
      <c r="AE525">
        <v>0.33</v>
      </c>
      <c r="AF525">
        <v>149.44999999999999</v>
      </c>
      <c r="AG525" t="s">
        <v>10</v>
      </c>
      <c r="AH525" t="s">
        <v>6</v>
      </c>
      <c r="AI525">
        <v>210</v>
      </c>
      <c r="AJ525" t="s">
        <v>7</v>
      </c>
      <c r="AK525">
        <v>2929</v>
      </c>
      <c r="AL525">
        <v>2925</v>
      </c>
    </row>
    <row r="526" spans="1:38" x14ac:dyDescent="0.25">
      <c r="A526" t="s">
        <v>11</v>
      </c>
      <c r="B526" t="s">
        <v>0</v>
      </c>
      <c r="C526">
        <v>273961</v>
      </c>
      <c r="D526" t="s">
        <v>1</v>
      </c>
      <c r="E526">
        <v>79</v>
      </c>
      <c r="F526">
        <v>113</v>
      </c>
      <c r="G526">
        <v>45</v>
      </c>
      <c r="H526" t="s">
        <v>2</v>
      </c>
      <c r="I526" s="1">
        <v>177</v>
      </c>
      <c r="J526" s="1">
        <v>0</v>
      </c>
      <c r="K526" s="1">
        <v>-1</v>
      </c>
      <c r="L526" s="2">
        <v>10001110</v>
      </c>
      <c r="M526" s="2" t="s">
        <v>3</v>
      </c>
      <c r="N526" s="1">
        <v>-0.18631300000000001</v>
      </c>
      <c r="O526" s="1">
        <v>0.107865</v>
      </c>
      <c r="P526" s="1">
        <v>0.30398399999999998</v>
      </c>
      <c r="Q526" s="2" t="s">
        <v>4</v>
      </c>
      <c r="R526" s="1">
        <v>-5.125</v>
      </c>
      <c r="S526" s="1">
        <v>1.6875</v>
      </c>
      <c r="T526" s="1">
        <v>1.775156</v>
      </c>
      <c r="U526" t="s">
        <v>5</v>
      </c>
      <c r="V526">
        <v>130424</v>
      </c>
      <c r="W526">
        <v>95300</v>
      </c>
      <c r="X526">
        <v>51.441635130000002</v>
      </c>
      <c r="Y526" t="s">
        <v>8</v>
      </c>
      <c r="Z526">
        <v>0.26725831999999999</v>
      </c>
      <c r="AA526" t="s">
        <v>9</v>
      </c>
      <c r="AB526">
        <v>-1.6</v>
      </c>
      <c r="AC526">
        <v>2</v>
      </c>
      <c r="AD526">
        <v>16</v>
      </c>
      <c r="AE526">
        <v>0.24</v>
      </c>
      <c r="AF526">
        <v>149.44999999999999</v>
      </c>
      <c r="AG526" t="s">
        <v>10</v>
      </c>
      <c r="AH526" t="s">
        <v>6</v>
      </c>
      <c r="AI526">
        <v>210</v>
      </c>
      <c r="AJ526" t="s">
        <v>7</v>
      </c>
      <c r="AK526">
        <v>2911</v>
      </c>
      <c r="AL526">
        <v>2739</v>
      </c>
    </row>
    <row r="527" spans="1:38" x14ac:dyDescent="0.25">
      <c r="A527" t="s">
        <v>11</v>
      </c>
      <c r="B527" t="s">
        <v>0</v>
      </c>
      <c r="C527">
        <v>274464</v>
      </c>
      <c r="D527" t="s">
        <v>1</v>
      </c>
      <c r="E527">
        <v>79</v>
      </c>
      <c r="F527">
        <v>113</v>
      </c>
      <c r="G527">
        <v>45</v>
      </c>
      <c r="H527" t="s">
        <v>2</v>
      </c>
      <c r="I527" s="1">
        <v>177</v>
      </c>
      <c r="J527" s="1">
        <v>1</v>
      </c>
      <c r="K527" s="1">
        <v>0</v>
      </c>
      <c r="L527" s="2">
        <v>10001110</v>
      </c>
      <c r="M527" s="2" t="s">
        <v>3</v>
      </c>
      <c r="N527" s="1">
        <v>-5.8835999999999999E-2</v>
      </c>
      <c r="O527" s="1">
        <v>-0.92175700000000005</v>
      </c>
      <c r="P527" s="1">
        <v>0.30398399999999998</v>
      </c>
      <c r="Q527" s="2" t="s">
        <v>4</v>
      </c>
      <c r="R527" s="1">
        <v>0.5625</v>
      </c>
      <c r="S527" s="1">
        <v>3.6875</v>
      </c>
      <c r="T527" s="1">
        <v>-3.1937890000000002</v>
      </c>
      <c r="U527" t="s">
        <v>5</v>
      </c>
      <c r="V527">
        <v>130424</v>
      </c>
      <c r="W527">
        <v>95300</v>
      </c>
      <c r="X527">
        <v>51.441635130000002</v>
      </c>
      <c r="Y527" t="s">
        <v>8</v>
      </c>
      <c r="Z527">
        <v>0.26725831999999999</v>
      </c>
      <c r="AA527" t="s">
        <v>9</v>
      </c>
      <c r="AB527">
        <v>-1.6</v>
      </c>
      <c r="AC527">
        <v>2</v>
      </c>
      <c r="AD527">
        <v>16</v>
      </c>
      <c r="AE527">
        <v>0.24</v>
      </c>
      <c r="AF527">
        <v>149.44999999999999</v>
      </c>
      <c r="AG527" t="s">
        <v>10</v>
      </c>
      <c r="AH527" t="s">
        <v>6</v>
      </c>
      <c r="AI527">
        <v>200</v>
      </c>
      <c r="AJ527" t="s">
        <v>7</v>
      </c>
      <c r="AK527">
        <v>3214</v>
      </c>
      <c r="AL527">
        <v>2781</v>
      </c>
    </row>
    <row r="528" spans="1:38" x14ac:dyDescent="0.25">
      <c r="A528" t="s">
        <v>11</v>
      </c>
      <c r="B528" t="s">
        <v>0</v>
      </c>
      <c r="C528">
        <v>274968</v>
      </c>
      <c r="D528" t="s">
        <v>1</v>
      </c>
      <c r="E528">
        <v>79</v>
      </c>
      <c r="F528">
        <v>113</v>
      </c>
      <c r="G528">
        <v>45</v>
      </c>
      <c r="H528" t="s">
        <v>2</v>
      </c>
      <c r="I528" s="1">
        <v>179</v>
      </c>
      <c r="J528" s="1">
        <v>0</v>
      </c>
      <c r="K528" s="1">
        <v>-1</v>
      </c>
      <c r="L528" s="2">
        <v>10001110</v>
      </c>
      <c r="M528" s="2" t="s">
        <v>3</v>
      </c>
      <c r="N528" s="1">
        <v>-0.58835599999999999</v>
      </c>
      <c r="O528" s="1">
        <v>-0.245148</v>
      </c>
      <c r="P528" s="1">
        <v>1.9612000000000001E-2</v>
      </c>
      <c r="Q528" s="2" t="s">
        <v>4</v>
      </c>
      <c r="R528" s="1">
        <v>-1.375</v>
      </c>
      <c r="S528" s="1">
        <v>1.375</v>
      </c>
      <c r="T528" s="1">
        <v>-10.154927000000001</v>
      </c>
      <c r="U528" t="s">
        <v>5</v>
      </c>
      <c r="V528">
        <v>130424</v>
      </c>
      <c r="W528">
        <v>95301</v>
      </c>
      <c r="X528">
        <v>51.441635130000002</v>
      </c>
      <c r="Y528" t="s">
        <v>8</v>
      </c>
      <c r="Z528">
        <v>0.26726001999999999</v>
      </c>
      <c r="AA528" t="s">
        <v>9</v>
      </c>
      <c r="AB528">
        <v>-1.7</v>
      </c>
      <c r="AC528">
        <v>2</v>
      </c>
      <c r="AD528">
        <v>15</v>
      </c>
      <c r="AE528">
        <v>0.28999999999999998</v>
      </c>
      <c r="AF528">
        <v>149.44999999999999</v>
      </c>
      <c r="AG528" t="s">
        <v>10</v>
      </c>
      <c r="AH528" t="s">
        <v>6</v>
      </c>
      <c r="AI528">
        <v>210</v>
      </c>
      <c r="AJ528" t="s">
        <v>7</v>
      </c>
      <c r="AK528">
        <v>2992</v>
      </c>
      <c r="AL528">
        <v>3015</v>
      </c>
    </row>
    <row r="529" spans="1:38" x14ac:dyDescent="0.25">
      <c r="A529" t="s">
        <v>11</v>
      </c>
      <c r="B529" t="s">
        <v>0</v>
      </c>
      <c r="C529">
        <v>275471</v>
      </c>
      <c r="D529" t="s">
        <v>1</v>
      </c>
      <c r="E529">
        <v>79</v>
      </c>
      <c r="F529">
        <v>113</v>
      </c>
      <c r="G529">
        <v>45</v>
      </c>
      <c r="H529" t="s">
        <v>2</v>
      </c>
      <c r="I529" s="1">
        <v>180</v>
      </c>
      <c r="J529" s="1">
        <v>0</v>
      </c>
      <c r="K529" s="1">
        <v>0</v>
      </c>
      <c r="L529" s="2">
        <v>10001110</v>
      </c>
      <c r="M529" s="2" t="s">
        <v>3</v>
      </c>
      <c r="N529" s="1">
        <v>-0.176507</v>
      </c>
      <c r="O529" s="1">
        <v>0.35301300000000002</v>
      </c>
      <c r="P529" s="1">
        <v>-0.392237</v>
      </c>
      <c r="Q529" s="2" t="s">
        <v>4</v>
      </c>
      <c r="R529" s="1">
        <v>-4.25</v>
      </c>
      <c r="S529" s="1">
        <v>0.9375</v>
      </c>
      <c r="T529" s="1">
        <v>-2.1477529999999998</v>
      </c>
      <c r="U529" t="s">
        <v>5</v>
      </c>
      <c r="V529">
        <v>130424</v>
      </c>
      <c r="W529">
        <v>95301</v>
      </c>
      <c r="X529">
        <v>51.441635130000002</v>
      </c>
      <c r="Y529" t="s">
        <v>8</v>
      </c>
      <c r="Z529">
        <v>0.26726001999999999</v>
      </c>
      <c r="AA529" t="s">
        <v>9</v>
      </c>
      <c r="AB529">
        <v>-1.7</v>
      </c>
      <c r="AC529">
        <v>2</v>
      </c>
      <c r="AD529">
        <v>15</v>
      </c>
      <c r="AE529">
        <v>0.28999999999999998</v>
      </c>
      <c r="AF529">
        <v>149.44999999999999</v>
      </c>
      <c r="AG529" t="s">
        <v>10</v>
      </c>
      <c r="AH529" t="s">
        <v>6</v>
      </c>
      <c r="AI529">
        <v>210</v>
      </c>
      <c r="AJ529" t="s">
        <v>7</v>
      </c>
      <c r="AK529">
        <v>3099</v>
      </c>
      <c r="AL529">
        <v>2752</v>
      </c>
    </row>
    <row r="530" spans="1:38" x14ac:dyDescent="0.25">
      <c r="A530" t="s">
        <v>11</v>
      </c>
      <c r="B530" t="s">
        <v>0</v>
      </c>
      <c r="C530">
        <v>275974</v>
      </c>
      <c r="D530" t="s">
        <v>1</v>
      </c>
      <c r="E530">
        <v>79</v>
      </c>
      <c r="F530">
        <v>113</v>
      </c>
      <c r="G530">
        <v>45</v>
      </c>
      <c r="H530" t="s">
        <v>2</v>
      </c>
      <c r="I530" s="1">
        <v>178</v>
      </c>
      <c r="J530" s="1">
        <v>0</v>
      </c>
      <c r="K530" s="1">
        <v>1</v>
      </c>
      <c r="L530" s="2">
        <v>10001110</v>
      </c>
      <c r="M530" s="2" t="s">
        <v>3</v>
      </c>
      <c r="N530" s="1">
        <v>0.107865</v>
      </c>
      <c r="O530" s="1">
        <v>0.80408599999999997</v>
      </c>
      <c r="P530" s="1">
        <v>-0.294178</v>
      </c>
      <c r="Q530" s="2" t="s">
        <v>4</v>
      </c>
      <c r="R530" s="1">
        <v>3.375</v>
      </c>
      <c r="S530" s="1">
        <v>-0.375</v>
      </c>
      <c r="T530" s="1">
        <v>-9.5496189999999999</v>
      </c>
      <c r="U530" t="s">
        <v>5</v>
      </c>
      <c r="V530">
        <v>130424</v>
      </c>
      <c r="W530">
        <v>95302</v>
      </c>
      <c r="X530">
        <v>51.441635130000002</v>
      </c>
      <c r="Y530" t="s">
        <v>8</v>
      </c>
      <c r="Z530">
        <v>0.26726001999999999</v>
      </c>
      <c r="AA530" t="s">
        <v>9</v>
      </c>
      <c r="AB530">
        <v>-1.6</v>
      </c>
      <c r="AC530">
        <v>2</v>
      </c>
      <c r="AD530">
        <v>15</v>
      </c>
      <c r="AE530">
        <v>0.65</v>
      </c>
      <c r="AF530">
        <v>320.45</v>
      </c>
      <c r="AG530" t="s">
        <v>10</v>
      </c>
      <c r="AH530" t="s">
        <v>6</v>
      </c>
      <c r="AI530">
        <v>210</v>
      </c>
      <c r="AJ530" t="s">
        <v>7</v>
      </c>
      <c r="AK530">
        <v>2622</v>
      </c>
      <c r="AL530">
        <v>2344</v>
      </c>
    </row>
    <row r="531" spans="1:38" x14ac:dyDescent="0.25">
      <c r="A531" t="s">
        <v>11</v>
      </c>
      <c r="B531" t="s">
        <v>0</v>
      </c>
      <c r="C531">
        <v>276477</v>
      </c>
      <c r="D531" t="s">
        <v>1</v>
      </c>
      <c r="E531">
        <v>79</v>
      </c>
      <c r="F531">
        <v>113</v>
      </c>
      <c r="G531">
        <v>45</v>
      </c>
      <c r="H531" t="s">
        <v>2</v>
      </c>
      <c r="I531" s="1">
        <v>180</v>
      </c>
      <c r="J531" s="1">
        <v>0</v>
      </c>
      <c r="K531" s="1">
        <v>-1</v>
      </c>
      <c r="L531" s="2">
        <v>10001110</v>
      </c>
      <c r="M531" s="2" t="s">
        <v>3</v>
      </c>
      <c r="N531" s="1">
        <v>0.55893800000000005</v>
      </c>
      <c r="O531" s="1">
        <v>-0.75505699999999998</v>
      </c>
      <c r="P531" s="1">
        <v>0.40204299999999998</v>
      </c>
      <c r="Q531" s="2" t="s">
        <v>4</v>
      </c>
      <c r="R531" s="1">
        <v>-2.6875</v>
      </c>
      <c r="S531" s="1">
        <v>1.8125</v>
      </c>
      <c r="T531" s="1">
        <v>0.39482499999999998</v>
      </c>
      <c r="U531" t="s">
        <v>5</v>
      </c>
      <c r="V531">
        <v>130424</v>
      </c>
      <c r="W531">
        <v>95303</v>
      </c>
      <c r="X531">
        <v>51.441642760000001</v>
      </c>
      <c r="Y531" t="s">
        <v>8</v>
      </c>
      <c r="Z531">
        <v>0.26726001999999999</v>
      </c>
      <c r="AA531" t="s">
        <v>9</v>
      </c>
      <c r="AB531">
        <v>-1.6</v>
      </c>
      <c r="AC531">
        <v>2</v>
      </c>
      <c r="AD531">
        <v>15</v>
      </c>
      <c r="AE531">
        <v>0.65</v>
      </c>
      <c r="AF531">
        <v>320.45</v>
      </c>
      <c r="AG531" t="s">
        <v>10</v>
      </c>
      <c r="AH531" t="s">
        <v>6</v>
      </c>
      <c r="AI531">
        <v>210</v>
      </c>
      <c r="AJ531" t="s">
        <v>7</v>
      </c>
      <c r="AK531">
        <v>2814</v>
      </c>
      <c r="AL531">
        <v>2905</v>
      </c>
    </row>
    <row r="532" spans="1:38" x14ac:dyDescent="0.25">
      <c r="A532" t="s">
        <v>11</v>
      </c>
      <c r="B532" t="s">
        <v>0</v>
      </c>
      <c r="C532">
        <v>276980</v>
      </c>
      <c r="D532" t="s">
        <v>1</v>
      </c>
      <c r="E532">
        <v>79</v>
      </c>
      <c r="F532">
        <v>113</v>
      </c>
      <c r="G532">
        <v>45</v>
      </c>
      <c r="H532" t="s">
        <v>2</v>
      </c>
      <c r="I532" s="1">
        <v>182</v>
      </c>
      <c r="J532" s="1">
        <v>0</v>
      </c>
      <c r="K532" s="1">
        <v>0</v>
      </c>
      <c r="L532" s="2">
        <v>10001110</v>
      </c>
      <c r="M532" s="2" t="s">
        <v>3</v>
      </c>
      <c r="N532" s="1">
        <v>-1.461084</v>
      </c>
      <c r="O532" s="1">
        <v>0.35301300000000002</v>
      </c>
      <c r="P532" s="1">
        <v>-0.37262499999999998</v>
      </c>
      <c r="Q532" s="2" t="s">
        <v>4</v>
      </c>
      <c r="R532" s="1">
        <v>12</v>
      </c>
      <c r="S532" s="1">
        <v>4.625</v>
      </c>
      <c r="T532" s="1">
        <v>-4.1168449999999996</v>
      </c>
      <c r="U532" t="s">
        <v>5</v>
      </c>
      <c r="V532">
        <v>130424</v>
      </c>
      <c r="W532">
        <v>95303</v>
      </c>
      <c r="X532">
        <v>51.441642760000001</v>
      </c>
      <c r="Y532" t="s">
        <v>8</v>
      </c>
      <c r="Z532">
        <v>0.26726001999999999</v>
      </c>
      <c r="AA532" t="s">
        <v>9</v>
      </c>
      <c r="AB532">
        <v>-1.6</v>
      </c>
      <c r="AC532">
        <v>2</v>
      </c>
      <c r="AD532">
        <v>15</v>
      </c>
      <c r="AE532">
        <v>0.6</v>
      </c>
      <c r="AF532">
        <v>313.29000000000002</v>
      </c>
      <c r="AG532" t="s">
        <v>10</v>
      </c>
      <c r="AH532" t="s">
        <v>6</v>
      </c>
      <c r="AI532">
        <v>200</v>
      </c>
      <c r="AJ532" t="s">
        <v>7</v>
      </c>
      <c r="AK532">
        <v>2909</v>
      </c>
      <c r="AL532">
        <v>2860</v>
      </c>
    </row>
    <row r="533" spans="1:38" x14ac:dyDescent="0.25">
      <c r="A533" t="s">
        <v>11</v>
      </c>
      <c r="B533" t="s">
        <v>0</v>
      </c>
      <c r="C533">
        <v>277484</v>
      </c>
      <c r="D533" t="s">
        <v>1</v>
      </c>
      <c r="E533">
        <v>79</v>
      </c>
      <c r="F533">
        <v>113</v>
      </c>
      <c r="G533">
        <v>45</v>
      </c>
      <c r="H533" t="s">
        <v>2</v>
      </c>
      <c r="I533" s="1">
        <v>186</v>
      </c>
      <c r="J533" s="1">
        <v>0</v>
      </c>
      <c r="K533" s="1">
        <v>-4</v>
      </c>
      <c r="L533" s="2">
        <v>10001110</v>
      </c>
      <c r="M533" s="2" t="s">
        <v>3</v>
      </c>
      <c r="N533" s="1">
        <v>-0.26476</v>
      </c>
      <c r="O533" s="1">
        <v>-0.85311599999999999</v>
      </c>
      <c r="P533" s="1">
        <v>0.26476</v>
      </c>
      <c r="Q533" s="2" t="s">
        <v>4</v>
      </c>
      <c r="R533" s="1">
        <v>4.6875</v>
      </c>
      <c r="S533" s="1">
        <v>2.3125</v>
      </c>
      <c r="T533" s="1">
        <v>8.6172009999999997</v>
      </c>
      <c r="U533" t="s">
        <v>5</v>
      </c>
      <c r="V533">
        <v>130424</v>
      </c>
      <c r="W533">
        <v>95304</v>
      </c>
      <c r="X533">
        <v>51.441642760000001</v>
      </c>
      <c r="Y533" t="s">
        <v>8</v>
      </c>
      <c r="Z533">
        <v>0.26725668000000002</v>
      </c>
      <c r="AA533" t="s">
        <v>9</v>
      </c>
      <c r="AB533">
        <v>-1.7</v>
      </c>
      <c r="AC533">
        <v>2</v>
      </c>
      <c r="AD533">
        <v>14</v>
      </c>
      <c r="AE533">
        <v>0.6</v>
      </c>
      <c r="AF533">
        <v>313.29000000000002</v>
      </c>
      <c r="AG533" t="s">
        <v>10</v>
      </c>
      <c r="AH533" t="s">
        <v>6</v>
      </c>
      <c r="AI533">
        <v>210</v>
      </c>
      <c r="AJ533" t="s">
        <v>7</v>
      </c>
      <c r="AK533">
        <v>3279</v>
      </c>
      <c r="AL533">
        <v>3276</v>
      </c>
    </row>
    <row r="534" spans="1:38" x14ac:dyDescent="0.25">
      <c r="A534" t="s">
        <v>11</v>
      </c>
      <c r="B534" t="s">
        <v>0</v>
      </c>
      <c r="C534">
        <v>277987</v>
      </c>
      <c r="D534" t="s">
        <v>1</v>
      </c>
      <c r="E534">
        <v>79</v>
      </c>
      <c r="F534">
        <v>113</v>
      </c>
      <c r="G534">
        <v>45</v>
      </c>
      <c r="H534" t="s">
        <v>2</v>
      </c>
      <c r="I534" s="1">
        <v>183</v>
      </c>
      <c r="J534" s="1">
        <v>0</v>
      </c>
      <c r="K534" s="1">
        <v>0</v>
      </c>
      <c r="L534" s="2">
        <v>10001110</v>
      </c>
      <c r="M534" s="2" t="s">
        <v>3</v>
      </c>
      <c r="N534" s="1">
        <v>-1.029623</v>
      </c>
      <c r="O534" s="1">
        <v>0.25495400000000001</v>
      </c>
      <c r="P534" s="1">
        <v>0.18631300000000001</v>
      </c>
      <c r="Q534" s="2" t="s">
        <v>4</v>
      </c>
      <c r="R534" s="1">
        <v>-6.75</v>
      </c>
      <c r="S534" s="1">
        <v>-5.5</v>
      </c>
      <c r="T534" s="1">
        <v>14.480147000000001</v>
      </c>
      <c r="U534" t="s">
        <v>5</v>
      </c>
      <c r="V534">
        <v>130424</v>
      </c>
      <c r="W534">
        <v>95304</v>
      </c>
      <c r="X534">
        <v>51.441642760000001</v>
      </c>
      <c r="Y534" t="s">
        <v>8</v>
      </c>
      <c r="Z534">
        <v>0.26725668000000002</v>
      </c>
      <c r="AA534" t="s">
        <v>9</v>
      </c>
      <c r="AB534">
        <v>-1.7</v>
      </c>
      <c r="AC534">
        <v>2</v>
      </c>
      <c r="AD534">
        <v>14</v>
      </c>
      <c r="AE534">
        <v>0.84</v>
      </c>
      <c r="AF534">
        <v>331.44</v>
      </c>
      <c r="AG534" t="s">
        <v>10</v>
      </c>
      <c r="AH534" t="s">
        <v>6</v>
      </c>
      <c r="AI534">
        <v>200</v>
      </c>
      <c r="AJ534" t="s">
        <v>7</v>
      </c>
      <c r="AK534">
        <v>2742</v>
      </c>
      <c r="AL534">
        <v>2830</v>
      </c>
    </row>
    <row r="535" spans="1:38" x14ac:dyDescent="0.25">
      <c r="A535" t="s">
        <v>11</v>
      </c>
      <c r="B535" t="s">
        <v>0</v>
      </c>
      <c r="C535">
        <v>278490</v>
      </c>
      <c r="D535" t="s">
        <v>1</v>
      </c>
      <c r="E535">
        <v>79</v>
      </c>
      <c r="F535">
        <v>113</v>
      </c>
      <c r="G535">
        <v>45</v>
      </c>
      <c r="H535" t="s">
        <v>2</v>
      </c>
      <c r="I535" s="1">
        <v>183</v>
      </c>
      <c r="J535" s="1">
        <v>0</v>
      </c>
      <c r="K535" s="1">
        <v>0</v>
      </c>
      <c r="L535" s="2">
        <v>10001110</v>
      </c>
      <c r="M535" s="2" t="s">
        <v>3</v>
      </c>
      <c r="N535" s="1">
        <v>0.235342</v>
      </c>
      <c r="O535" s="1">
        <v>0.176507</v>
      </c>
      <c r="P535" s="1">
        <v>0</v>
      </c>
      <c r="Q535" s="2" t="s">
        <v>4</v>
      </c>
      <c r="R535" s="1">
        <v>1.9375</v>
      </c>
      <c r="S535" s="1">
        <v>1</v>
      </c>
      <c r="T535" s="1">
        <v>3.6148250000000002</v>
      </c>
      <c r="U535" t="s">
        <v>5</v>
      </c>
      <c r="V535">
        <v>130424</v>
      </c>
      <c r="W535">
        <v>95304</v>
      </c>
      <c r="X535">
        <v>51.441642760000001</v>
      </c>
      <c r="Y535" t="s">
        <v>8</v>
      </c>
      <c r="Z535">
        <v>0.26725668000000002</v>
      </c>
      <c r="AA535" t="s">
        <v>9</v>
      </c>
      <c r="AB535">
        <v>-1.7</v>
      </c>
      <c r="AC535">
        <v>2</v>
      </c>
      <c r="AD535">
        <v>14</v>
      </c>
      <c r="AE535">
        <v>0.84</v>
      </c>
      <c r="AF535">
        <v>331.44</v>
      </c>
      <c r="AG535" t="s">
        <v>10</v>
      </c>
      <c r="AH535" t="s">
        <v>6</v>
      </c>
      <c r="AI535">
        <v>200</v>
      </c>
      <c r="AJ535" t="s">
        <v>7</v>
      </c>
      <c r="AK535">
        <v>2918</v>
      </c>
      <c r="AL535">
        <v>2515</v>
      </c>
    </row>
    <row r="536" spans="1:38" x14ac:dyDescent="0.25">
      <c r="A536" t="s">
        <v>11</v>
      </c>
      <c r="B536" t="s">
        <v>0</v>
      </c>
      <c r="C536">
        <v>278993</v>
      </c>
      <c r="D536" t="s">
        <v>1</v>
      </c>
      <c r="E536">
        <v>79</v>
      </c>
      <c r="F536">
        <v>113</v>
      </c>
      <c r="G536">
        <v>45</v>
      </c>
      <c r="H536" t="s">
        <v>2</v>
      </c>
      <c r="I536" s="1">
        <v>183</v>
      </c>
      <c r="J536" s="1">
        <v>0</v>
      </c>
      <c r="K536" s="1">
        <v>0</v>
      </c>
      <c r="L536" s="2">
        <v>10001110</v>
      </c>
      <c r="M536" s="2" t="s">
        <v>3</v>
      </c>
      <c r="N536" s="1">
        <v>0.21573000000000001</v>
      </c>
      <c r="O536" s="1">
        <v>0.52951999999999999</v>
      </c>
      <c r="P536" s="1">
        <v>-0.46087899999999998</v>
      </c>
      <c r="Q536" s="2" t="s">
        <v>4</v>
      </c>
      <c r="R536" s="1">
        <v>-3.4375</v>
      </c>
      <c r="S536" s="1">
        <v>-1.5625</v>
      </c>
      <c r="T536" s="1">
        <v>-1.0134879999999999</v>
      </c>
      <c r="U536" t="s">
        <v>5</v>
      </c>
      <c r="V536">
        <v>130424</v>
      </c>
      <c r="W536">
        <v>95305</v>
      </c>
      <c r="X536">
        <v>51.441642760000001</v>
      </c>
      <c r="Y536" t="s">
        <v>8</v>
      </c>
      <c r="Z536">
        <v>0.26725497999999998</v>
      </c>
      <c r="AA536" t="s">
        <v>9</v>
      </c>
      <c r="AB536">
        <v>-1.7</v>
      </c>
      <c r="AC536">
        <v>2</v>
      </c>
      <c r="AD536">
        <v>15</v>
      </c>
      <c r="AE536">
        <v>0.51</v>
      </c>
      <c r="AF536">
        <v>331.44</v>
      </c>
      <c r="AG536" t="s">
        <v>10</v>
      </c>
      <c r="AH536" t="s">
        <v>6</v>
      </c>
      <c r="AI536">
        <v>200</v>
      </c>
      <c r="AJ536" t="s">
        <v>7</v>
      </c>
      <c r="AK536">
        <v>2838</v>
      </c>
      <c r="AL536">
        <v>2556</v>
      </c>
    </row>
    <row r="537" spans="1:38" x14ac:dyDescent="0.25">
      <c r="A537" t="s">
        <v>11</v>
      </c>
      <c r="B537" t="s">
        <v>0</v>
      </c>
      <c r="C537">
        <v>279496</v>
      </c>
      <c r="D537" t="s">
        <v>1</v>
      </c>
      <c r="E537">
        <v>79</v>
      </c>
      <c r="F537">
        <v>113</v>
      </c>
      <c r="G537">
        <v>45</v>
      </c>
      <c r="H537" t="s">
        <v>2</v>
      </c>
      <c r="I537" s="1">
        <v>183</v>
      </c>
      <c r="J537" s="1">
        <v>0</v>
      </c>
      <c r="K537" s="1">
        <v>0</v>
      </c>
      <c r="L537" s="2">
        <v>10001110</v>
      </c>
      <c r="M537" s="2" t="s">
        <v>3</v>
      </c>
      <c r="N537" s="1">
        <v>-8.8252999999999998E-2</v>
      </c>
      <c r="O537" s="1">
        <v>2.9418E-2</v>
      </c>
      <c r="P537" s="1">
        <v>-0.117671</v>
      </c>
      <c r="Q537" s="2" t="s">
        <v>4</v>
      </c>
      <c r="R537" s="1">
        <v>2.875</v>
      </c>
      <c r="S537" s="1">
        <v>-1.125</v>
      </c>
      <c r="T537" s="1">
        <v>-1.10727</v>
      </c>
      <c r="U537" t="s">
        <v>5</v>
      </c>
      <c r="V537">
        <v>130424</v>
      </c>
      <c r="W537">
        <v>95306</v>
      </c>
      <c r="X537">
        <v>51.441642760000001</v>
      </c>
      <c r="Y537" t="s">
        <v>8</v>
      </c>
      <c r="Z537">
        <v>0.26725497999999998</v>
      </c>
      <c r="AA537" t="s">
        <v>9</v>
      </c>
      <c r="AB537">
        <v>-1.8</v>
      </c>
      <c r="AC537">
        <v>2</v>
      </c>
      <c r="AD537">
        <v>13</v>
      </c>
      <c r="AE537">
        <v>0.51</v>
      </c>
      <c r="AF537">
        <v>331.44</v>
      </c>
      <c r="AG537" t="s">
        <v>10</v>
      </c>
      <c r="AH537" t="s">
        <v>6</v>
      </c>
      <c r="AI537">
        <v>200</v>
      </c>
      <c r="AJ537" t="s">
        <v>7</v>
      </c>
      <c r="AK537">
        <v>2886</v>
      </c>
      <c r="AL537">
        <v>2519</v>
      </c>
    </row>
    <row r="538" spans="1:38" x14ac:dyDescent="0.25">
      <c r="A538" t="s">
        <v>11</v>
      </c>
      <c r="B538" t="s">
        <v>0</v>
      </c>
      <c r="C538">
        <v>280000</v>
      </c>
      <c r="D538" t="s">
        <v>1</v>
      </c>
      <c r="E538">
        <v>79</v>
      </c>
      <c r="F538">
        <v>113</v>
      </c>
      <c r="G538">
        <v>45</v>
      </c>
      <c r="H538" t="s">
        <v>2</v>
      </c>
      <c r="I538" s="1">
        <v>183</v>
      </c>
      <c r="J538" s="1">
        <v>0</v>
      </c>
      <c r="K538" s="1">
        <v>0</v>
      </c>
      <c r="L538" s="2">
        <v>10001110</v>
      </c>
      <c r="M538" s="2" t="s">
        <v>3</v>
      </c>
      <c r="N538" s="1">
        <v>0.25495400000000001</v>
      </c>
      <c r="O538" s="1">
        <v>-2.9418E-2</v>
      </c>
      <c r="P538" s="1">
        <v>6.8641999999999995E-2</v>
      </c>
      <c r="Q538" s="2" t="s">
        <v>4</v>
      </c>
      <c r="R538" s="1">
        <v>1</v>
      </c>
      <c r="S538" s="1">
        <v>0.3125</v>
      </c>
      <c r="T538" s="1">
        <v>-0.465443</v>
      </c>
      <c r="U538" t="s">
        <v>5</v>
      </c>
      <c r="V538">
        <v>130424</v>
      </c>
      <c r="W538">
        <v>95306</v>
      </c>
      <c r="X538">
        <v>51.441642760000001</v>
      </c>
      <c r="Y538" t="s">
        <v>8</v>
      </c>
      <c r="Z538">
        <v>0.26725497999999998</v>
      </c>
      <c r="AA538" t="s">
        <v>9</v>
      </c>
      <c r="AB538">
        <v>-1.8</v>
      </c>
      <c r="AC538">
        <v>2</v>
      </c>
      <c r="AD538">
        <v>13</v>
      </c>
      <c r="AE538">
        <v>0.44</v>
      </c>
      <c r="AF538">
        <v>331.44</v>
      </c>
      <c r="AG538" t="s">
        <v>10</v>
      </c>
      <c r="AH538" t="s">
        <v>6</v>
      </c>
      <c r="AI538">
        <v>200</v>
      </c>
      <c r="AJ538" t="s">
        <v>7</v>
      </c>
      <c r="AK538">
        <v>3180</v>
      </c>
      <c r="AL538">
        <v>2898</v>
      </c>
    </row>
    <row r="539" spans="1:38" x14ac:dyDescent="0.25">
      <c r="A539" t="s">
        <v>11</v>
      </c>
      <c r="B539" t="s">
        <v>0</v>
      </c>
      <c r="C539">
        <v>280503</v>
      </c>
      <c r="D539" t="s">
        <v>1</v>
      </c>
      <c r="E539">
        <v>79</v>
      </c>
      <c r="F539">
        <v>113</v>
      </c>
      <c r="G539">
        <v>45</v>
      </c>
      <c r="H539" t="s">
        <v>2</v>
      </c>
      <c r="I539" s="1">
        <v>183</v>
      </c>
      <c r="J539" s="1">
        <v>0</v>
      </c>
      <c r="K539" s="1">
        <v>0</v>
      </c>
      <c r="L539" s="2">
        <v>10001110</v>
      </c>
      <c r="M539" s="2" t="s">
        <v>3</v>
      </c>
      <c r="N539" s="1">
        <v>0.294178</v>
      </c>
      <c r="O539" s="1">
        <v>0.21573000000000001</v>
      </c>
      <c r="P539" s="1">
        <v>0.18631300000000001</v>
      </c>
      <c r="Q539" s="2" t="s">
        <v>4</v>
      </c>
      <c r="R539" s="1">
        <v>-0.5</v>
      </c>
      <c r="S539" s="1">
        <v>2.125</v>
      </c>
      <c r="T539" s="1">
        <v>-2.1790889999999998</v>
      </c>
      <c r="U539" t="s">
        <v>5</v>
      </c>
      <c r="V539">
        <v>130424</v>
      </c>
      <c r="W539">
        <v>95307</v>
      </c>
      <c r="X539">
        <v>51.441642760000001</v>
      </c>
      <c r="Y539" t="s">
        <v>8</v>
      </c>
      <c r="Z539">
        <v>0.26725497999999998</v>
      </c>
      <c r="AA539" t="s">
        <v>9</v>
      </c>
      <c r="AB539">
        <v>-1.8</v>
      </c>
      <c r="AC539">
        <v>2</v>
      </c>
      <c r="AD539">
        <v>14</v>
      </c>
      <c r="AE539">
        <v>0.44</v>
      </c>
      <c r="AF539">
        <v>331.44</v>
      </c>
      <c r="AG539" t="s">
        <v>10</v>
      </c>
      <c r="AH539" t="s">
        <v>6</v>
      </c>
      <c r="AI539">
        <v>200</v>
      </c>
      <c r="AJ539" t="s">
        <v>7</v>
      </c>
      <c r="AK539">
        <v>2777</v>
      </c>
      <c r="AL539">
        <v>2640</v>
      </c>
    </row>
    <row r="540" spans="1:38" x14ac:dyDescent="0.25">
      <c r="A540" t="s">
        <v>11</v>
      </c>
      <c r="B540" t="s">
        <v>0</v>
      </c>
      <c r="C540">
        <v>281006</v>
      </c>
      <c r="D540" t="s">
        <v>1</v>
      </c>
      <c r="E540">
        <v>79</v>
      </c>
      <c r="F540">
        <v>113</v>
      </c>
      <c r="G540">
        <v>45</v>
      </c>
      <c r="H540" t="s">
        <v>2</v>
      </c>
      <c r="I540" s="1">
        <v>184</v>
      </c>
      <c r="J540" s="1">
        <v>0</v>
      </c>
      <c r="K540" s="1">
        <v>0</v>
      </c>
      <c r="L540" s="2">
        <v>10001110</v>
      </c>
      <c r="M540" s="2" t="s">
        <v>3</v>
      </c>
      <c r="N540" s="1">
        <v>0.43146099999999998</v>
      </c>
      <c r="O540" s="1">
        <v>-0.107865</v>
      </c>
      <c r="P540" s="1">
        <v>-3.9224000000000002E-2</v>
      </c>
      <c r="Q540" s="2" t="s">
        <v>4</v>
      </c>
      <c r="R540" s="1">
        <v>-0.3125</v>
      </c>
      <c r="S540" s="1">
        <v>-0.6875</v>
      </c>
      <c r="T540" s="1">
        <v>2.3326280000000001</v>
      </c>
      <c r="U540" t="s">
        <v>5</v>
      </c>
      <c r="V540">
        <v>130424</v>
      </c>
      <c r="W540">
        <v>95307</v>
      </c>
      <c r="X540">
        <v>51.441642760000001</v>
      </c>
      <c r="Y540" t="s">
        <v>8</v>
      </c>
      <c r="Z540">
        <v>0.26725497999999998</v>
      </c>
      <c r="AA540" t="s">
        <v>9</v>
      </c>
      <c r="AB540">
        <v>-1.8</v>
      </c>
      <c r="AC540">
        <v>2</v>
      </c>
      <c r="AD540">
        <v>14</v>
      </c>
      <c r="AE540">
        <v>0.27</v>
      </c>
      <c r="AF540">
        <v>331.44</v>
      </c>
      <c r="AG540" t="s">
        <v>10</v>
      </c>
      <c r="AH540" t="s">
        <v>6</v>
      </c>
      <c r="AI540">
        <v>200</v>
      </c>
      <c r="AJ540" t="s">
        <v>7</v>
      </c>
      <c r="AK540">
        <v>3441</v>
      </c>
      <c r="AL540">
        <v>3100</v>
      </c>
    </row>
    <row r="541" spans="1:38" x14ac:dyDescent="0.25">
      <c r="A541" t="s">
        <v>11</v>
      </c>
      <c r="B541" t="s">
        <v>0</v>
      </c>
      <c r="C541">
        <v>281509</v>
      </c>
      <c r="D541" t="s">
        <v>1</v>
      </c>
      <c r="E541">
        <v>79</v>
      </c>
      <c r="F541">
        <v>113</v>
      </c>
      <c r="G541">
        <v>45</v>
      </c>
      <c r="H541" t="s">
        <v>2</v>
      </c>
      <c r="I541" s="1">
        <v>184</v>
      </c>
      <c r="J541" s="1">
        <v>0</v>
      </c>
      <c r="K541" s="1">
        <v>0</v>
      </c>
      <c r="L541" s="2">
        <v>10001110</v>
      </c>
      <c r="M541" s="2" t="s">
        <v>3</v>
      </c>
      <c r="N541" s="1">
        <v>-4.9029999999999997E-2</v>
      </c>
      <c r="O541" s="1">
        <v>6.8641999999999995E-2</v>
      </c>
      <c r="P541" s="1">
        <v>-0.35301300000000002</v>
      </c>
      <c r="Q541" s="2" t="s">
        <v>4</v>
      </c>
      <c r="R541" s="1">
        <v>-1.1875</v>
      </c>
      <c r="S541" s="1">
        <v>0.5625</v>
      </c>
      <c r="T541" s="1">
        <v>0.16960600000000001</v>
      </c>
      <c r="U541" t="s">
        <v>5</v>
      </c>
      <c r="V541">
        <v>130424</v>
      </c>
      <c r="W541">
        <v>95308</v>
      </c>
      <c r="X541">
        <v>51.441642760000001</v>
      </c>
      <c r="Y541" t="s">
        <v>8</v>
      </c>
      <c r="Z541">
        <v>0.26725497999999998</v>
      </c>
      <c r="AA541" t="s">
        <v>9</v>
      </c>
      <c r="AB541">
        <v>-1.8</v>
      </c>
      <c r="AC541">
        <v>2</v>
      </c>
      <c r="AD541">
        <v>15</v>
      </c>
      <c r="AE541">
        <v>0.27</v>
      </c>
      <c r="AF541">
        <v>331.44</v>
      </c>
      <c r="AG541" t="s">
        <v>10</v>
      </c>
      <c r="AH541" t="s">
        <v>6</v>
      </c>
      <c r="AI541">
        <v>200</v>
      </c>
      <c r="AJ541" t="s">
        <v>7</v>
      </c>
      <c r="AK541">
        <v>3367</v>
      </c>
      <c r="AL541">
        <v>3164</v>
      </c>
    </row>
    <row r="542" spans="1:38" x14ac:dyDescent="0.25">
      <c r="A542" t="s">
        <v>11</v>
      </c>
      <c r="B542" t="s">
        <v>0</v>
      </c>
      <c r="C542">
        <v>282012</v>
      </c>
      <c r="D542" t="s">
        <v>1</v>
      </c>
      <c r="E542">
        <v>79</v>
      </c>
      <c r="F542">
        <v>113</v>
      </c>
      <c r="G542">
        <v>45</v>
      </c>
      <c r="H542" t="s">
        <v>2</v>
      </c>
      <c r="I542" s="1">
        <v>183</v>
      </c>
      <c r="J542" s="1">
        <v>0</v>
      </c>
      <c r="K542" s="1">
        <v>1</v>
      </c>
      <c r="L542" s="2">
        <v>10001110</v>
      </c>
      <c r="M542" s="2" t="s">
        <v>3</v>
      </c>
      <c r="N542" s="1">
        <v>0.64719099999999996</v>
      </c>
      <c r="O542" s="1">
        <v>0.176507</v>
      </c>
      <c r="P542" s="1">
        <v>0.686415</v>
      </c>
      <c r="Q542" s="2" t="s">
        <v>4</v>
      </c>
      <c r="R542" s="1">
        <v>-5.125</v>
      </c>
      <c r="S542" s="1">
        <v>3.3125</v>
      </c>
      <c r="T542" s="1">
        <v>-0.122127</v>
      </c>
      <c r="U542" t="s">
        <v>5</v>
      </c>
      <c r="V542">
        <v>130424</v>
      </c>
      <c r="W542">
        <v>95308</v>
      </c>
      <c r="X542">
        <v>51.441642760000001</v>
      </c>
      <c r="Y542" t="s">
        <v>8</v>
      </c>
      <c r="Z542">
        <v>0.26725497999999998</v>
      </c>
      <c r="AA542" t="s">
        <v>9</v>
      </c>
      <c r="AB542">
        <v>-1.8</v>
      </c>
      <c r="AC542">
        <v>2</v>
      </c>
      <c r="AD542">
        <v>15</v>
      </c>
      <c r="AE542">
        <v>0.08</v>
      </c>
      <c r="AF542">
        <v>331.44</v>
      </c>
      <c r="AG542" t="s">
        <v>10</v>
      </c>
      <c r="AH542" t="s">
        <v>6</v>
      </c>
      <c r="AI542">
        <v>200</v>
      </c>
      <c r="AJ542" t="s">
        <v>7</v>
      </c>
      <c r="AK542">
        <v>2913</v>
      </c>
      <c r="AL542">
        <v>2785</v>
      </c>
    </row>
    <row r="543" spans="1:38" x14ac:dyDescent="0.25">
      <c r="A543" t="s">
        <v>11</v>
      </c>
      <c r="B543" t="s">
        <v>0</v>
      </c>
      <c r="C543">
        <v>282516</v>
      </c>
      <c r="D543" t="s">
        <v>1</v>
      </c>
      <c r="E543">
        <v>79</v>
      </c>
      <c r="F543">
        <v>113</v>
      </c>
      <c r="G543">
        <v>45</v>
      </c>
      <c r="H543" t="s">
        <v>2</v>
      </c>
      <c r="I543" s="1">
        <v>184</v>
      </c>
      <c r="J543" s="1">
        <v>0</v>
      </c>
      <c r="K543" s="1">
        <v>-1</v>
      </c>
      <c r="L543" s="2">
        <v>10001110</v>
      </c>
      <c r="M543" s="2" t="s">
        <v>3</v>
      </c>
      <c r="N543" s="1">
        <v>0.107865</v>
      </c>
      <c r="O543" s="1">
        <v>-0.107865</v>
      </c>
      <c r="P543" s="1">
        <v>0.12747700000000001</v>
      </c>
      <c r="Q543" s="2" t="s">
        <v>4</v>
      </c>
      <c r="R543" s="1">
        <v>18.25</v>
      </c>
      <c r="S543" s="1">
        <v>-0.5625</v>
      </c>
      <c r="T543" s="1">
        <v>-6.0254089999999998</v>
      </c>
      <c r="U543" t="s">
        <v>5</v>
      </c>
      <c r="V543">
        <v>130424</v>
      </c>
      <c r="W543">
        <v>95309</v>
      </c>
      <c r="X543">
        <v>51.441642760000001</v>
      </c>
      <c r="Y543" t="s">
        <v>8</v>
      </c>
      <c r="Z543">
        <v>0.26725497999999998</v>
      </c>
      <c r="AA543" t="s">
        <v>9</v>
      </c>
      <c r="AB543">
        <v>-1.8</v>
      </c>
      <c r="AC543">
        <v>2</v>
      </c>
      <c r="AD543">
        <v>16</v>
      </c>
      <c r="AE543">
        <v>0.08</v>
      </c>
      <c r="AF543">
        <v>331.44</v>
      </c>
      <c r="AG543" t="s">
        <v>10</v>
      </c>
      <c r="AH543" t="s">
        <v>6</v>
      </c>
      <c r="AI543">
        <v>210</v>
      </c>
      <c r="AJ543" t="s">
        <v>7</v>
      </c>
      <c r="AK543">
        <v>2857</v>
      </c>
      <c r="AL543">
        <v>2687</v>
      </c>
    </row>
    <row r="544" spans="1:38" x14ac:dyDescent="0.25">
      <c r="A544" t="s">
        <v>11</v>
      </c>
      <c r="B544" t="s">
        <v>0</v>
      </c>
      <c r="C544">
        <v>283019</v>
      </c>
      <c r="D544" t="s">
        <v>1</v>
      </c>
      <c r="E544">
        <v>79</v>
      </c>
      <c r="F544">
        <v>113</v>
      </c>
      <c r="G544">
        <v>45</v>
      </c>
      <c r="H544" t="s">
        <v>2</v>
      </c>
      <c r="I544" s="1">
        <v>185</v>
      </c>
      <c r="J544" s="1">
        <v>2</v>
      </c>
      <c r="K544" s="1">
        <v>1</v>
      </c>
      <c r="L544" s="2">
        <v>10001110</v>
      </c>
      <c r="M544" s="2" t="s">
        <v>3</v>
      </c>
      <c r="N544" s="1">
        <v>-9.8058999999999993E-2</v>
      </c>
      <c r="O544" s="1">
        <v>-9.8060000000000005E-3</v>
      </c>
      <c r="P544" s="1">
        <v>-1.019817</v>
      </c>
      <c r="Q544" s="2" t="s">
        <v>4</v>
      </c>
      <c r="R544" s="1">
        <v>1.1875</v>
      </c>
      <c r="S544" s="1">
        <v>-7.5625</v>
      </c>
      <c r="T544" s="1">
        <v>3.059844</v>
      </c>
      <c r="U544" t="s">
        <v>5</v>
      </c>
      <c r="V544">
        <v>130424</v>
      </c>
      <c r="W544">
        <v>95309</v>
      </c>
      <c r="X544">
        <v>51.441642760000001</v>
      </c>
      <c r="Y544" t="s">
        <v>8</v>
      </c>
      <c r="Z544">
        <v>0.26725497999999998</v>
      </c>
      <c r="AA544" t="s">
        <v>9</v>
      </c>
      <c r="AB544">
        <v>-1.8</v>
      </c>
      <c r="AC544">
        <v>2</v>
      </c>
      <c r="AD544">
        <v>16</v>
      </c>
      <c r="AE544">
        <v>0.25</v>
      </c>
      <c r="AF544">
        <v>331.44</v>
      </c>
      <c r="AG544" t="s">
        <v>10</v>
      </c>
      <c r="AH544" t="s">
        <v>6</v>
      </c>
      <c r="AI544">
        <v>200</v>
      </c>
      <c r="AJ544" t="s">
        <v>7</v>
      </c>
      <c r="AK544">
        <v>2958</v>
      </c>
      <c r="AL544">
        <v>3062</v>
      </c>
    </row>
    <row r="545" spans="1:38" x14ac:dyDescent="0.25">
      <c r="A545" t="s">
        <v>11</v>
      </c>
      <c r="B545" t="s">
        <v>0</v>
      </c>
      <c r="C545">
        <v>283522</v>
      </c>
      <c r="D545" t="s">
        <v>1</v>
      </c>
      <c r="E545">
        <v>79</v>
      </c>
      <c r="F545">
        <v>113</v>
      </c>
      <c r="G545">
        <v>45</v>
      </c>
      <c r="H545" t="s">
        <v>2</v>
      </c>
      <c r="I545" s="1">
        <v>184</v>
      </c>
      <c r="J545" s="1">
        <v>0</v>
      </c>
      <c r="K545" s="1">
        <v>2</v>
      </c>
      <c r="L545" s="2">
        <v>10001110</v>
      </c>
      <c r="M545" s="2" t="s">
        <v>3</v>
      </c>
      <c r="N545" s="1">
        <v>3.9224000000000002E-2</v>
      </c>
      <c r="O545" s="1">
        <v>-0.421655</v>
      </c>
      <c r="P545" s="1">
        <v>0.421655</v>
      </c>
      <c r="Q545" s="2" t="s">
        <v>4</v>
      </c>
      <c r="R545" s="1">
        <v>-3.5625</v>
      </c>
      <c r="S545" s="1">
        <v>0.125</v>
      </c>
      <c r="T545" s="1">
        <v>6.7473700000000001</v>
      </c>
      <c r="U545" t="s">
        <v>5</v>
      </c>
      <c r="V545">
        <v>130424</v>
      </c>
      <c r="W545">
        <v>95310</v>
      </c>
      <c r="X545">
        <v>51.441642760000001</v>
      </c>
      <c r="Y545" t="s">
        <v>8</v>
      </c>
      <c r="Z545">
        <v>0.26725497999999998</v>
      </c>
      <c r="AA545" t="s">
        <v>9</v>
      </c>
      <c r="AB545">
        <v>-1.8</v>
      </c>
      <c r="AC545">
        <v>2</v>
      </c>
      <c r="AD545">
        <v>16</v>
      </c>
      <c r="AE545">
        <v>0.25</v>
      </c>
      <c r="AF545">
        <v>331.44</v>
      </c>
      <c r="AG545" t="s">
        <v>10</v>
      </c>
      <c r="AH545" t="s">
        <v>6</v>
      </c>
      <c r="AI545">
        <v>200</v>
      </c>
      <c r="AJ545" t="s">
        <v>7</v>
      </c>
      <c r="AK545">
        <v>2650</v>
      </c>
      <c r="AL545">
        <v>2720</v>
      </c>
    </row>
    <row r="546" spans="1:38" x14ac:dyDescent="0.25">
      <c r="A546" t="s">
        <v>11</v>
      </c>
      <c r="B546" t="s">
        <v>0</v>
      </c>
      <c r="C546">
        <v>284025</v>
      </c>
      <c r="D546" t="s">
        <v>1</v>
      </c>
      <c r="E546">
        <v>79</v>
      </c>
      <c r="F546">
        <v>113</v>
      </c>
      <c r="G546">
        <v>45</v>
      </c>
      <c r="H546" t="s">
        <v>2</v>
      </c>
      <c r="I546" s="1">
        <v>183</v>
      </c>
      <c r="J546" s="1">
        <v>0</v>
      </c>
      <c r="K546" s="1">
        <v>2</v>
      </c>
      <c r="L546" s="2">
        <v>10001110</v>
      </c>
      <c r="M546" s="2" t="s">
        <v>3</v>
      </c>
      <c r="N546" s="1">
        <v>0.31379000000000001</v>
      </c>
      <c r="O546" s="1">
        <v>-2.9418E-2</v>
      </c>
      <c r="P546" s="1">
        <v>-5.8835999999999999E-2</v>
      </c>
      <c r="Q546" s="2" t="s">
        <v>4</v>
      </c>
      <c r="R546" s="1">
        <v>1.375</v>
      </c>
      <c r="S546" s="1">
        <v>-1.6875</v>
      </c>
      <c r="T546" s="1">
        <v>-0.419294</v>
      </c>
      <c r="U546" t="s">
        <v>5</v>
      </c>
      <c r="V546">
        <v>130424</v>
      </c>
      <c r="W546">
        <v>95310</v>
      </c>
      <c r="X546">
        <v>51.441642760000001</v>
      </c>
      <c r="Y546" t="s">
        <v>8</v>
      </c>
      <c r="Z546">
        <v>0.26725497999999998</v>
      </c>
      <c r="AA546" t="s">
        <v>9</v>
      </c>
      <c r="AB546">
        <v>-1.8</v>
      </c>
      <c r="AC546">
        <v>2</v>
      </c>
      <c r="AD546">
        <v>16</v>
      </c>
      <c r="AE546">
        <v>0.15</v>
      </c>
      <c r="AF546">
        <v>331.44</v>
      </c>
      <c r="AG546" t="s">
        <v>10</v>
      </c>
      <c r="AH546" t="s">
        <v>6</v>
      </c>
      <c r="AI546">
        <v>200</v>
      </c>
      <c r="AJ546" t="s">
        <v>7</v>
      </c>
      <c r="AK546">
        <v>3058</v>
      </c>
      <c r="AL546">
        <v>2760</v>
      </c>
    </row>
    <row r="547" spans="1:38" x14ac:dyDescent="0.25">
      <c r="A547" t="s">
        <v>11</v>
      </c>
      <c r="B547" t="s">
        <v>0</v>
      </c>
      <c r="C547">
        <v>284528</v>
      </c>
      <c r="D547" t="s">
        <v>1</v>
      </c>
      <c r="E547">
        <v>79</v>
      </c>
      <c r="F547">
        <v>113</v>
      </c>
      <c r="G547">
        <v>45</v>
      </c>
      <c r="H547" t="s">
        <v>2</v>
      </c>
      <c r="I547" s="1">
        <v>184</v>
      </c>
      <c r="J547" s="1">
        <v>1</v>
      </c>
      <c r="K547" s="1">
        <v>2</v>
      </c>
      <c r="L547" s="2">
        <v>10001110</v>
      </c>
      <c r="M547" s="2" t="s">
        <v>3</v>
      </c>
      <c r="N547" s="1">
        <v>-0.107865</v>
      </c>
      <c r="O547" s="1">
        <v>-7.8447000000000003E-2</v>
      </c>
      <c r="P547" s="1">
        <v>-0.117671</v>
      </c>
      <c r="Q547" s="2" t="s">
        <v>4</v>
      </c>
      <c r="R547" s="1">
        <v>-0.5625</v>
      </c>
      <c r="S547" s="1">
        <v>4.9375</v>
      </c>
      <c r="T547" s="1">
        <v>-7.7711610000000002</v>
      </c>
      <c r="U547" t="s">
        <v>5</v>
      </c>
      <c r="V547">
        <v>130424</v>
      </c>
      <c r="W547">
        <v>95311</v>
      </c>
      <c r="X547">
        <v>51.441642760000001</v>
      </c>
      <c r="Y547" t="s">
        <v>8</v>
      </c>
      <c r="Z547">
        <v>0.26725497999999998</v>
      </c>
      <c r="AA547" t="s">
        <v>9</v>
      </c>
      <c r="AB547">
        <v>-1.7</v>
      </c>
      <c r="AC547">
        <v>2</v>
      </c>
      <c r="AD547">
        <v>16</v>
      </c>
      <c r="AE547">
        <v>0.15</v>
      </c>
      <c r="AF547">
        <v>331.44</v>
      </c>
      <c r="AG547" t="s">
        <v>10</v>
      </c>
      <c r="AH547" t="s">
        <v>6</v>
      </c>
      <c r="AI547">
        <v>200</v>
      </c>
      <c r="AJ547" t="s">
        <v>7</v>
      </c>
      <c r="AK547">
        <v>2847</v>
      </c>
      <c r="AL547">
        <v>2525</v>
      </c>
    </row>
    <row r="548" spans="1:38" x14ac:dyDescent="0.25">
      <c r="A548" t="s">
        <v>11</v>
      </c>
      <c r="B548" t="s">
        <v>0</v>
      </c>
      <c r="C548">
        <v>285032</v>
      </c>
      <c r="D548" t="s">
        <v>1</v>
      </c>
      <c r="E548">
        <v>79</v>
      </c>
      <c r="F548">
        <v>113</v>
      </c>
      <c r="G548">
        <v>45</v>
      </c>
      <c r="H548" t="s">
        <v>2</v>
      </c>
      <c r="I548" s="1">
        <v>184</v>
      </c>
      <c r="J548" s="1">
        <v>2</v>
      </c>
      <c r="K548" s="1">
        <v>2</v>
      </c>
      <c r="L548" s="2">
        <v>10001110</v>
      </c>
      <c r="M548" s="2" t="s">
        <v>3</v>
      </c>
      <c r="N548" s="1">
        <v>0.41184900000000002</v>
      </c>
      <c r="O548" s="1">
        <v>0.27456599999999998</v>
      </c>
      <c r="P548" s="1">
        <v>-0.19611899999999999</v>
      </c>
      <c r="Q548" s="2" t="s">
        <v>4</v>
      </c>
      <c r="R548" s="1">
        <v>0</v>
      </c>
      <c r="S548" s="1">
        <v>2</v>
      </c>
      <c r="T548" s="1">
        <v>-4.2405910000000002</v>
      </c>
      <c r="U548" t="s">
        <v>5</v>
      </c>
      <c r="V548">
        <v>130424</v>
      </c>
      <c r="W548">
        <v>95311</v>
      </c>
      <c r="X548">
        <v>51.441642760000001</v>
      </c>
      <c r="Y548" t="s">
        <v>8</v>
      </c>
      <c r="Z548">
        <v>0.26725497999999998</v>
      </c>
      <c r="AA548" t="s">
        <v>9</v>
      </c>
      <c r="AB548">
        <v>-1.7</v>
      </c>
      <c r="AC548">
        <v>2</v>
      </c>
      <c r="AD548">
        <v>16</v>
      </c>
      <c r="AE548">
        <v>0.15</v>
      </c>
      <c r="AF548">
        <v>331.44</v>
      </c>
      <c r="AG548" t="s">
        <v>10</v>
      </c>
      <c r="AH548" t="s">
        <v>6</v>
      </c>
      <c r="AI548">
        <v>200</v>
      </c>
      <c r="AJ548" t="s">
        <v>7</v>
      </c>
      <c r="AK548">
        <v>2963</v>
      </c>
      <c r="AL548">
        <v>2553</v>
      </c>
    </row>
    <row r="549" spans="1:38" x14ac:dyDescent="0.25">
      <c r="A549" t="s">
        <v>11</v>
      </c>
      <c r="B549" t="s">
        <v>0</v>
      </c>
      <c r="C549">
        <v>285535</v>
      </c>
      <c r="D549" t="s">
        <v>1</v>
      </c>
      <c r="E549">
        <v>79</v>
      </c>
      <c r="F549">
        <v>113</v>
      </c>
      <c r="G549">
        <v>45</v>
      </c>
      <c r="H549" t="s">
        <v>2</v>
      </c>
      <c r="I549" s="1">
        <v>183</v>
      </c>
      <c r="J549" s="1">
        <v>3</v>
      </c>
      <c r="K549" s="1">
        <v>3</v>
      </c>
      <c r="L549" s="2">
        <v>10001110</v>
      </c>
      <c r="M549" s="2" t="s">
        <v>3</v>
      </c>
      <c r="N549" s="1">
        <v>1.029623</v>
      </c>
      <c r="O549" s="1">
        <v>0.392237</v>
      </c>
      <c r="P549" s="1">
        <v>1.9612000000000001E-2</v>
      </c>
      <c r="Q549" s="2" t="s">
        <v>4</v>
      </c>
      <c r="R549" s="1">
        <v>0</v>
      </c>
      <c r="S549" s="1">
        <v>-1.375</v>
      </c>
      <c r="T549" s="1">
        <v>-0.99082499999999996</v>
      </c>
      <c r="U549" t="s">
        <v>5</v>
      </c>
      <c r="V549">
        <v>130424</v>
      </c>
      <c r="W549">
        <v>95312</v>
      </c>
      <c r="X549">
        <v>51.441642760000001</v>
      </c>
      <c r="Y549" t="s">
        <v>8</v>
      </c>
      <c r="Z549">
        <v>0.26725497999999998</v>
      </c>
      <c r="AA549" t="s">
        <v>9</v>
      </c>
      <c r="AB549">
        <v>-1.7</v>
      </c>
      <c r="AC549">
        <v>2</v>
      </c>
      <c r="AD549">
        <v>16</v>
      </c>
      <c r="AE549">
        <v>0.15</v>
      </c>
      <c r="AF549">
        <v>331.44</v>
      </c>
      <c r="AG549" t="s">
        <v>10</v>
      </c>
      <c r="AH549" t="s">
        <v>6</v>
      </c>
      <c r="AI549">
        <v>200</v>
      </c>
      <c r="AJ549" t="s">
        <v>7</v>
      </c>
      <c r="AK549">
        <v>2731</v>
      </c>
      <c r="AL549">
        <v>2368</v>
      </c>
    </row>
    <row r="550" spans="1:38" x14ac:dyDescent="0.25">
      <c r="A550" t="s">
        <v>11</v>
      </c>
      <c r="B550" t="s">
        <v>0</v>
      </c>
      <c r="C550">
        <v>286038</v>
      </c>
      <c r="D550" t="s">
        <v>1</v>
      </c>
      <c r="E550">
        <v>79</v>
      </c>
      <c r="F550">
        <v>113</v>
      </c>
      <c r="G550">
        <v>45</v>
      </c>
      <c r="H550" t="s">
        <v>2</v>
      </c>
      <c r="I550" s="1">
        <v>184</v>
      </c>
      <c r="J550" s="1">
        <v>1</v>
      </c>
      <c r="K550" s="1">
        <v>2</v>
      </c>
      <c r="L550" s="2">
        <v>10001110</v>
      </c>
      <c r="M550" s="2" t="s">
        <v>3</v>
      </c>
      <c r="N550" s="1">
        <v>0.92175700000000005</v>
      </c>
      <c r="O550" s="1">
        <v>0.205925</v>
      </c>
      <c r="P550" s="1">
        <v>0.362819</v>
      </c>
      <c r="Q550" s="2" t="s">
        <v>4</v>
      </c>
      <c r="R550" s="1">
        <v>4.5</v>
      </c>
      <c r="S550" s="1">
        <v>1.375</v>
      </c>
      <c r="T550" s="1">
        <v>-6.2886139999999999</v>
      </c>
      <c r="U550" t="s">
        <v>5</v>
      </c>
      <c r="V550">
        <v>130424</v>
      </c>
      <c r="W550">
        <v>95312</v>
      </c>
      <c r="X550">
        <v>51.441642760000001</v>
      </c>
      <c r="Y550" t="s">
        <v>8</v>
      </c>
      <c r="Z550">
        <v>0.26725497999999998</v>
      </c>
      <c r="AA550" t="s">
        <v>9</v>
      </c>
      <c r="AB550">
        <v>-1.7</v>
      </c>
      <c r="AC550">
        <v>2</v>
      </c>
      <c r="AD550">
        <v>16</v>
      </c>
      <c r="AE550">
        <v>0.28000000000000003</v>
      </c>
      <c r="AF550">
        <v>331.44</v>
      </c>
      <c r="AG550" t="s">
        <v>10</v>
      </c>
      <c r="AH550" t="s">
        <v>6</v>
      </c>
      <c r="AI550">
        <v>200</v>
      </c>
      <c r="AJ550" t="s">
        <v>7</v>
      </c>
      <c r="AK550">
        <v>3005</v>
      </c>
      <c r="AL550">
        <v>2703</v>
      </c>
    </row>
    <row r="551" spans="1:38" x14ac:dyDescent="0.25">
      <c r="A551" t="s">
        <v>11</v>
      </c>
      <c r="B551" t="s">
        <v>0</v>
      </c>
      <c r="C551">
        <v>286541</v>
      </c>
      <c r="D551" t="s">
        <v>1</v>
      </c>
      <c r="E551">
        <v>79</v>
      </c>
      <c r="F551">
        <v>113</v>
      </c>
      <c r="G551">
        <v>45</v>
      </c>
      <c r="H551" t="s">
        <v>2</v>
      </c>
      <c r="I551" s="1">
        <v>184</v>
      </c>
      <c r="J551" s="1">
        <v>2</v>
      </c>
      <c r="K551" s="1">
        <v>2</v>
      </c>
      <c r="L551" s="2">
        <v>10001110</v>
      </c>
      <c r="M551" s="2" t="s">
        <v>3</v>
      </c>
      <c r="N551" s="1">
        <v>-0.94136900000000001</v>
      </c>
      <c r="O551" s="1">
        <v>-0.43146099999999998</v>
      </c>
      <c r="P551" s="1">
        <v>-3.9224000000000002E-2</v>
      </c>
      <c r="Q551" s="2" t="s">
        <v>4</v>
      </c>
      <c r="R551" s="1">
        <v>3.75</v>
      </c>
      <c r="S551" s="1">
        <v>1.375</v>
      </c>
      <c r="T551" s="1">
        <v>-0.19515199999999999</v>
      </c>
      <c r="U551" t="s">
        <v>5</v>
      </c>
      <c r="V551">
        <v>130424</v>
      </c>
      <c r="W551">
        <v>95313</v>
      </c>
      <c r="X551">
        <v>51.441642760000001</v>
      </c>
      <c r="Y551" t="s">
        <v>8</v>
      </c>
      <c r="Z551">
        <v>0.26725334000000001</v>
      </c>
      <c r="AA551" t="s">
        <v>9</v>
      </c>
      <c r="AB551">
        <v>-1.7</v>
      </c>
      <c r="AC551">
        <v>2</v>
      </c>
      <c r="AD551">
        <v>16</v>
      </c>
      <c r="AE551">
        <v>0.28000000000000003</v>
      </c>
      <c r="AF551">
        <v>331.44</v>
      </c>
      <c r="AG551" t="s">
        <v>10</v>
      </c>
      <c r="AH551" t="s">
        <v>6</v>
      </c>
      <c r="AI551">
        <v>200</v>
      </c>
      <c r="AJ551" t="s">
        <v>7</v>
      </c>
      <c r="AK551">
        <v>2852</v>
      </c>
      <c r="AL551">
        <v>2708</v>
      </c>
    </row>
    <row r="552" spans="1:38" x14ac:dyDescent="0.25">
      <c r="A552" t="s">
        <v>11</v>
      </c>
      <c r="B552" t="s">
        <v>0</v>
      </c>
      <c r="C552">
        <v>287044</v>
      </c>
      <c r="D552" t="s">
        <v>1</v>
      </c>
      <c r="E552">
        <v>79</v>
      </c>
      <c r="F552">
        <v>113</v>
      </c>
      <c r="G552">
        <v>45</v>
      </c>
      <c r="H552" t="s">
        <v>2</v>
      </c>
      <c r="I552" s="1">
        <v>184</v>
      </c>
      <c r="J552" s="1">
        <v>2</v>
      </c>
      <c r="K552" s="1">
        <v>2</v>
      </c>
      <c r="L552" s="2">
        <v>10001110</v>
      </c>
      <c r="M552" s="2" t="s">
        <v>3</v>
      </c>
      <c r="N552" s="1">
        <v>1.9612000000000001E-2</v>
      </c>
      <c r="O552" s="1">
        <v>1.9612000000000001E-2</v>
      </c>
      <c r="P552" s="1">
        <v>0.12747700000000001</v>
      </c>
      <c r="Q552" s="2" t="s">
        <v>4</v>
      </c>
      <c r="R552" s="1">
        <v>-2.875</v>
      </c>
      <c r="S552" s="1">
        <v>-0.5625</v>
      </c>
      <c r="T552" s="1">
        <v>-1.0724</v>
      </c>
      <c r="U552" t="s">
        <v>5</v>
      </c>
      <c r="V552">
        <v>130424</v>
      </c>
      <c r="W552">
        <v>95313</v>
      </c>
      <c r="X552">
        <v>51.441642760000001</v>
      </c>
      <c r="Y552" t="s">
        <v>8</v>
      </c>
      <c r="Z552">
        <v>0.26725334000000001</v>
      </c>
      <c r="AA552" t="s">
        <v>9</v>
      </c>
      <c r="AB552">
        <v>-1.7</v>
      </c>
      <c r="AC552">
        <v>2</v>
      </c>
      <c r="AD552">
        <v>16</v>
      </c>
      <c r="AE552">
        <v>0.16</v>
      </c>
      <c r="AF552">
        <v>331.44</v>
      </c>
      <c r="AG552" t="s">
        <v>10</v>
      </c>
      <c r="AH552" t="s">
        <v>6</v>
      </c>
      <c r="AI552">
        <v>200</v>
      </c>
      <c r="AJ552" t="s">
        <v>7</v>
      </c>
      <c r="AK552">
        <v>2914</v>
      </c>
      <c r="AL552">
        <v>2848</v>
      </c>
    </row>
    <row r="553" spans="1:38" x14ac:dyDescent="0.25">
      <c r="A553" t="s">
        <v>11</v>
      </c>
      <c r="B553" t="s">
        <v>0</v>
      </c>
      <c r="C553">
        <v>287548</v>
      </c>
      <c r="D553" t="s">
        <v>1</v>
      </c>
      <c r="E553">
        <v>79</v>
      </c>
      <c r="F553">
        <v>113</v>
      </c>
      <c r="G553">
        <v>45</v>
      </c>
      <c r="H553" t="s">
        <v>2</v>
      </c>
      <c r="I553" s="1">
        <v>184</v>
      </c>
      <c r="J553" s="1">
        <v>1</v>
      </c>
      <c r="K553" s="1">
        <v>2</v>
      </c>
      <c r="L553" s="2">
        <v>10001110</v>
      </c>
      <c r="M553" s="2" t="s">
        <v>3</v>
      </c>
      <c r="N553" s="1">
        <v>7.8447000000000003E-2</v>
      </c>
      <c r="O553" s="1">
        <v>5.8835999999999999E-2</v>
      </c>
      <c r="P553" s="1">
        <v>0.107865</v>
      </c>
      <c r="Q553" s="2" t="s">
        <v>4</v>
      </c>
      <c r="R553" s="1">
        <v>2</v>
      </c>
      <c r="S553" s="1">
        <v>1.875</v>
      </c>
      <c r="T553" s="1">
        <v>-3.6339239999999999</v>
      </c>
      <c r="U553" t="s">
        <v>5</v>
      </c>
      <c r="V553">
        <v>130424</v>
      </c>
      <c r="W553">
        <v>95314</v>
      </c>
      <c r="X553">
        <v>51.441642760000001</v>
      </c>
      <c r="Y553" t="s">
        <v>8</v>
      </c>
      <c r="Z553">
        <v>0.26725334000000001</v>
      </c>
      <c r="AA553" t="s">
        <v>9</v>
      </c>
      <c r="AB553">
        <v>-1.7</v>
      </c>
      <c r="AC553">
        <v>2</v>
      </c>
      <c r="AD553">
        <v>16</v>
      </c>
      <c r="AE553">
        <v>0.16</v>
      </c>
      <c r="AF553">
        <v>331.44</v>
      </c>
      <c r="AG553" t="s">
        <v>10</v>
      </c>
      <c r="AH553" t="s">
        <v>6</v>
      </c>
      <c r="AI553">
        <v>200</v>
      </c>
      <c r="AJ553" t="s">
        <v>7</v>
      </c>
      <c r="AK553">
        <v>2903</v>
      </c>
      <c r="AL553">
        <v>2507</v>
      </c>
    </row>
    <row r="554" spans="1:38" x14ac:dyDescent="0.25">
      <c r="A554" t="s">
        <v>11</v>
      </c>
      <c r="B554" t="s">
        <v>0</v>
      </c>
      <c r="C554">
        <v>288051</v>
      </c>
      <c r="D554" t="s">
        <v>1</v>
      </c>
      <c r="E554">
        <v>79</v>
      </c>
      <c r="F554">
        <v>113</v>
      </c>
      <c r="G554">
        <v>45</v>
      </c>
      <c r="H554" t="s">
        <v>2</v>
      </c>
      <c r="I554" s="1">
        <v>187</v>
      </c>
      <c r="J554" s="1">
        <v>2</v>
      </c>
      <c r="K554" s="1">
        <v>3</v>
      </c>
      <c r="L554" s="2">
        <v>10001110</v>
      </c>
      <c r="M554" s="2" t="s">
        <v>3</v>
      </c>
      <c r="N554" s="1">
        <v>0.53932599999999997</v>
      </c>
      <c r="O554" s="1">
        <v>4.9029999999999997E-2</v>
      </c>
      <c r="P554" s="1">
        <v>8.8252999999999998E-2</v>
      </c>
      <c r="Q554" s="2" t="s">
        <v>4</v>
      </c>
      <c r="R554" s="1">
        <v>6.625</v>
      </c>
      <c r="S554" s="1">
        <v>3.875</v>
      </c>
      <c r="T554" s="1">
        <v>-6.2483409999999999</v>
      </c>
      <c r="U554" t="s">
        <v>5</v>
      </c>
      <c r="V554">
        <v>130424</v>
      </c>
      <c r="W554">
        <v>95314</v>
      </c>
      <c r="X554">
        <v>51.441642760000001</v>
      </c>
      <c r="Y554" t="s">
        <v>8</v>
      </c>
      <c r="Z554">
        <v>0.26725334000000001</v>
      </c>
      <c r="AA554" t="s">
        <v>9</v>
      </c>
      <c r="AB554">
        <v>-1.7</v>
      </c>
      <c r="AC554">
        <v>2</v>
      </c>
      <c r="AD554">
        <v>16</v>
      </c>
      <c r="AE554">
        <v>0.03</v>
      </c>
      <c r="AF554">
        <v>331.44</v>
      </c>
      <c r="AG554" t="s">
        <v>10</v>
      </c>
      <c r="AH554" t="s">
        <v>6</v>
      </c>
      <c r="AI554">
        <v>200</v>
      </c>
      <c r="AJ554" t="s">
        <v>7</v>
      </c>
      <c r="AK554">
        <v>2867</v>
      </c>
      <c r="AL554">
        <v>2581</v>
      </c>
    </row>
    <row r="555" spans="1:38" x14ac:dyDescent="0.25">
      <c r="A555" t="s">
        <v>11</v>
      </c>
      <c r="B555" t="s">
        <v>0</v>
      </c>
      <c r="C555">
        <v>288554</v>
      </c>
      <c r="D555" t="s">
        <v>1</v>
      </c>
      <c r="E555">
        <v>79</v>
      </c>
      <c r="F555">
        <v>113</v>
      </c>
      <c r="G555">
        <v>45</v>
      </c>
      <c r="H555" t="s">
        <v>2</v>
      </c>
      <c r="I555" s="1">
        <v>188</v>
      </c>
      <c r="J555" s="1">
        <v>2</v>
      </c>
      <c r="K555" s="1">
        <v>2</v>
      </c>
      <c r="L555" s="2">
        <v>10001110</v>
      </c>
      <c r="M555" s="2" t="s">
        <v>3</v>
      </c>
      <c r="N555" s="1">
        <v>-0.294178</v>
      </c>
      <c r="O555" s="1">
        <v>-0.35301300000000002</v>
      </c>
      <c r="P555" s="1">
        <v>-2.9418E-2</v>
      </c>
      <c r="Q555" s="2" t="s">
        <v>4</v>
      </c>
      <c r="R555" s="1">
        <v>0.5</v>
      </c>
      <c r="S555" s="1">
        <v>-2.875</v>
      </c>
      <c r="T555" s="1">
        <v>2.314737</v>
      </c>
      <c r="U555" t="s">
        <v>5</v>
      </c>
      <c r="V555">
        <v>130424</v>
      </c>
      <c r="W555">
        <v>95315</v>
      </c>
      <c r="X555">
        <v>51.441642760000001</v>
      </c>
      <c r="Y555" t="s">
        <v>8</v>
      </c>
      <c r="Z555">
        <v>0.26725334000000001</v>
      </c>
      <c r="AA555" t="s">
        <v>9</v>
      </c>
      <c r="AB555">
        <v>-1.7</v>
      </c>
      <c r="AC555">
        <v>2</v>
      </c>
      <c r="AD555">
        <v>16</v>
      </c>
      <c r="AE555">
        <v>0.03</v>
      </c>
      <c r="AF555">
        <v>331.44</v>
      </c>
      <c r="AG555" t="s">
        <v>10</v>
      </c>
      <c r="AH555" t="s">
        <v>6</v>
      </c>
      <c r="AI555">
        <v>200</v>
      </c>
      <c r="AJ555" t="s">
        <v>7</v>
      </c>
      <c r="AK555">
        <v>3063</v>
      </c>
      <c r="AL555">
        <v>3056</v>
      </c>
    </row>
    <row r="556" spans="1:38" x14ac:dyDescent="0.25">
      <c r="A556" t="s">
        <v>11</v>
      </c>
      <c r="B556" t="s">
        <v>0</v>
      </c>
      <c r="C556">
        <v>289057</v>
      </c>
      <c r="D556" t="s">
        <v>1</v>
      </c>
      <c r="E556">
        <v>79</v>
      </c>
      <c r="F556">
        <v>113</v>
      </c>
      <c r="G556">
        <v>45</v>
      </c>
      <c r="H556" t="s">
        <v>2</v>
      </c>
      <c r="I556" s="1">
        <v>185</v>
      </c>
      <c r="J556" s="1">
        <v>0</v>
      </c>
      <c r="K556" s="1">
        <v>3</v>
      </c>
      <c r="L556" s="2">
        <v>10001110</v>
      </c>
      <c r="M556" s="2" t="s">
        <v>3</v>
      </c>
      <c r="N556" s="1">
        <v>0.16670099999999999</v>
      </c>
      <c r="O556" s="1">
        <v>0.73544500000000002</v>
      </c>
      <c r="P556" s="1">
        <v>-0.176507</v>
      </c>
      <c r="Q556" s="2" t="s">
        <v>4</v>
      </c>
      <c r="R556" s="1">
        <v>2.875</v>
      </c>
      <c r="S556" s="1">
        <v>-1.5625</v>
      </c>
      <c r="T556" s="1">
        <v>2.750086</v>
      </c>
      <c r="U556" t="s">
        <v>5</v>
      </c>
      <c r="V556">
        <v>130424</v>
      </c>
      <c r="W556">
        <v>95315</v>
      </c>
      <c r="X556">
        <v>51.441642760000001</v>
      </c>
      <c r="Y556" t="s">
        <v>8</v>
      </c>
      <c r="Z556">
        <v>0.26725334000000001</v>
      </c>
      <c r="AA556" t="s">
        <v>9</v>
      </c>
      <c r="AB556">
        <v>-1.7</v>
      </c>
      <c r="AC556">
        <v>2</v>
      </c>
      <c r="AD556">
        <v>16</v>
      </c>
      <c r="AE556">
        <v>0.03</v>
      </c>
      <c r="AF556">
        <v>331.44</v>
      </c>
      <c r="AG556" t="s">
        <v>10</v>
      </c>
      <c r="AH556" t="s">
        <v>6</v>
      </c>
      <c r="AI556">
        <v>200</v>
      </c>
      <c r="AJ556" t="s">
        <v>7</v>
      </c>
      <c r="AK556">
        <v>2964</v>
      </c>
      <c r="AL556">
        <v>2680</v>
      </c>
    </row>
    <row r="557" spans="1:38" x14ac:dyDescent="0.25">
      <c r="A557" t="s">
        <v>11</v>
      </c>
      <c r="B557" t="s">
        <v>0</v>
      </c>
      <c r="C557">
        <v>289560</v>
      </c>
      <c r="D557" t="s">
        <v>1</v>
      </c>
      <c r="E557">
        <v>79</v>
      </c>
      <c r="F557">
        <v>113</v>
      </c>
      <c r="G557">
        <v>45</v>
      </c>
      <c r="H557" t="s">
        <v>2</v>
      </c>
      <c r="I557" s="1">
        <v>181</v>
      </c>
      <c r="J557" s="1">
        <v>0</v>
      </c>
      <c r="K557" s="1">
        <v>2</v>
      </c>
      <c r="L557" s="2">
        <v>10001110</v>
      </c>
      <c r="M557" s="2" t="s">
        <v>3</v>
      </c>
      <c r="N557" s="1">
        <v>0.59816199999999997</v>
      </c>
      <c r="O557" s="1">
        <v>-0.34320800000000001</v>
      </c>
      <c r="P557" s="1">
        <v>0.80408599999999997</v>
      </c>
      <c r="Q557" s="2" t="s">
        <v>4</v>
      </c>
      <c r="R557" s="1">
        <v>10.875</v>
      </c>
      <c r="S557" s="1">
        <v>-10.3125</v>
      </c>
      <c r="T557" s="1">
        <v>17.136517999999999</v>
      </c>
      <c r="U557" t="s">
        <v>5</v>
      </c>
      <c r="V557">
        <v>130424</v>
      </c>
      <c r="W557">
        <v>95316</v>
      </c>
      <c r="X557">
        <v>51.441642760000001</v>
      </c>
      <c r="Y557" t="s">
        <v>8</v>
      </c>
      <c r="Z557">
        <v>0.26725334000000001</v>
      </c>
      <c r="AA557" t="s">
        <v>9</v>
      </c>
      <c r="AB557">
        <v>-1.7</v>
      </c>
      <c r="AC557">
        <v>2</v>
      </c>
      <c r="AD557">
        <v>16</v>
      </c>
      <c r="AE557">
        <v>0.39</v>
      </c>
      <c r="AF557">
        <v>331.44</v>
      </c>
      <c r="AG557" t="s">
        <v>10</v>
      </c>
      <c r="AH557" t="s">
        <v>6</v>
      </c>
      <c r="AI557">
        <v>200</v>
      </c>
      <c r="AJ557" t="s">
        <v>7</v>
      </c>
      <c r="AK557">
        <v>2983</v>
      </c>
      <c r="AL557">
        <v>2727</v>
      </c>
    </row>
    <row r="558" spans="1:38" x14ac:dyDescent="0.25">
      <c r="A558" t="s">
        <v>11</v>
      </c>
      <c r="B558" t="s">
        <v>0</v>
      </c>
      <c r="C558">
        <v>290064</v>
      </c>
      <c r="D558" t="s">
        <v>1</v>
      </c>
      <c r="E558">
        <v>79</v>
      </c>
      <c r="F558">
        <v>113</v>
      </c>
      <c r="G558">
        <v>45</v>
      </c>
      <c r="H558" t="s">
        <v>2</v>
      </c>
      <c r="I558" s="1">
        <v>171</v>
      </c>
      <c r="J558" s="1">
        <v>-2</v>
      </c>
      <c r="K558" s="1">
        <v>0</v>
      </c>
      <c r="L558" s="2">
        <v>10001110</v>
      </c>
      <c r="M558" s="2" t="s">
        <v>3</v>
      </c>
      <c r="N558" s="1">
        <v>-1.176712</v>
      </c>
      <c r="O558" s="1">
        <v>0.245148</v>
      </c>
      <c r="P558" s="1">
        <v>-0.13728299999999999</v>
      </c>
      <c r="Q558" s="2" t="s">
        <v>4</v>
      </c>
      <c r="R558" s="1">
        <v>0.375</v>
      </c>
      <c r="S558" s="1">
        <v>-5.5</v>
      </c>
      <c r="T558" s="1">
        <v>34.761516999999998</v>
      </c>
      <c r="U558" t="s">
        <v>5</v>
      </c>
      <c r="V558">
        <v>130424</v>
      </c>
      <c r="W558">
        <v>95316</v>
      </c>
      <c r="X558">
        <v>51.441642760000001</v>
      </c>
      <c r="Y558" t="s">
        <v>8</v>
      </c>
      <c r="Z558">
        <v>0.26725334000000001</v>
      </c>
      <c r="AA558" t="s">
        <v>9</v>
      </c>
      <c r="AB558">
        <v>-1.7</v>
      </c>
      <c r="AC558">
        <v>2</v>
      </c>
      <c r="AD558">
        <v>16</v>
      </c>
      <c r="AE558">
        <v>0.39</v>
      </c>
      <c r="AF558">
        <v>331.44</v>
      </c>
      <c r="AG558" t="s">
        <v>10</v>
      </c>
      <c r="AH558" t="s">
        <v>6</v>
      </c>
      <c r="AI558">
        <v>200</v>
      </c>
      <c r="AJ558" t="s">
        <v>7</v>
      </c>
      <c r="AK558">
        <v>3068</v>
      </c>
      <c r="AL558">
        <v>2760</v>
      </c>
    </row>
    <row r="559" spans="1:38" x14ac:dyDescent="0.25">
      <c r="A559" t="s">
        <v>11</v>
      </c>
      <c r="B559" t="s">
        <v>0</v>
      </c>
      <c r="C559">
        <v>290567</v>
      </c>
      <c r="D559" t="s">
        <v>1</v>
      </c>
      <c r="E559">
        <v>79</v>
      </c>
      <c r="F559">
        <v>113</v>
      </c>
      <c r="G559">
        <v>45</v>
      </c>
      <c r="H559" t="s">
        <v>2</v>
      </c>
      <c r="I559" s="1">
        <v>143</v>
      </c>
      <c r="J559" s="1">
        <v>-16</v>
      </c>
      <c r="K559" s="1">
        <v>-2</v>
      </c>
      <c r="L559" s="2">
        <v>10001110</v>
      </c>
      <c r="M559" s="2" t="s">
        <v>3</v>
      </c>
      <c r="N559" s="1">
        <v>2.0396339999999999</v>
      </c>
      <c r="O559" s="1">
        <v>0.32359599999999999</v>
      </c>
      <c r="P559" s="1">
        <v>2.069051</v>
      </c>
      <c r="Q559" s="2" t="s">
        <v>4</v>
      </c>
      <c r="R559" s="1">
        <v>6.25E-2</v>
      </c>
      <c r="S559" s="1">
        <v>-13.3125</v>
      </c>
      <c r="T559" s="1">
        <v>67.511520000000004</v>
      </c>
      <c r="U559" t="s">
        <v>5</v>
      </c>
      <c r="V559">
        <v>130424</v>
      </c>
      <c r="W559">
        <v>95317</v>
      </c>
      <c r="X559">
        <v>51.441642760000001</v>
      </c>
      <c r="Y559" t="s">
        <v>8</v>
      </c>
      <c r="Z559">
        <v>0.26725334000000001</v>
      </c>
      <c r="AA559" t="s">
        <v>9</v>
      </c>
      <c r="AB559">
        <v>-1.7</v>
      </c>
      <c r="AC559">
        <v>2</v>
      </c>
      <c r="AD559">
        <v>16</v>
      </c>
      <c r="AE559">
        <v>0.39</v>
      </c>
      <c r="AF559">
        <v>331.44</v>
      </c>
      <c r="AG559" t="s">
        <v>10</v>
      </c>
      <c r="AH559" t="s">
        <v>6</v>
      </c>
      <c r="AI559">
        <v>200</v>
      </c>
      <c r="AJ559" t="s">
        <v>7</v>
      </c>
      <c r="AK559">
        <v>3191</v>
      </c>
      <c r="AL559">
        <v>2963</v>
      </c>
    </row>
    <row r="560" spans="1:38" x14ac:dyDescent="0.25">
      <c r="A560" t="s">
        <v>11</v>
      </c>
      <c r="B560" t="s">
        <v>0</v>
      </c>
      <c r="C560">
        <v>291070</v>
      </c>
      <c r="D560" t="s">
        <v>1</v>
      </c>
      <c r="E560">
        <v>79</v>
      </c>
      <c r="F560">
        <v>113</v>
      </c>
      <c r="G560">
        <v>45</v>
      </c>
      <c r="H560" t="s">
        <v>2</v>
      </c>
      <c r="I560" s="1">
        <v>110</v>
      </c>
      <c r="J560" s="1">
        <v>-20</v>
      </c>
      <c r="K560" s="1">
        <v>-1</v>
      </c>
      <c r="L560" s="2">
        <v>10001110</v>
      </c>
      <c r="M560" s="2" t="s">
        <v>3</v>
      </c>
      <c r="N560" s="1">
        <v>0.64719099999999996</v>
      </c>
      <c r="O560" s="1">
        <v>-1.1374880000000001</v>
      </c>
      <c r="P560" s="1">
        <v>0.53932599999999997</v>
      </c>
      <c r="Q560" s="2" t="s">
        <v>4</v>
      </c>
      <c r="R560" s="1">
        <v>12.5625</v>
      </c>
      <c r="S560" s="1">
        <v>28.4375</v>
      </c>
      <c r="T560" s="1">
        <v>60.574016999999998</v>
      </c>
      <c r="U560" t="s">
        <v>5</v>
      </c>
      <c r="V560">
        <v>130424</v>
      </c>
      <c r="W560">
        <v>95317</v>
      </c>
      <c r="X560">
        <v>51.441642760000001</v>
      </c>
      <c r="Y560" t="s">
        <v>8</v>
      </c>
      <c r="Z560">
        <v>0.26725334000000001</v>
      </c>
      <c r="AA560" t="s">
        <v>9</v>
      </c>
      <c r="AB560">
        <v>-1.7</v>
      </c>
      <c r="AC560">
        <v>2</v>
      </c>
      <c r="AD560">
        <v>16</v>
      </c>
      <c r="AE560">
        <v>0.27</v>
      </c>
      <c r="AF560">
        <v>331.44</v>
      </c>
      <c r="AG560" t="s">
        <v>10</v>
      </c>
      <c r="AH560" t="s">
        <v>6</v>
      </c>
      <c r="AI560">
        <v>200</v>
      </c>
      <c r="AJ560" t="s">
        <v>7</v>
      </c>
      <c r="AK560">
        <v>3062</v>
      </c>
      <c r="AL560">
        <v>2774</v>
      </c>
    </row>
    <row r="561" spans="1:38" x14ac:dyDescent="0.25">
      <c r="A561" t="s">
        <v>11</v>
      </c>
      <c r="B561" t="s">
        <v>0</v>
      </c>
      <c r="C561">
        <v>291573</v>
      </c>
      <c r="D561" t="s">
        <v>1</v>
      </c>
      <c r="E561">
        <v>79</v>
      </c>
      <c r="F561">
        <v>113</v>
      </c>
      <c r="G561">
        <v>45</v>
      </c>
      <c r="H561" t="s">
        <v>2</v>
      </c>
      <c r="I561" s="1">
        <v>69</v>
      </c>
      <c r="J561" s="1">
        <v>-14</v>
      </c>
      <c r="K561" s="1">
        <v>6</v>
      </c>
      <c r="L561" s="2">
        <v>10001110</v>
      </c>
      <c r="M561" s="2" t="s">
        <v>3</v>
      </c>
      <c r="N561" s="1">
        <v>-2.00041</v>
      </c>
      <c r="O561" s="1">
        <v>0.46087899999999998</v>
      </c>
      <c r="P561" s="1">
        <v>2.9418E-2</v>
      </c>
      <c r="Q561" s="2" t="s">
        <v>4</v>
      </c>
      <c r="R561" s="1">
        <v>17.375</v>
      </c>
      <c r="S561" s="1">
        <v>3</v>
      </c>
      <c r="T561" s="1">
        <v>53.261516999999998</v>
      </c>
      <c r="U561" t="s">
        <v>5</v>
      </c>
      <c r="V561">
        <v>130424</v>
      </c>
      <c r="W561">
        <v>95318</v>
      </c>
      <c r="X561">
        <v>51.441642760000001</v>
      </c>
      <c r="Y561" t="s">
        <v>8</v>
      </c>
      <c r="Z561">
        <v>0.26725334000000001</v>
      </c>
      <c r="AA561" t="s">
        <v>9</v>
      </c>
      <c r="AB561">
        <v>-1.7</v>
      </c>
      <c r="AC561">
        <v>2</v>
      </c>
      <c r="AD561">
        <v>15</v>
      </c>
      <c r="AE561">
        <v>0.13</v>
      </c>
      <c r="AF561">
        <v>331.44</v>
      </c>
      <c r="AG561" t="s">
        <v>10</v>
      </c>
      <c r="AH561" t="s">
        <v>6</v>
      </c>
      <c r="AI561">
        <v>250</v>
      </c>
      <c r="AJ561" t="s">
        <v>7</v>
      </c>
      <c r="AK561">
        <v>2963</v>
      </c>
      <c r="AL561">
        <v>2648</v>
      </c>
    </row>
    <row r="562" spans="1:38" x14ac:dyDescent="0.25">
      <c r="A562" t="s">
        <v>11</v>
      </c>
      <c r="B562" t="s">
        <v>0</v>
      </c>
      <c r="C562">
        <v>292076</v>
      </c>
      <c r="D562" t="s">
        <v>1</v>
      </c>
      <c r="E562">
        <v>79</v>
      </c>
      <c r="F562">
        <v>113</v>
      </c>
      <c r="G562">
        <v>45</v>
      </c>
      <c r="H562" t="s">
        <v>2</v>
      </c>
      <c r="I562" s="1">
        <v>42</v>
      </c>
      <c r="J562" s="1">
        <v>-11</v>
      </c>
      <c r="K562" s="1">
        <v>7</v>
      </c>
      <c r="L562" s="2">
        <v>10001110</v>
      </c>
      <c r="M562" s="2" t="s">
        <v>3</v>
      </c>
      <c r="N562" s="1">
        <v>-0.96098099999999997</v>
      </c>
      <c r="O562" s="1">
        <v>-9.8058999999999993E-2</v>
      </c>
      <c r="P562" s="1">
        <v>-2.9908079999999999</v>
      </c>
      <c r="Q562" s="2" t="s">
        <v>4</v>
      </c>
      <c r="R562" s="1">
        <v>-6.8125</v>
      </c>
      <c r="S562" s="1">
        <v>-1.3125</v>
      </c>
      <c r="T562" s="1">
        <v>43.511516999999998</v>
      </c>
      <c r="U562" t="s">
        <v>5</v>
      </c>
      <c r="V562">
        <v>130424</v>
      </c>
      <c r="W562">
        <v>95318</v>
      </c>
      <c r="X562">
        <v>51.441642760000001</v>
      </c>
      <c r="Y562" t="s">
        <v>8</v>
      </c>
      <c r="Z562">
        <v>0.26725334000000001</v>
      </c>
      <c r="AA562" t="s">
        <v>9</v>
      </c>
      <c r="AB562">
        <v>-1.7</v>
      </c>
      <c r="AC562">
        <v>2</v>
      </c>
      <c r="AD562">
        <v>15</v>
      </c>
      <c r="AE562">
        <v>0.13</v>
      </c>
      <c r="AF562">
        <v>331.44</v>
      </c>
      <c r="AG562" t="s">
        <v>10</v>
      </c>
      <c r="AH562" t="s">
        <v>6</v>
      </c>
      <c r="AI562">
        <v>250</v>
      </c>
      <c r="AJ562" t="s">
        <v>7</v>
      </c>
      <c r="AK562">
        <v>3138</v>
      </c>
      <c r="AL562">
        <v>2869</v>
      </c>
    </row>
    <row r="563" spans="1:38" x14ac:dyDescent="0.25">
      <c r="A563" t="s">
        <v>11</v>
      </c>
      <c r="B563" t="s">
        <v>0</v>
      </c>
      <c r="C563">
        <v>292580</v>
      </c>
      <c r="D563" t="s">
        <v>1</v>
      </c>
      <c r="E563">
        <v>79</v>
      </c>
      <c r="F563">
        <v>113</v>
      </c>
      <c r="G563">
        <v>45</v>
      </c>
      <c r="H563" t="s">
        <v>2</v>
      </c>
      <c r="I563" s="1">
        <v>32</v>
      </c>
      <c r="J563" s="1">
        <v>-17</v>
      </c>
      <c r="K563" s="1">
        <v>12</v>
      </c>
      <c r="L563" s="2">
        <v>10001110</v>
      </c>
      <c r="M563" s="2" t="s">
        <v>3</v>
      </c>
      <c r="N563" s="1">
        <v>6.5797790000000003</v>
      </c>
      <c r="O563" s="1">
        <v>-4.6774290000000001</v>
      </c>
      <c r="P563" s="1">
        <v>-1.8925449999999999</v>
      </c>
      <c r="Q563" s="2" t="s">
        <v>4</v>
      </c>
      <c r="R563" s="1">
        <v>4</v>
      </c>
      <c r="S563" s="1">
        <v>-3.8125</v>
      </c>
      <c r="T563" s="1">
        <v>10.949018000000001</v>
      </c>
      <c r="U563" t="s">
        <v>5</v>
      </c>
      <c r="V563">
        <v>130424</v>
      </c>
      <c r="W563">
        <v>95319</v>
      </c>
      <c r="X563">
        <v>51.441642760000001</v>
      </c>
      <c r="Y563" t="s">
        <v>8</v>
      </c>
      <c r="Z563">
        <v>0.26725167</v>
      </c>
      <c r="AA563" t="s">
        <v>9</v>
      </c>
      <c r="AB563">
        <v>-1.7</v>
      </c>
      <c r="AC563">
        <v>2</v>
      </c>
      <c r="AD563">
        <v>16</v>
      </c>
      <c r="AE563">
        <v>0.32</v>
      </c>
      <c r="AF563">
        <v>331.44</v>
      </c>
      <c r="AG563" t="s">
        <v>10</v>
      </c>
      <c r="AH563" t="s">
        <v>6</v>
      </c>
      <c r="AI563">
        <v>250</v>
      </c>
      <c r="AJ563" t="s">
        <v>7</v>
      </c>
      <c r="AK563">
        <v>2856</v>
      </c>
      <c r="AL563">
        <v>2767</v>
      </c>
    </row>
    <row r="564" spans="1:38" x14ac:dyDescent="0.25">
      <c r="A564" t="s">
        <v>11</v>
      </c>
      <c r="B564" t="s">
        <v>0</v>
      </c>
      <c r="C564">
        <v>293083</v>
      </c>
      <c r="D564" t="s">
        <v>1</v>
      </c>
      <c r="E564">
        <v>79</v>
      </c>
      <c r="F564">
        <v>113</v>
      </c>
      <c r="G564">
        <v>45</v>
      </c>
      <c r="H564" t="s">
        <v>2</v>
      </c>
      <c r="I564" s="1">
        <v>31</v>
      </c>
      <c r="J564" s="1">
        <v>-8</v>
      </c>
      <c r="K564" s="1">
        <v>21</v>
      </c>
      <c r="L564" s="2">
        <v>10001110</v>
      </c>
      <c r="M564" s="2" t="s">
        <v>3</v>
      </c>
      <c r="N564" s="1">
        <v>-6.8347329999999999</v>
      </c>
      <c r="O564" s="1">
        <v>4.7166519999999998</v>
      </c>
      <c r="P564" s="1">
        <v>3.6674180000000001</v>
      </c>
      <c r="Q564" s="2" t="s">
        <v>4</v>
      </c>
      <c r="R564" s="1">
        <v>-1.625</v>
      </c>
      <c r="S564" s="1">
        <v>-3.9375</v>
      </c>
      <c r="T564" s="1">
        <v>15.227855999999999</v>
      </c>
      <c r="U564" t="s">
        <v>5</v>
      </c>
      <c r="V564">
        <v>130424</v>
      </c>
      <c r="W564">
        <v>95319</v>
      </c>
      <c r="X564">
        <v>51.441642760000001</v>
      </c>
      <c r="Y564" t="s">
        <v>8</v>
      </c>
      <c r="Z564">
        <v>0.26725167</v>
      </c>
      <c r="AA564" t="s">
        <v>9</v>
      </c>
      <c r="AB564">
        <v>-1.7</v>
      </c>
      <c r="AC564">
        <v>2</v>
      </c>
      <c r="AD564">
        <v>16</v>
      </c>
      <c r="AE564">
        <v>0.32</v>
      </c>
      <c r="AF564">
        <v>331.44</v>
      </c>
      <c r="AG564" t="s">
        <v>10</v>
      </c>
      <c r="AH564" t="s">
        <v>6</v>
      </c>
      <c r="AI564">
        <v>250</v>
      </c>
      <c r="AJ564" t="s">
        <v>7</v>
      </c>
      <c r="AK564">
        <v>2966</v>
      </c>
      <c r="AL564">
        <v>2856</v>
      </c>
    </row>
    <row r="565" spans="1:38" x14ac:dyDescent="0.25">
      <c r="A565" t="s">
        <v>11</v>
      </c>
      <c r="B565" t="s">
        <v>0</v>
      </c>
      <c r="C565">
        <v>293586</v>
      </c>
      <c r="D565" t="s">
        <v>1</v>
      </c>
      <c r="E565">
        <v>79</v>
      </c>
      <c r="F565">
        <v>113</v>
      </c>
      <c r="G565">
        <v>45</v>
      </c>
      <c r="H565" t="s">
        <v>2</v>
      </c>
      <c r="I565" s="1">
        <v>20</v>
      </c>
      <c r="J565" s="1">
        <v>-4</v>
      </c>
      <c r="K565" s="1">
        <v>24</v>
      </c>
      <c r="L565" s="2">
        <v>10001110</v>
      </c>
      <c r="M565" s="2" t="s">
        <v>3</v>
      </c>
      <c r="N565" s="1">
        <v>0.28437200000000001</v>
      </c>
      <c r="O565" s="1">
        <v>-0.33340199999999998</v>
      </c>
      <c r="P565" s="1">
        <v>-0.51971400000000001</v>
      </c>
      <c r="Q565" s="2" t="s">
        <v>4</v>
      </c>
      <c r="R565" s="1">
        <v>5.625</v>
      </c>
      <c r="S565" s="1">
        <v>-3</v>
      </c>
      <c r="T565" s="1">
        <v>-7.3996779999999998</v>
      </c>
      <c r="U565" t="s">
        <v>5</v>
      </c>
      <c r="V565">
        <v>130424</v>
      </c>
      <c r="W565">
        <v>95320</v>
      </c>
      <c r="X565">
        <v>51.441642760000001</v>
      </c>
      <c r="Y565" t="s">
        <v>8</v>
      </c>
      <c r="Z565">
        <v>0.26725167</v>
      </c>
      <c r="AA565" t="s">
        <v>9</v>
      </c>
      <c r="AB565">
        <v>-1.7</v>
      </c>
      <c r="AC565">
        <v>2</v>
      </c>
      <c r="AD565">
        <v>16</v>
      </c>
      <c r="AE565">
        <v>0.16</v>
      </c>
      <c r="AF565">
        <v>331.44</v>
      </c>
      <c r="AG565" t="s">
        <v>10</v>
      </c>
      <c r="AH565" t="s">
        <v>6</v>
      </c>
      <c r="AI565">
        <v>250</v>
      </c>
      <c r="AJ565" t="s">
        <v>7</v>
      </c>
      <c r="AK565">
        <v>2844</v>
      </c>
      <c r="AL565">
        <v>2877</v>
      </c>
    </row>
    <row r="566" spans="1:38" x14ac:dyDescent="0.25">
      <c r="A566" t="s">
        <v>11</v>
      </c>
      <c r="B566" t="s">
        <v>0</v>
      </c>
      <c r="C566">
        <v>294089</v>
      </c>
      <c r="D566" t="s">
        <v>1</v>
      </c>
      <c r="E566">
        <v>79</v>
      </c>
      <c r="F566">
        <v>113</v>
      </c>
      <c r="G566">
        <v>45</v>
      </c>
      <c r="H566" t="s">
        <v>2</v>
      </c>
      <c r="I566" s="1">
        <v>26</v>
      </c>
      <c r="J566" s="1">
        <v>-4</v>
      </c>
      <c r="K566" s="1">
        <v>17</v>
      </c>
      <c r="L566" s="2">
        <v>10001110</v>
      </c>
      <c r="M566" s="2" t="s">
        <v>3</v>
      </c>
      <c r="N566" s="1">
        <v>0</v>
      </c>
      <c r="O566" s="1">
        <v>0.30398399999999998</v>
      </c>
      <c r="P566" s="1">
        <v>-3.9224000000000002E-2</v>
      </c>
      <c r="Q566" s="2" t="s">
        <v>4</v>
      </c>
      <c r="R566" s="1">
        <v>13.25</v>
      </c>
      <c r="S566" s="1">
        <v>5.25</v>
      </c>
      <c r="T566" s="1">
        <v>-13.285074</v>
      </c>
      <c r="U566" t="s">
        <v>5</v>
      </c>
      <c r="V566">
        <v>130424</v>
      </c>
      <c r="W566">
        <v>95320</v>
      </c>
      <c r="X566">
        <v>51.441642760000001</v>
      </c>
      <c r="Y566" t="s">
        <v>8</v>
      </c>
      <c r="Z566">
        <v>0.26725167</v>
      </c>
      <c r="AA566" t="s">
        <v>9</v>
      </c>
      <c r="AB566">
        <v>-1.7</v>
      </c>
      <c r="AC566">
        <v>2</v>
      </c>
      <c r="AD566">
        <v>16</v>
      </c>
      <c r="AE566">
        <v>0.16</v>
      </c>
      <c r="AF566">
        <v>331.44</v>
      </c>
      <c r="AG566" t="s">
        <v>10</v>
      </c>
      <c r="AH566" t="s">
        <v>6</v>
      </c>
      <c r="AI566">
        <v>250</v>
      </c>
      <c r="AJ566" t="s">
        <v>7</v>
      </c>
      <c r="AK566">
        <v>3221</v>
      </c>
      <c r="AL566">
        <v>3010</v>
      </c>
    </row>
    <row r="567" spans="1:38" x14ac:dyDescent="0.25">
      <c r="A567" t="s">
        <v>11</v>
      </c>
      <c r="B567" t="s">
        <v>0</v>
      </c>
      <c r="C567">
        <v>294592</v>
      </c>
      <c r="D567" t="s">
        <v>1</v>
      </c>
      <c r="E567">
        <v>79</v>
      </c>
      <c r="F567">
        <v>113</v>
      </c>
      <c r="G567">
        <v>45</v>
      </c>
      <c r="H567" t="s">
        <v>2</v>
      </c>
      <c r="I567" s="1">
        <v>30</v>
      </c>
      <c r="J567" s="1">
        <v>-4</v>
      </c>
      <c r="K567" s="1">
        <v>13</v>
      </c>
      <c r="L567" s="2">
        <v>10001110</v>
      </c>
      <c r="M567" s="2" t="s">
        <v>3</v>
      </c>
      <c r="N567" s="1">
        <v>-4.9029999999999997E-2</v>
      </c>
      <c r="O567" s="1">
        <v>0.18631300000000001</v>
      </c>
      <c r="P567" s="1">
        <v>-0.18631300000000001</v>
      </c>
      <c r="Q567" s="2" t="s">
        <v>4</v>
      </c>
      <c r="R567" s="1">
        <v>-5.0625</v>
      </c>
      <c r="S567" s="1">
        <v>-2.0625</v>
      </c>
      <c r="T567" s="1">
        <v>1.7436E-2</v>
      </c>
      <c r="U567" t="s">
        <v>5</v>
      </c>
      <c r="V567">
        <v>130424</v>
      </c>
      <c r="W567">
        <v>95321</v>
      </c>
      <c r="X567">
        <v>51.441642760000001</v>
      </c>
      <c r="Y567" t="s">
        <v>8</v>
      </c>
      <c r="Z567">
        <v>0.26725167</v>
      </c>
      <c r="AA567" t="s">
        <v>9</v>
      </c>
      <c r="AB567">
        <v>-1.7</v>
      </c>
      <c r="AC567">
        <v>2</v>
      </c>
      <c r="AD567">
        <v>15</v>
      </c>
      <c r="AE567">
        <v>0.13</v>
      </c>
      <c r="AF567">
        <v>331.44</v>
      </c>
      <c r="AG567" t="s">
        <v>10</v>
      </c>
      <c r="AH567" t="s">
        <v>6</v>
      </c>
      <c r="AI567">
        <v>250</v>
      </c>
      <c r="AJ567" t="s">
        <v>7</v>
      </c>
      <c r="AK567">
        <v>3001</v>
      </c>
      <c r="AL567">
        <v>2754</v>
      </c>
    </row>
    <row r="568" spans="1:38" x14ac:dyDescent="0.25">
      <c r="A568" t="s">
        <v>11</v>
      </c>
      <c r="B568" t="s">
        <v>0</v>
      </c>
      <c r="C568">
        <v>295096</v>
      </c>
      <c r="D568" t="s">
        <v>1</v>
      </c>
      <c r="E568">
        <v>79</v>
      </c>
      <c r="F568">
        <v>113</v>
      </c>
      <c r="G568">
        <v>45</v>
      </c>
      <c r="H568" t="s">
        <v>2</v>
      </c>
      <c r="I568" s="1">
        <v>31</v>
      </c>
      <c r="J568" s="1">
        <v>-4</v>
      </c>
      <c r="K568" s="1">
        <v>12</v>
      </c>
      <c r="L568" s="2">
        <v>10001110</v>
      </c>
      <c r="M568" s="2" t="s">
        <v>3</v>
      </c>
      <c r="N568" s="1">
        <v>-0.31379000000000001</v>
      </c>
      <c r="O568" s="1">
        <v>-0.22553599999999999</v>
      </c>
      <c r="P568" s="1">
        <v>8.8252999999999998E-2</v>
      </c>
      <c r="Q568" s="2" t="s">
        <v>4</v>
      </c>
      <c r="R568" s="1">
        <v>14.5</v>
      </c>
      <c r="S568" s="1">
        <v>4.0625</v>
      </c>
      <c r="T568" s="1">
        <v>-9.7474120000000006</v>
      </c>
      <c r="U568" t="s">
        <v>5</v>
      </c>
      <c r="V568">
        <v>130424</v>
      </c>
      <c r="W568">
        <v>95321</v>
      </c>
      <c r="X568">
        <v>51.441642760000001</v>
      </c>
      <c r="Y568" t="s">
        <v>8</v>
      </c>
      <c r="Z568">
        <v>0.26725167</v>
      </c>
      <c r="AA568" t="s">
        <v>9</v>
      </c>
      <c r="AB568">
        <v>-1.7</v>
      </c>
      <c r="AC568">
        <v>2</v>
      </c>
      <c r="AD568">
        <v>15</v>
      </c>
      <c r="AE568">
        <v>0.13</v>
      </c>
      <c r="AF568">
        <v>331.44</v>
      </c>
      <c r="AG568" t="s">
        <v>10</v>
      </c>
      <c r="AH568" t="s">
        <v>6</v>
      </c>
      <c r="AI568">
        <v>250</v>
      </c>
      <c r="AJ568" t="s">
        <v>7</v>
      </c>
      <c r="AK568">
        <v>2751</v>
      </c>
      <c r="AL568">
        <v>2484</v>
      </c>
    </row>
    <row r="569" spans="1:38" x14ac:dyDescent="0.25">
      <c r="A569" t="s">
        <v>11</v>
      </c>
      <c r="B569" t="s">
        <v>0</v>
      </c>
      <c r="C569">
        <v>295599</v>
      </c>
      <c r="D569" t="s">
        <v>1</v>
      </c>
      <c r="E569">
        <v>79</v>
      </c>
      <c r="F569">
        <v>113</v>
      </c>
      <c r="G569">
        <v>45</v>
      </c>
      <c r="H569" t="s">
        <v>2</v>
      </c>
      <c r="I569" s="1">
        <v>32</v>
      </c>
      <c r="J569" s="1">
        <v>-4</v>
      </c>
      <c r="K569" s="1">
        <v>12</v>
      </c>
      <c r="L569" s="2">
        <v>10001110</v>
      </c>
      <c r="M569" s="2" t="s">
        <v>3</v>
      </c>
      <c r="N569" s="1">
        <v>-0.51971400000000001</v>
      </c>
      <c r="O569" s="1">
        <v>6.8641999999999995E-2</v>
      </c>
      <c r="P569" s="1">
        <v>-6.8641999999999995E-2</v>
      </c>
      <c r="Q569" s="2" t="s">
        <v>4</v>
      </c>
      <c r="R569" s="1">
        <v>-4.25</v>
      </c>
      <c r="S569" s="1">
        <v>-0.8125</v>
      </c>
      <c r="T569" s="1">
        <v>0.50638899999999998</v>
      </c>
      <c r="U569" t="s">
        <v>5</v>
      </c>
      <c r="V569">
        <v>130424</v>
      </c>
      <c r="W569">
        <v>95322</v>
      </c>
      <c r="X569">
        <v>51.441642760000001</v>
      </c>
      <c r="Y569" t="s">
        <v>8</v>
      </c>
      <c r="Z569">
        <v>0.26725167</v>
      </c>
      <c r="AA569" t="s">
        <v>9</v>
      </c>
      <c r="AB569">
        <v>-1.7</v>
      </c>
      <c r="AC569">
        <v>2</v>
      </c>
      <c r="AD569">
        <v>15</v>
      </c>
      <c r="AE569">
        <v>0.15</v>
      </c>
      <c r="AF569">
        <v>331.44</v>
      </c>
      <c r="AG569" t="s">
        <v>10</v>
      </c>
      <c r="AH569" t="s">
        <v>6</v>
      </c>
      <c r="AI569">
        <v>250</v>
      </c>
      <c r="AJ569" t="s">
        <v>7</v>
      </c>
      <c r="AK569">
        <v>3068</v>
      </c>
      <c r="AL569">
        <v>2854</v>
      </c>
    </row>
    <row r="570" spans="1:38" x14ac:dyDescent="0.25">
      <c r="A570" t="s">
        <v>11</v>
      </c>
      <c r="B570" t="s">
        <v>0</v>
      </c>
      <c r="C570">
        <v>296102</v>
      </c>
      <c r="D570" t="s">
        <v>1</v>
      </c>
      <c r="E570">
        <v>79</v>
      </c>
      <c r="F570">
        <v>113</v>
      </c>
      <c r="G570">
        <v>45</v>
      </c>
      <c r="H570" t="s">
        <v>2</v>
      </c>
      <c r="I570" s="1">
        <v>32</v>
      </c>
      <c r="J570" s="1">
        <v>-4</v>
      </c>
      <c r="K570" s="1">
        <v>12</v>
      </c>
      <c r="L570" s="2">
        <v>10001110</v>
      </c>
      <c r="M570" s="2" t="s">
        <v>3</v>
      </c>
      <c r="N570" s="1">
        <v>-0.12747700000000001</v>
      </c>
      <c r="O570" s="1">
        <v>6.8641999999999995E-2</v>
      </c>
      <c r="P570" s="1">
        <v>0.18631300000000001</v>
      </c>
      <c r="Q570" s="2" t="s">
        <v>4</v>
      </c>
      <c r="R570" s="1">
        <v>-1.75</v>
      </c>
      <c r="S570" s="1">
        <v>0.625</v>
      </c>
      <c r="T570" s="1">
        <v>-1.2177359999999999</v>
      </c>
      <c r="U570" t="s">
        <v>5</v>
      </c>
      <c r="V570">
        <v>130424</v>
      </c>
      <c r="W570">
        <v>95322</v>
      </c>
      <c r="X570">
        <v>51.441642760000001</v>
      </c>
      <c r="Y570" t="s">
        <v>8</v>
      </c>
      <c r="Z570">
        <v>0.26725167</v>
      </c>
      <c r="AA570" t="s">
        <v>9</v>
      </c>
      <c r="AB570">
        <v>-1.7</v>
      </c>
      <c r="AC570">
        <v>2</v>
      </c>
      <c r="AD570">
        <v>15</v>
      </c>
      <c r="AE570">
        <v>0.15</v>
      </c>
      <c r="AF570">
        <v>331.44</v>
      </c>
      <c r="AG570" t="s">
        <v>10</v>
      </c>
      <c r="AH570" t="s">
        <v>6</v>
      </c>
      <c r="AI570">
        <v>250</v>
      </c>
      <c r="AJ570" t="s">
        <v>7</v>
      </c>
      <c r="AK570">
        <v>3000</v>
      </c>
      <c r="AL570">
        <v>2881</v>
      </c>
    </row>
    <row r="571" spans="1:38" x14ac:dyDescent="0.25">
      <c r="A571" t="s">
        <v>11</v>
      </c>
      <c r="B571" t="s">
        <v>0</v>
      </c>
      <c r="C571">
        <v>296605</v>
      </c>
      <c r="D571" t="s">
        <v>1</v>
      </c>
      <c r="E571">
        <v>79</v>
      </c>
      <c r="F571">
        <v>113</v>
      </c>
      <c r="G571">
        <v>45</v>
      </c>
      <c r="H571" t="s">
        <v>2</v>
      </c>
      <c r="I571" s="1">
        <v>32</v>
      </c>
      <c r="J571" s="1">
        <v>-4</v>
      </c>
      <c r="K571" s="1">
        <v>11</v>
      </c>
      <c r="L571" s="2">
        <v>10001110</v>
      </c>
      <c r="M571" s="2" t="s">
        <v>3</v>
      </c>
      <c r="N571" s="1">
        <v>-0.31379000000000001</v>
      </c>
      <c r="O571" s="1">
        <v>-9.8060000000000005E-3</v>
      </c>
      <c r="P571" s="1">
        <v>0.107865</v>
      </c>
      <c r="Q571" s="2" t="s">
        <v>4</v>
      </c>
      <c r="R571" s="1">
        <v>0</v>
      </c>
      <c r="S571" s="1">
        <v>0.1875</v>
      </c>
      <c r="T571" s="1">
        <v>0.100132</v>
      </c>
      <c r="U571" t="s">
        <v>5</v>
      </c>
      <c r="V571">
        <v>130424</v>
      </c>
      <c r="W571">
        <v>95323</v>
      </c>
      <c r="X571">
        <v>51.441642760000001</v>
      </c>
      <c r="Y571" t="s">
        <v>8</v>
      </c>
      <c r="Z571">
        <v>0.26725167</v>
      </c>
      <c r="AA571" t="s">
        <v>9</v>
      </c>
      <c r="AB571">
        <v>-1.7</v>
      </c>
      <c r="AC571">
        <v>2</v>
      </c>
      <c r="AD571">
        <v>16</v>
      </c>
      <c r="AE571">
        <v>0.1</v>
      </c>
      <c r="AF571">
        <v>331.44</v>
      </c>
      <c r="AG571" t="s">
        <v>10</v>
      </c>
      <c r="AH571" t="s">
        <v>6</v>
      </c>
      <c r="AI571">
        <v>250</v>
      </c>
      <c r="AJ571" t="s">
        <v>7</v>
      </c>
      <c r="AK571">
        <v>3051</v>
      </c>
      <c r="AL571">
        <v>2959</v>
      </c>
    </row>
    <row r="572" spans="1:38" x14ac:dyDescent="0.25">
      <c r="A572" t="s">
        <v>11</v>
      </c>
      <c r="B572" t="s">
        <v>0</v>
      </c>
      <c r="C572">
        <v>297108</v>
      </c>
      <c r="D572" t="s">
        <v>1</v>
      </c>
      <c r="E572">
        <v>79</v>
      </c>
      <c r="F572">
        <v>113</v>
      </c>
      <c r="G572">
        <v>45</v>
      </c>
      <c r="H572" t="s">
        <v>2</v>
      </c>
      <c r="I572" s="1">
        <v>32</v>
      </c>
      <c r="J572" s="1">
        <v>-4</v>
      </c>
      <c r="K572" s="1">
        <v>12</v>
      </c>
      <c r="L572" s="2">
        <v>10001110</v>
      </c>
      <c r="M572" s="2" t="s">
        <v>3</v>
      </c>
      <c r="N572" s="1">
        <v>-1.4414720000000001</v>
      </c>
      <c r="O572" s="1">
        <v>-0.294178</v>
      </c>
      <c r="P572" s="1">
        <v>8.8252999999999998E-2</v>
      </c>
      <c r="Q572" s="2" t="s">
        <v>4</v>
      </c>
      <c r="R572" s="1">
        <v>-2.4375</v>
      </c>
      <c r="S572" s="1">
        <v>3.25</v>
      </c>
      <c r="T572" s="1">
        <v>0.24010699999999999</v>
      </c>
      <c r="U572" t="s">
        <v>5</v>
      </c>
      <c r="V572">
        <v>130424</v>
      </c>
      <c r="W572">
        <v>95323</v>
      </c>
      <c r="X572">
        <v>51.441642760000001</v>
      </c>
      <c r="Y572" t="s">
        <v>8</v>
      </c>
      <c r="Z572">
        <v>0.26725167</v>
      </c>
      <c r="AA572" t="s">
        <v>9</v>
      </c>
      <c r="AB572">
        <v>-1.7</v>
      </c>
      <c r="AC572">
        <v>2</v>
      </c>
      <c r="AD572">
        <v>16</v>
      </c>
      <c r="AE572">
        <v>0.1</v>
      </c>
      <c r="AF572">
        <v>331.44</v>
      </c>
      <c r="AG572" t="s">
        <v>10</v>
      </c>
      <c r="AH572" t="s">
        <v>6</v>
      </c>
      <c r="AI572">
        <v>250</v>
      </c>
      <c r="AJ572" t="s">
        <v>7</v>
      </c>
      <c r="AK572">
        <v>2661</v>
      </c>
      <c r="AL572">
        <v>2501</v>
      </c>
    </row>
    <row r="573" spans="1:38" x14ac:dyDescent="0.25">
      <c r="A573" t="s">
        <v>11</v>
      </c>
      <c r="B573" t="s">
        <v>0</v>
      </c>
      <c r="C573">
        <v>297612</v>
      </c>
      <c r="D573" t="s">
        <v>1</v>
      </c>
      <c r="E573">
        <v>79</v>
      </c>
      <c r="F573">
        <v>113</v>
      </c>
      <c r="G573">
        <v>45</v>
      </c>
      <c r="H573" t="s">
        <v>2</v>
      </c>
      <c r="I573" s="1">
        <v>32</v>
      </c>
      <c r="J573" s="1">
        <v>-3</v>
      </c>
      <c r="K573" s="1">
        <v>11</v>
      </c>
      <c r="L573" s="2">
        <v>10001110</v>
      </c>
      <c r="M573" s="2" t="s">
        <v>3</v>
      </c>
      <c r="N573" s="1">
        <v>-0.480491</v>
      </c>
      <c r="O573" s="1">
        <v>-0.21573000000000001</v>
      </c>
      <c r="P573" s="1">
        <v>0.294178</v>
      </c>
      <c r="Q573" s="2" t="s">
        <v>4</v>
      </c>
      <c r="R573" s="1">
        <v>0.3125</v>
      </c>
      <c r="S573" s="1">
        <v>1.5</v>
      </c>
      <c r="T573" s="1">
        <v>-1.034977</v>
      </c>
      <c r="U573" t="s">
        <v>5</v>
      </c>
      <c r="V573">
        <v>130424</v>
      </c>
      <c r="W573">
        <v>95324</v>
      </c>
      <c r="X573">
        <v>51.441642760000001</v>
      </c>
      <c r="Y573" t="s">
        <v>8</v>
      </c>
      <c r="Z573">
        <v>0.26725167</v>
      </c>
      <c r="AA573" t="s">
        <v>9</v>
      </c>
      <c r="AB573">
        <v>-1.7</v>
      </c>
      <c r="AC573">
        <v>2</v>
      </c>
      <c r="AD573">
        <v>15</v>
      </c>
      <c r="AE573">
        <v>0.11</v>
      </c>
      <c r="AF573">
        <v>331.44</v>
      </c>
      <c r="AG573" t="s">
        <v>10</v>
      </c>
      <c r="AH573" t="s">
        <v>6</v>
      </c>
      <c r="AI573">
        <v>250</v>
      </c>
      <c r="AJ573" t="s">
        <v>7</v>
      </c>
      <c r="AK573">
        <v>3008</v>
      </c>
      <c r="AL573">
        <v>2584</v>
      </c>
    </row>
    <row r="574" spans="1:38" x14ac:dyDescent="0.25">
      <c r="A574" t="s">
        <v>11</v>
      </c>
      <c r="B574" t="s">
        <v>0</v>
      </c>
      <c r="C574">
        <v>298115</v>
      </c>
      <c r="D574" t="s">
        <v>1</v>
      </c>
      <c r="E574">
        <v>79</v>
      </c>
      <c r="F574">
        <v>113</v>
      </c>
      <c r="G574">
        <v>45</v>
      </c>
      <c r="H574" t="s">
        <v>2</v>
      </c>
      <c r="I574" s="1">
        <v>33</v>
      </c>
      <c r="J574" s="1">
        <v>-3</v>
      </c>
      <c r="K574" s="1">
        <v>10</v>
      </c>
      <c r="L574" s="2">
        <v>10001110</v>
      </c>
      <c r="M574" s="2" t="s">
        <v>3</v>
      </c>
      <c r="N574" s="1">
        <v>0.70602699999999996</v>
      </c>
      <c r="O574" s="1">
        <v>-0.34320800000000001</v>
      </c>
      <c r="P574" s="1">
        <v>0.12747700000000001</v>
      </c>
      <c r="Q574" s="2" t="s">
        <v>4</v>
      </c>
      <c r="R574" s="1">
        <v>-1.8125</v>
      </c>
      <c r="S574" s="1">
        <v>-2.0625</v>
      </c>
      <c r="T574" s="1">
        <v>-7.498075</v>
      </c>
      <c r="U574" t="s">
        <v>5</v>
      </c>
      <c r="V574">
        <v>130424</v>
      </c>
      <c r="W574">
        <v>95324</v>
      </c>
      <c r="X574">
        <v>51.441642760000001</v>
      </c>
      <c r="Y574" t="s">
        <v>8</v>
      </c>
      <c r="Z574">
        <v>0.26725167</v>
      </c>
      <c r="AA574" t="s">
        <v>9</v>
      </c>
      <c r="AB574">
        <v>-1.7</v>
      </c>
      <c r="AC574">
        <v>2</v>
      </c>
      <c r="AD574">
        <v>15</v>
      </c>
      <c r="AE574">
        <v>0.11</v>
      </c>
      <c r="AF574">
        <v>331.44</v>
      </c>
      <c r="AG574" t="s">
        <v>10</v>
      </c>
      <c r="AH574" t="s">
        <v>6</v>
      </c>
      <c r="AI574">
        <v>250</v>
      </c>
      <c r="AJ574" t="s">
        <v>7</v>
      </c>
      <c r="AK574">
        <v>2991</v>
      </c>
      <c r="AL574">
        <v>2800</v>
      </c>
    </row>
    <row r="575" spans="1:38" x14ac:dyDescent="0.25">
      <c r="A575" t="s">
        <v>11</v>
      </c>
      <c r="B575" t="s">
        <v>0</v>
      </c>
      <c r="C575">
        <v>298618</v>
      </c>
      <c r="D575" t="s">
        <v>1</v>
      </c>
      <c r="E575">
        <v>79</v>
      </c>
      <c r="F575">
        <v>113</v>
      </c>
      <c r="G575">
        <v>45</v>
      </c>
      <c r="H575" t="s">
        <v>2</v>
      </c>
      <c r="I575" s="1">
        <v>34</v>
      </c>
      <c r="J575" s="1">
        <v>-3</v>
      </c>
      <c r="K575" s="1">
        <v>9</v>
      </c>
      <c r="L575" s="2">
        <v>10001110</v>
      </c>
      <c r="M575" s="2" t="s">
        <v>3</v>
      </c>
      <c r="N575" s="1">
        <v>0.19611899999999999</v>
      </c>
      <c r="O575" s="1">
        <v>0.902146</v>
      </c>
      <c r="P575" s="1">
        <v>-4.9029999999999997E-2</v>
      </c>
      <c r="Q575" s="2" t="s">
        <v>4</v>
      </c>
      <c r="R575" s="1">
        <v>8.625</v>
      </c>
      <c r="S575" s="1">
        <v>-2.0625</v>
      </c>
      <c r="T575" s="1">
        <v>0.55907200000000001</v>
      </c>
      <c r="U575" t="s">
        <v>5</v>
      </c>
      <c r="V575">
        <v>130424</v>
      </c>
      <c r="W575">
        <v>95325</v>
      </c>
      <c r="X575">
        <v>51.441642760000001</v>
      </c>
      <c r="Y575" t="s">
        <v>8</v>
      </c>
      <c r="Z575">
        <v>0.26725167</v>
      </c>
      <c r="AA575" t="s">
        <v>9</v>
      </c>
      <c r="AB575">
        <v>-1.7</v>
      </c>
      <c r="AC575">
        <v>2</v>
      </c>
      <c r="AD575">
        <v>15</v>
      </c>
      <c r="AE575">
        <v>7.0000000000000007E-2</v>
      </c>
      <c r="AF575">
        <v>331.44</v>
      </c>
      <c r="AG575" t="s">
        <v>10</v>
      </c>
      <c r="AH575" t="s">
        <v>6</v>
      </c>
      <c r="AI575">
        <v>250</v>
      </c>
      <c r="AJ575" t="s">
        <v>7</v>
      </c>
      <c r="AK575">
        <v>2786</v>
      </c>
      <c r="AL575">
        <v>2863</v>
      </c>
    </row>
    <row r="576" spans="1:38" x14ac:dyDescent="0.25">
      <c r="A576" t="s">
        <v>11</v>
      </c>
      <c r="B576" t="s">
        <v>0</v>
      </c>
      <c r="C576">
        <v>299121</v>
      </c>
      <c r="D576" t="s">
        <v>1</v>
      </c>
      <c r="E576">
        <v>79</v>
      </c>
      <c r="F576">
        <v>113</v>
      </c>
      <c r="G576">
        <v>45</v>
      </c>
      <c r="H576" t="s">
        <v>2</v>
      </c>
      <c r="I576" s="1">
        <v>33</v>
      </c>
      <c r="J576" s="1">
        <v>-4</v>
      </c>
      <c r="K576" s="1">
        <v>11</v>
      </c>
      <c r="L576" s="2">
        <v>10001110</v>
      </c>
      <c r="M576" s="2" t="s">
        <v>3</v>
      </c>
      <c r="N576" s="1">
        <v>-0.27456599999999998</v>
      </c>
      <c r="O576" s="1">
        <v>-0.30398399999999998</v>
      </c>
      <c r="P576" s="1">
        <v>9.8060000000000005E-3</v>
      </c>
      <c r="Q576" s="2" t="s">
        <v>4</v>
      </c>
      <c r="R576" s="1">
        <v>0.8125</v>
      </c>
      <c r="S576" s="1">
        <v>-1.125</v>
      </c>
      <c r="T576" s="1">
        <v>0.89581299999999997</v>
      </c>
      <c r="U576" t="s">
        <v>5</v>
      </c>
      <c r="V576">
        <v>130424</v>
      </c>
      <c r="W576">
        <v>95325</v>
      </c>
      <c r="X576">
        <v>51.441642760000001</v>
      </c>
      <c r="Y576" t="s">
        <v>8</v>
      </c>
      <c r="Z576">
        <v>0.26725167</v>
      </c>
      <c r="AA576" t="s">
        <v>9</v>
      </c>
      <c r="AB576">
        <v>-1.7</v>
      </c>
      <c r="AC576">
        <v>2</v>
      </c>
      <c r="AD576">
        <v>15</v>
      </c>
      <c r="AE576">
        <v>7.0000000000000007E-2</v>
      </c>
      <c r="AF576">
        <v>331.44</v>
      </c>
      <c r="AG576" t="s">
        <v>10</v>
      </c>
      <c r="AH576" t="s">
        <v>6</v>
      </c>
      <c r="AI576">
        <v>250</v>
      </c>
      <c r="AJ576" t="s">
        <v>7</v>
      </c>
      <c r="AK576">
        <v>3265</v>
      </c>
      <c r="AL576">
        <v>2632</v>
      </c>
    </row>
    <row r="577" spans="1:38" x14ac:dyDescent="0.25">
      <c r="A577" t="s">
        <v>11</v>
      </c>
      <c r="B577" t="s">
        <v>0</v>
      </c>
      <c r="C577">
        <v>299624</v>
      </c>
      <c r="D577" t="s">
        <v>1</v>
      </c>
      <c r="E577">
        <v>79</v>
      </c>
      <c r="F577">
        <v>113</v>
      </c>
      <c r="G577">
        <v>45</v>
      </c>
      <c r="H577" t="s">
        <v>2</v>
      </c>
      <c r="I577" s="1">
        <v>34</v>
      </c>
      <c r="J577" s="1">
        <v>-3</v>
      </c>
      <c r="K577" s="1">
        <v>10</v>
      </c>
      <c r="L577" s="2">
        <v>10001110</v>
      </c>
      <c r="M577" s="2" t="s">
        <v>3</v>
      </c>
      <c r="N577" s="1">
        <v>-0.784474</v>
      </c>
      <c r="O577" s="1">
        <v>-0.12747700000000001</v>
      </c>
      <c r="P577" s="1">
        <v>-0.56874400000000003</v>
      </c>
      <c r="Q577" s="2" t="s">
        <v>4</v>
      </c>
      <c r="R577" s="1">
        <v>0.25</v>
      </c>
      <c r="S577" s="1">
        <v>-1.625</v>
      </c>
      <c r="T577" s="1">
        <v>-1.760713</v>
      </c>
      <c r="U577" t="s">
        <v>5</v>
      </c>
      <c r="V577">
        <v>130424</v>
      </c>
      <c r="W577">
        <v>95326</v>
      </c>
      <c r="X577">
        <v>51.441642760000001</v>
      </c>
      <c r="Y577" t="s">
        <v>8</v>
      </c>
      <c r="Z577">
        <v>0.26724999999999999</v>
      </c>
      <c r="AA577" t="s">
        <v>9</v>
      </c>
      <c r="AB577">
        <v>-1.7</v>
      </c>
      <c r="AC577">
        <v>2</v>
      </c>
      <c r="AD577">
        <v>15</v>
      </c>
      <c r="AE577">
        <v>0.11</v>
      </c>
      <c r="AF577">
        <v>331.44</v>
      </c>
      <c r="AG577" t="s">
        <v>10</v>
      </c>
      <c r="AH577" t="s">
        <v>6</v>
      </c>
      <c r="AI577">
        <v>250</v>
      </c>
      <c r="AJ577" t="s">
        <v>7</v>
      </c>
      <c r="AK577">
        <v>3121</v>
      </c>
      <c r="AL577">
        <v>2751</v>
      </c>
    </row>
    <row r="578" spans="1:38" x14ac:dyDescent="0.25">
      <c r="A578" t="s">
        <v>11</v>
      </c>
      <c r="B578" t="s">
        <v>0</v>
      </c>
      <c r="C578">
        <v>300128</v>
      </c>
      <c r="D578" t="s">
        <v>1</v>
      </c>
      <c r="E578">
        <v>79</v>
      </c>
      <c r="F578">
        <v>113</v>
      </c>
      <c r="G578">
        <v>45</v>
      </c>
      <c r="H578" t="s">
        <v>2</v>
      </c>
      <c r="I578" s="1">
        <v>35</v>
      </c>
      <c r="J578" s="1">
        <v>-4</v>
      </c>
      <c r="K578" s="1">
        <v>12</v>
      </c>
      <c r="L578" s="2">
        <v>10001110</v>
      </c>
      <c r="M578" s="2" t="s">
        <v>3</v>
      </c>
      <c r="N578" s="1">
        <v>0.294178</v>
      </c>
      <c r="O578" s="1">
        <v>-0.392237</v>
      </c>
      <c r="P578" s="1">
        <v>0.43146099999999998</v>
      </c>
      <c r="Q578" s="2" t="s">
        <v>4</v>
      </c>
      <c r="R578" s="1">
        <v>-0.4375</v>
      </c>
      <c r="S578" s="1">
        <v>-6.25E-2</v>
      </c>
      <c r="T578" s="1">
        <v>1.149656</v>
      </c>
      <c r="U578" t="s">
        <v>5</v>
      </c>
      <c r="V578">
        <v>130424</v>
      </c>
      <c r="W578">
        <v>95326</v>
      </c>
      <c r="X578">
        <v>51.441642760000001</v>
      </c>
      <c r="Y578" t="s">
        <v>8</v>
      </c>
      <c r="Z578">
        <v>0.26724999999999999</v>
      </c>
      <c r="AA578" t="s">
        <v>9</v>
      </c>
      <c r="AB578">
        <v>-1.7</v>
      </c>
      <c r="AC578">
        <v>2</v>
      </c>
      <c r="AD578">
        <v>15</v>
      </c>
      <c r="AE578">
        <v>0.11</v>
      </c>
      <c r="AF578">
        <v>331.44</v>
      </c>
      <c r="AG578" t="s">
        <v>10</v>
      </c>
      <c r="AH578" t="s">
        <v>6</v>
      </c>
      <c r="AI578">
        <v>250</v>
      </c>
      <c r="AJ578" t="s">
        <v>7</v>
      </c>
      <c r="AK578">
        <v>2696</v>
      </c>
      <c r="AL578">
        <v>2571</v>
      </c>
    </row>
    <row r="579" spans="1:38" x14ac:dyDescent="0.25">
      <c r="A579" t="s">
        <v>11</v>
      </c>
      <c r="B579" t="s">
        <v>0</v>
      </c>
      <c r="C579">
        <v>300631</v>
      </c>
      <c r="D579" t="s">
        <v>1</v>
      </c>
      <c r="E579">
        <v>79</v>
      </c>
      <c r="F579">
        <v>113</v>
      </c>
      <c r="G579">
        <v>45</v>
      </c>
      <c r="H579" t="s">
        <v>2</v>
      </c>
      <c r="I579" s="1">
        <v>40</v>
      </c>
      <c r="J579" s="1">
        <v>-7</v>
      </c>
      <c r="K579" s="1">
        <v>17</v>
      </c>
      <c r="L579" s="2">
        <v>10001110</v>
      </c>
      <c r="M579" s="2" t="s">
        <v>3</v>
      </c>
      <c r="N579" s="1">
        <v>-9.8058999999999993E-2</v>
      </c>
      <c r="O579" s="1">
        <v>0.54913199999999995</v>
      </c>
      <c r="P579" s="1">
        <v>-0.147089</v>
      </c>
      <c r="Q579" s="2" t="s">
        <v>4</v>
      </c>
      <c r="R579" s="1">
        <v>-11</v>
      </c>
      <c r="S579" s="1">
        <v>-9.0625</v>
      </c>
      <c r="T579" s="1">
        <v>-30.139341000000002</v>
      </c>
      <c r="U579" t="s">
        <v>5</v>
      </c>
      <c r="V579">
        <v>130424</v>
      </c>
      <c r="W579">
        <v>95327</v>
      </c>
      <c r="X579">
        <v>51.441642760000001</v>
      </c>
      <c r="Y579" t="s">
        <v>8</v>
      </c>
      <c r="Z579">
        <v>0.26724999999999999</v>
      </c>
      <c r="AA579" t="s">
        <v>9</v>
      </c>
      <c r="AB579">
        <v>-1.7</v>
      </c>
      <c r="AC579">
        <v>2</v>
      </c>
      <c r="AD579">
        <v>14</v>
      </c>
      <c r="AE579">
        <v>0.06</v>
      </c>
      <c r="AF579">
        <v>331.44</v>
      </c>
      <c r="AG579" t="s">
        <v>10</v>
      </c>
      <c r="AH579" t="s">
        <v>6</v>
      </c>
      <c r="AI579">
        <v>250</v>
      </c>
      <c r="AJ579" t="s">
        <v>7</v>
      </c>
      <c r="AK579">
        <v>2944</v>
      </c>
      <c r="AL579">
        <v>2561</v>
      </c>
    </row>
    <row r="580" spans="1:38" x14ac:dyDescent="0.25">
      <c r="A580" t="s">
        <v>11</v>
      </c>
      <c r="B580" t="s">
        <v>0</v>
      </c>
      <c r="C580">
        <v>301134</v>
      </c>
      <c r="D580" t="s">
        <v>1</v>
      </c>
      <c r="E580">
        <v>79</v>
      </c>
      <c r="F580">
        <v>113</v>
      </c>
      <c r="G580">
        <v>45</v>
      </c>
      <c r="H580" t="s">
        <v>2</v>
      </c>
      <c r="I580" s="1">
        <v>52</v>
      </c>
      <c r="J580" s="1">
        <v>-17</v>
      </c>
      <c r="K580" s="1">
        <v>12</v>
      </c>
      <c r="L580" s="2">
        <v>10001110</v>
      </c>
      <c r="M580" s="2" t="s">
        <v>3</v>
      </c>
      <c r="N580" s="1">
        <v>1.05904</v>
      </c>
      <c r="O580" s="1">
        <v>-0.40204299999999998</v>
      </c>
      <c r="P580" s="1">
        <v>-1.029623</v>
      </c>
      <c r="Q580" s="2" t="s">
        <v>4</v>
      </c>
      <c r="R580" s="1">
        <v>7.5625</v>
      </c>
      <c r="S580" s="1">
        <v>-14.8125</v>
      </c>
      <c r="T580" s="1">
        <v>-29.951841000000002</v>
      </c>
      <c r="U580" t="s">
        <v>5</v>
      </c>
      <c r="V580">
        <v>130424</v>
      </c>
      <c r="W580">
        <v>95327</v>
      </c>
      <c r="X580">
        <v>51.441642760000001</v>
      </c>
      <c r="Y580" t="s">
        <v>8</v>
      </c>
      <c r="Z580">
        <v>0.26724999999999999</v>
      </c>
      <c r="AA580" t="s">
        <v>9</v>
      </c>
      <c r="AB580">
        <v>-1.7</v>
      </c>
      <c r="AC580">
        <v>2</v>
      </c>
      <c r="AD580">
        <v>14</v>
      </c>
      <c r="AE580">
        <v>0.06</v>
      </c>
      <c r="AF580">
        <v>331.44</v>
      </c>
      <c r="AG580" t="s">
        <v>10</v>
      </c>
      <c r="AH580" t="s">
        <v>6</v>
      </c>
      <c r="AI580">
        <v>240</v>
      </c>
      <c r="AJ580" t="s">
        <v>7</v>
      </c>
      <c r="AK580">
        <v>2871</v>
      </c>
      <c r="AL580">
        <v>2363</v>
      </c>
    </row>
    <row r="581" spans="1:38" x14ac:dyDescent="0.25">
      <c r="A581" t="s">
        <v>11</v>
      </c>
      <c r="B581" t="s">
        <v>0</v>
      </c>
      <c r="C581">
        <v>301637</v>
      </c>
      <c r="D581" t="s">
        <v>1</v>
      </c>
      <c r="E581">
        <v>79</v>
      </c>
      <c r="F581">
        <v>113</v>
      </c>
      <c r="G581">
        <v>45</v>
      </c>
      <c r="H581" t="s">
        <v>2</v>
      </c>
      <c r="I581" s="1">
        <v>66</v>
      </c>
      <c r="J581" s="1">
        <v>-29</v>
      </c>
      <c r="K581" s="1">
        <v>5</v>
      </c>
      <c r="L581" s="2">
        <v>10001110</v>
      </c>
      <c r="M581" s="2" t="s">
        <v>3</v>
      </c>
      <c r="N581" s="1">
        <v>2.2945880000000001</v>
      </c>
      <c r="O581" s="1">
        <v>-0.63738499999999998</v>
      </c>
      <c r="P581" s="1">
        <v>-6.8641999999999995E-2</v>
      </c>
      <c r="Q581" s="2" t="s">
        <v>4</v>
      </c>
      <c r="R581" s="1">
        <v>-48.625</v>
      </c>
      <c r="S581" s="1">
        <v>-7.6875</v>
      </c>
      <c r="T581" s="1">
        <v>-48.326839</v>
      </c>
      <c r="U581" t="s">
        <v>5</v>
      </c>
      <c r="V581">
        <v>130424</v>
      </c>
      <c r="W581">
        <v>95328</v>
      </c>
      <c r="X581">
        <v>51.441642760000001</v>
      </c>
      <c r="Y581" t="s">
        <v>8</v>
      </c>
      <c r="Z581">
        <v>0.26724999999999999</v>
      </c>
      <c r="AA581" t="s">
        <v>9</v>
      </c>
      <c r="AB581">
        <v>-1.7</v>
      </c>
      <c r="AC581">
        <v>2</v>
      </c>
      <c r="AD581">
        <v>15</v>
      </c>
      <c r="AE581">
        <v>0.09</v>
      </c>
      <c r="AF581">
        <v>331.44</v>
      </c>
      <c r="AG581" t="s">
        <v>10</v>
      </c>
      <c r="AH581" t="s">
        <v>6</v>
      </c>
      <c r="AI581">
        <v>250</v>
      </c>
      <c r="AJ581" t="s">
        <v>7</v>
      </c>
      <c r="AK581">
        <v>2953</v>
      </c>
      <c r="AL581">
        <v>2531</v>
      </c>
    </row>
    <row r="582" spans="1:38" x14ac:dyDescent="0.25">
      <c r="A582" t="s">
        <v>11</v>
      </c>
      <c r="B582" t="s">
        <v>0</v>
      </c>
      <c r="C582">
        <v>302140</v>
      </c>
      <c r="D582" t="s">
        <v>1</v>
      </c>
      <c r="E582">
        <v>79</v>
      </c>
      <c r="F582">
        <v>113</v>
      </c>
      <c r="G582">
        <v>45</v>
      </c>
      <c r="H582" t="s">
        <v>2</v>
      </c>
      <c r="I582" s="1">
        <v>89</v>
      </c>
      <c r="J582" s="1">
        <v>-28</v>
      </c>
      <c r="K582" s="1">
        <v>4</v>
      </c>
      <c r="L582" s="2">
        <v>10001110</v>
      </c>
      <c r="M582" s="2" t="s">
        <v>3</v>
      </c>
      <c r="N582" s="1">
        <v>-6.9327920000000001</v>
      </c>
      <c r="O582" s="1">
        <v>-0.64719099999999996</v>
      </c>
      <c r="P582" s="1">
        <v>-2.882943</v>
      </c>
      <c r="Q582" s="2" t="s">
        <v>4</v>
      </c>
      <c r="R582" s="1">
        <v>44.3125</v>
      </c>
      <c r="S582" s="1">
        <v>1.3125</v>
      </c>
      <c r="T582" s="1">
        <v>-23.701841000000002</v>
      </c>
      <c r="U582" t="s">
        <v>5</v>
      </c>
      <c r="V582">
        <v>130424</v>
      </c>
      <c r="W582">
        <v>95328</v>
      </c>
      <c r="X582">
        <v>51.441642760000001</v>
      </c>
      <c r="Y582" t="s">
        <v>8</v>
      </c>
      <c r="Z582">
        <v>0.26724999999999999</v>
      </c>
      <c r="AA582" t="s">
        <v>9</v>
      </c>
      <c r="AB582">
        <v>-1.7</v>
      </c>
      <c r="AC582">
        <v>2</v>
      </c>
      <c r="AD582">
        <v>15</v>
      </c>
      <c r="AE582">
        <v>0.09</v>
      </c>
      <c r="AF582">
        <v>331.44</v>
      </c>
      <c r="AG582" t="s">
        <v>10</v>
      </c>
      <c r="AH582" t="s">
        <v>6</v>
      </c>
      <c r="AI582">
        <v>250</v>
      </c>
      <c r="AJ582" t="s">
        <v>7</v>
      </c>
      <c r="AK582">
        <v>3052</v>
      </c>
      <c r="AL582">
        <v>2971</v>
      </c>
    </row>
    <row r="583" spans="1:38" x14ac:dyDescent="0.25">
      <c r="A583" t="s">
        <v>11</v>
      </c>
      <c r="B583" t="s">
        <v>0</v>
      </c>
      <c r="C583">
        <v>302644</v>
      </c>
      <c r="D583" t="s">
        <v>1</v>
      </c>
      <c r="E583">
        <v>79</v>
      </c>
      <c r="F583">
        <v>113</v>
      </c>
      <c r="G583">
        <v>45</v>
      </c>
      <c r="H583" t="s">
        <v>2</v>
      </c>
      <c r="I583" s="1">
        <v>85</v>
      </c>
      <c r="J583" s="1">
        <v>-29</v>
      </c>
      <c r="K583" s="1">
        <v>-25</v>
      </c>
      <c r="L583" s="2">
        <v>10001110</v>
      </c>
      <c r="M583" s="2" t="s">
        <v>3</v>
      </c>
      <c r="N583" s="1">
        <v>-3.3242099999999999</v>
      </c>
      <c r="O583" s="1">
        <v>-1.05904</v>
      </c>
      <c r="P583" s="1">
        <v>-4.3048029999999997</v>
      </c>
      <c r="Q583" s="2" t="s">
        <v>4</v>
      </c>
      <c r="R583" s="1">
        <v>42.875</v>
      </c>
      <c r="S583" s="1">
        <v>6.25</v>
      </c>
      <c r="T583" s="1">
        <v>46.703304000000003</v>
      </c>
      <c r="U583" t="s">
        <v>5</v>
      </c>
      <c r="V583">
        <v>130424</v>
      </c>
      <c r="W583">
        <v>95329</v>
      </c>
      <c r="X583">
        <v>51.441642760000001</v>
      </c>
      <c r="Y583" t="s">
        <v>8</v>
      </c>
      <c r="Z583">
        <v>0.26725167</v>
      </c>
      <c r="AA583" t="s">
        <v>9</v>
      </c>
      <c r="AB583">
        <v>-1.7</v>
      </c>
      <c r="AC583">
        <v>2</v>
      </c>
      <c r="AD583">
        <v>15</v>
      </c>
      <c r="AE583">
        <v>0.17</v>
      </c>
      <c r="AF583">
        <v>331.44</v>
      </c>
      <c r="AG583" t="s">
        <v>10</v>
      </c>
      <c r="AH583" t="s">
        <v>6</v>
      </c>
      <c r="AI583">
        <v>250</v>
      </c>
      <c r="AJ583" t="s">
        <v>7</v>
      </c>
      <c r="AK583">
        <v>2794</v>
      </c>
      <c r="AL583">
        <v>2447</v>
      </c>
    </row>
    <row r="584" spans="1:38" x14ac:dyDescent="0.25">
      <c r="A584" t="s">
        <v>11</v>
      </c>
      <c r="B584" t="s">
        <v>0</v>
      </c>
      <c r="C584">
        <v>303147</v>
      </c>
      <c r="D584" t="s">
        <v>1</v>
      </c>
      <c r="E584">
        <v>79</v>
      </c>
      <c r="F584">
        <v>113</v>
      </c>
      <c r="G584">
        <v>45</v>
      </c>
      <c r="H584" t="s">
        <v>2</v>
      </c>
      <c r="I584" s="1">
        <v>57</v>
      </c>
      <c r="J584" s="1">
        <v>-45</v>
      </c>
      <c r="K584" s="1">
        <v>-35</v>
      </c>
      <c r="L584" s="2">
        <v>10001110</v>
      </c>
      <c r="M584" s="2" t="s">
        <v>3</v>
      </c>
      <c r="N584" s="1">
        <v>2.2553640000000001</v>
      </c>
      <c r="O584" s="1">
        <v>2.2651699999999999</v>
      </c>
      <c r="P584" s="1">
        <v>3.7752829999999999</v>
      </c>
      <c r="Q584" s="2" t="s">
        <v>4</v>
      </c>
      <c r="R584" s="1">
        <v>0.875</v>
      </c>
      <c r="S584" s="1">
        <v>-9.5625</v>
      </c>
      <c r="T584" s="1">
        <v>-14.984197</v>
      </c>
      <c r="U584" t="s">
        <v>5</v>
      </c>
      <c r="V584">
        <v>130424</v>
      </c>
      <c r="W584">
        <v>95329</v>
      </c>
      <c r="X584">
        <v>51.441642760000001</v>
      </c>
      <c r="Y584" t="s">
        <v>8</v>
      </c>
      <c r="Z584">
        <v>0.26725167</v>
      </c>
      <c r="AA584" t="s">
        <v>9</v>
      </c>
      <c r="AB584">
        <v>-1.7</v>
      </c>
      <c r="AC584">
        <v>2</v>
      </c>
      <c r="AD584">
        <v>15</v>
      </c>
      <c r="AE584">
        <v>0.17</v>
      </c>
      <c r="AF584">
        <v>331.44</v>
      </c>
      <c r="AG584" t="s">
        <v>10</v>
      </c>
      <c r="AH584" t="s">
        <v>6</v>
      </c>
      <c r="AI584">
        <v>230</v>
      </c>
      <c r="AJ584" t="s">
        <v>7</v>
      </c>
      <c r="AK584">
        <v>2852</v>
      </c>
      <c r="AL584">
        <v>2440</v>
      </c>
    </row>
    <row r="585" spans="1:38" x14ac:dyDescent="0.25">
      <c r="A585" t="s">
        <v>11</v>
      </c>
      <c r="B585" t="s">
        <v>0</v>
      </c>
      <c r="C585">
        <v>303650</v>
      </c>
      <c r="D585" t="s">
        <v>1</v>
      </c>
      <c r="E585">
        <v>79</v>
      </c>
      <c r="F585">
        <v>113</v>
      </c>
      <c r="G585">
        <v>45</v>
      </c>
      <c r="H585" t="s">
        <v>2</v>
      </c>
      <c r="I585" s="1">
        <v>87</v>
      </c>
      <c r="J585" s="1">
        <v>-29</v>
      </c>
      <c r="K585" s="1">
        <v>-38</v>
      </c>
      <c r="L585" s="2">
        <v>11001110</v>
      </c>
      <c r="M585" s="2" t="s">
        <v>3</v>
      </c>
      <c r="N585" s="1">
        <v>-6.8641999999999995E-2</v>
      </c>
      <c r="O585" s="1">
        <v>-3.1771210000000001</v>
      </c>
      <c r="P585" s="1">
        <v>-5.2952019999999997</v>
      </c>
      <c r="Q585" s="2" t="s">
        <v>4</v>
      </c>
      <c r="R585" s="1">
        <v>-77</v>
      </c>
      <c r="S585" s="1">
        <v>-15.4375</v>
      </c>
      <c r="T585" s="1">
        <v>-90.234200000000001</v>
      </c>
      <c r="U585" t="s">
        <v>5</v>
      </c>
      <c r="V585">
        <v>130424</v>
      </c>
      <c r="W585">
        <v>95330</v>
      </c>
      <c r="X585">
        <v>51.441642760000001</v>
      </c>
      <c r="Y585" t="s">
        <v>8</v>
      </c>
      <c r="Z585">
        <v>0.26725167</v>
      </c>
      <c r="AA585" t="s">
        <v>9</v>
      </c>
      <c r="AB585">
        <v>-1.7</v>
      </c>
      <c r="AC585">
        <v>2</v>
      </c>
      <c r="AD585">
        <v>15</v>
      </c>
      <c r="AE585">
        <v>0.24</v>
      </c>
      <c r="AF585">
        <v>331.44</v>
      </c>
      <c r="AG585" t="s">
        <v>10</v>
      </c>
      <c r="AH585" t="s">
        <v>6</v>
      </c>
      <c r="AI585">
        <v>230</v>
      </c>
      <c r="AJ585" t="s">
        <v>7</v>
      </c>
      <c r="AK585">
        <v>3042</v>
      </c>
      <c r="AL585">
        <v>2634</v>
      </c>
    </row>
    <row r="586" spans="1:38" x14ac:dyDescent="0.25">
      <c r="A586" t="s">
        <v>11</v>
      </c>
      <c r="B586" t="s">
        <v>0</v>
      </c>
      <c r="C586">
        <v>304153</v>
      </c>
      <c r="D586" t="s">
        <v>1</v>
      </c>
      <c r="E586">
        <v>79</v>
      </c>
      <c r="F586">
        <v>113</v>
      </c>
      <c r="G586">
        <v>45</v>
      </c>
      <c r="H586" t="s">
        <v>2</v>
      </c>
      <c r="I586" s="1">
        <v>109</v>
      </c>
      <c r="J586" s="1">
        <v>-16</v>
      </c>
      <c r="K586" s="1">
        <v>-14</v>
      </c>
      <c r="L586" s="2">
        <v>11001110</v>
      </c>
      <c r="M586" s="2" t="s">
        <v>3</v>
      </c>
      <c r="N586" s="1">
        <v>-3.5399409999999998</v>
      </c>
      <c r="O586" s="1">
        <v>-0.69622099999999998</v>
      </c>
      <c r="P586" s="1">
        <v>-2.4024529999999999</v>
      </c>
      <c r="Q586" s="2" t="s">
        <v>4</v>
      </c>
      <c r="R586" s="1">
        <v>-20.25</v>
      </c>
      <c r="S586" s="1">
        <v>13.6875</v>
      </c>
      <c r="T586" s="1">
        <v>-6.171697</v>
      </c>
      <c r="U586" t="s">
        <v>5</v>
      </c>
      <c r="V586">
        <v>130424</v>
      </c>
      <c r="W586">
        <v>95330</v>
      </c>
      <c r="X586">
        <v>51.441642760000001</v>
      </c>
      <c r="Y586" t="s">
        <v>8</v>
      </c>
      <c r="Z586">
        <v>0.26725167</v>
      </c>
      <c r="AA586" t="s">
        <v>9</v>
      </c>
      <c r="AB586">
        <v>-1.7</v>
      </c>
      <c r="AC586">
        <v>2</v>
      </c>
      <c r="AD586">
        <v>15</v>
      </c>
      <c r="AE586">
        <v>0.24</v>
      </c>
      <c r="AF586">
        <v>331.44</v>
      </c>
      <c r="AG586" t="s">
        <v>10</v>
      </c>
      <c r="AH586" t="s">
        <v>6</v>
      </c>
      <c r="AI586">
        <v>230</v>
      </c>
      <c r="AJ586" t="s">
        <v>7</v>
      </c>
      <c r="AK586">
        <v>3326</v>
      </c>
      <c r="AL586">
        <v>3072</v>
      </c>
    </row>
    <row r="587" spans="1:38" x14ac:dyDescent="0.25">
      <c r="A587" t="s">
        <v>11</v>
      </c>
      <c r="B587" t="s">
        <v>0</v>
      </c>
      <c r="C587">
        <v>304657</v>
      </c>
      <c r="D587" t="s">
        <v>1</v>
      </c>
      <c r="E587">
        <v>79</v>
      </c>
      <c r="F587">
        <v>113</v>
      </c>
      <c r="G587">
        <v>45</v>
      </c>
      <c r="H587" t="s">
        <v>2</v>
      </c>
      <c r="I587" s="1">
        <v>110</v>
      </c>
      <c r="J587" s="1">
        <v>-18</v>
      </c>
      <c r="K587" s="1">
        <v>-17</v>
      </c>
      <c r="L587" s="2">
        <v>11001110</v>
      </c>
      <c r="M587" s="2" t="s">
        <v>3</v>
      </c>
      <c r="N587" s="1">
        <v>2.1867220000000001</v>
      </c>
      <c r="O587" s="1">
        <v>2.6868249999999998</v>
      </c>
      <c r="P587" s="1">
        <v>2.0200209999999998</v>
      </c>
      <c r="Q587" s="2" t="s">
        <v>4</v>
      </c>
      <c r="R587" s="1">
        <v>-26.75</v>
      </c>
      <c r="S587" s="1">
        <v>-16.8125</v>
      </c>
      <c r="T587" s="1">
        <v>-4.1143549999999998</v>
      </c>
      <c r="U587" t="s">
        <v>5</v>
      </c>
      <c r="V587">
        <v>130424</v>
      </c>
      <c r="W587">
        <v>95331</v>
      </c>
      <c r="X587">
        <v>51.44165039</v>
      </c>
      <c r="Y587" t="s">
        <v>8</v>
      </c>
      <c r="Z587">
        <v>0.26725334000000001</v>
      </c>
      <c r="AA587" t="s">
        <v>9</v>
      </c>
      <c r="AB587">
        <v>-1.7</v>
      </c>
      <c r="AC587">
        <v>2</v>
      </c>
      <c r="AD587">
        <v>15</v>
      </c>
      <c r="AE587">
        <v>0.33</v>
      </c>
      <c r="AF587">
        <v>331.44</v>
      </c>
      <c r="AG587" t="s">
        <v>10</v>
      </c>
      <c r="AH587" t="s">
        <v>6</v>
      </c>
      <c r="AI587">
        <v>230</v>
      </c>
      <c r="AJ587" t="s">
        <v>7</v>
      </c>
      <c r="AK587">
        <v>3137</v>
      </c>
      <c r="AL587">
        <v>3137</v>
      </c>
    </row>
    <row r="588" spans="1:38" x14ac:dyDescent="0.25">
      <c r="A588" t="s">
        <v>11</v>
      </c>
      <c r="B588" t="s">
        <v>0</v>
      </c>
      <c r="C588">
        <v>305160</v>
      </c>
      <c r="D588" t="s">
        <v>1</v>
      </c>
      <c r="E588">
        <v>79</v>
      </c>
      <c r="F588">
        <v>113</v>
      </c>
      <c r="G588">
        <v>45</v>
      </c>
      <c r="H588" t="s">
        <v>2</v>
      </c>
      <c r="I588" s="1">
        <v>119</v>
      </c>
      <c r="J588" s="1">
        <v>-24</v>
      </c>
      <c r="K588" s="1">
        <v>-19</v>
      </c>
      <c r="L588" s="2">
        <v>11001110</v>
      </c>
      <c r="M588" s="2" t="s">
        <v>3</v>
      </c>
      <c r="N588" s="1">
        <v>4.2851920000000003</v>
      </c>
      <c r="O588" s="1">
        <v>2.0396339999999999</v>
      </c>
      <c r="P588" s="1">
        <v>0.61777400000000005</v>
      </c>
      <c r="Q588" s="2" t="s">
        <v>4</v>
      </c>
      <c r="R588" s="1">
        <v>-10.625</v>
      </c>
      <c r="S588" s="1">
        <v>-17.5625</v>
      </c>
      <c r="T588" s="1">
        <v>1.885645</v>
      </c>
      <c r="U588" t="s">
        <v>5</v>
      </c>
      <c r="V588">
        <v>130424</v>
      </c>
      <c r="W588">
        <v>95331</v>
      </c>
      <c r="X588">
        <v>51.44165039</v>
      </c>
      <c r="Y588" t="s">
        <v>8</v>
      </c>
      <c r="Z588">
        <v>0.26725334000000001</v>
      </c>
      <c r="AA588" t="s">
        <v>9</v>
      </c>
      <c r="AB588">
        <v>-1.7</v>
      </c>
      <c r="AC588">
        <v>2</v>
      </c>
      <c r="AD588">
        <v>15</v>
      </c>
      <c r="AE588">
        <v>0.33</v>
      </c>
      <c r="AF588">
        <v>331.44</v>
      </c>
      <c r="AG588" t="s">
        <v>10</v>
      </c>
      <c r="AH588" t="s">
        <v>6</v>
      </c>
      <c r="AI588">
        <v>230</v>
      </c>
      <c r="AJ588" t="s">
        <v>7</v>
      </c>
      <c r="AK588">
        <v>3405</v>
      </c>
      <c r="AL588">
        <v>2958</v>
      </c>
    </row>
    <row r="589" spans="1:38" x14ac:dyDescent="0.25">
      <c r="A589" t="s">
        <v>11</v>
      </c>
      <c r="B589" t="s">
        <v>0</v>
      </c>
      <c r="C589">
        <v>305663</v>
      </c>
      <c r="D589" t="s">
        <v>1</v>
      </c>
      <c r="E589">
        <v>79</v>
      </c>
      <c r="F589">
        <v>113</v>
      </c>
      <c r="G589">
        <v>45</v>
      </c>
      <c r="H589" t="s">
        <v>2</v>
      </c>
      <c r="I589" s="1">
        <v>126</v>
      </c>
      <c r="J589" s="1">
        <v>-30</v>
      </c>
      <c r="K589" s="1">
        <v>-20</v>
      </c>
      <c r="L589" s="2">
        <v>11001110</v>
      </c>
      <c r="M589" s="2" t="s">
        <v>3</v>
      </c>
      <c r="N589" s="1">
        <v>5.3148140000000001</v>
      </c>
      <c r="O589" s="1">
        <v>-6.5111369999999997</v>
      </c>
      <c r="P589" s="1">
        <v>5.7168570000000001</v>
      </c>
      <c r="Q589" s="2" t="s">
        <v>4</v>
      </c>
      <c r="R589" s="1">
        <v>0.125</v>
      </c>
      <c r="S589" s="1">
        <v>5.5625</v>
      </c>
      <c r="T589" s="1">
        <v>30.077414000000001</v>
      </c>
      <c r="U589" t="s">
        <v>5</v>
      </c>
      <c r="V589">
        <v>130424</v>
      </c>
      <c r="W589">
        <v>95332</v>
      </c>
      <c r="X589">
        <v>51.44165039</v>
      </c>
      <c r="Y589" t="s">
        <v>8</v>
      </c>
      <c r="Z589">
        <v>0.26725334000000001</v>
      </c>
      <c r="AA589" t="s">
        <v>9</v>
      </c>
      <c r="AB589">
        <v>-1.7</v>
      </c>
      <c r="AC589">
        <v>2</v>
      </c>
      <c r="AD589">
        <v>15</v>
      </c>
      <c r="AE589">
        <v>0.37</v>
      </c>
      <c r="AF589">
        <v>331.44</v>
      </c>
      <c r="AG589" t="s">
        <v>10</v>
      </c>
      <c r="AH589" t="s">
        <v>6</v>
      </c>
      <c r="AI589">
        <v>230</v>
      </c>
      <c r="AJ589" t="s">
        <v>7</v>
      </c>
      <c r="AK589">
        <v>2927</v>
      </c>
      <c r="AL589">
        <v>2859</v>
      </c>
    </row>
    <row r="590" spans="1:38" x14ac:dyDescent="0.25">
      <c r="A590" t="s">
        <v>11</v>
      </c>
      <c r="B590" t="s">
        <v>0</v>
      </c>
      <c r="C590">
        <v>306166</v>
      </c>
      <c r="D590" t="s">
        <v>1</v>
      </c>
      <c r="E590">
        <v>79</v>
      </c>
      <c r="F590">
        <v>113</v>
      </c>
      <c r="G590">
        <v>45</v>
      </c>
      <c r="H590" t="s">
        <v>2</v>
      </c>
      <c r="I590" s="1">
        <v>106</v>
      </c>
      <c r="J590" s="1">
        <v>-34</v>
      </c>
      <c r="K590" s="1">
        <v>-15</v>
      </c>
      <c r="L590" s="2">
        <v>11001110</v>
      </c>
      <c r="M590" s="2" t="s">
        <v>3</v>
      </c>
      <c r="N590" s="1">
        <v>3.2457630000000002</v>
      </c>
      <c r="O590" s="1">
        <v>2.3141989999999999</v>
      </c>
      <c r="P590" s="1">
        <v>-0.117671</v>
      </c>
      <c r="Q590" s="2" t="s">
        <v>4</v>
      </c>
      <c r="R590" s="1">
        <v>1.8125</v>
      </c>
      <c r="S590" s="1">
        <v>6.875</v>
      </c>
      <c r="T590" s="1">
        <v>20.577414000000001</v>
      </c>
      <c r="U590" t="s">
        <v>5</v>
      </c>
      <c r="V590">
        <v>130424</v>
      </c>
      <c r="W590">
        <v>95332</v>
      </c>
      <c r="X590">
        <v>51.44165039</v>
      </c>
      <c r="Y590" t="s">
        <v>8</v>
      </c>
      <c r="Z590">
        <v>0.26725334000000001</v>
      </c>
      <c r="AA590" t="s">
        <v>9</v>
      </c>
      <c r="AB590">
        <v>-1.7</v>
      </c>
      <c r="AC590">
        <v>2</v>
      </c>
      <c r="AD590">
        <v>15</v>
      </c>
      <c r="AE590">
        <v>0.37</v>
      </c>
      <c r="AF590">
        <v>331.44</v>
      </c>
      <c r="AG590" t="s">
        <v>10</v>
      </c>
      <c r="AH590" t="s">
        <v>6</v>
      </c>
      <c r="AI590">
        <v>230</v>
      </c>
      <c r="AJ590" t="s">
        <v>7</v>
      </c>
      <c r="AK590">
        <v>3315</v>
      </c>
      <c r="AL590">
        <v>2859</v>
      </c>
    </row>
    <row r="591" spans="1:38" x14ac:dyDescent="0.25">
      <c r="A591" t="s">
        <v>11</v>
      </c>
      <c r="B591" t="s">
        <v>0</v>
      </c>
      <c r="C591">
        <v>306669</v>
      </c>
      <c r="D591" t="s">
        <v>1</v>
      </c>
      <c r="E591">
        <v>84</v>
      </c>
      <c r="F591">
        <v>113</v>
      </c>
      <c r="G591">
        <v>45</v>
      </c>
      <c r="H591" t="s">
        <v>2</v>
      </c>
      <c r="I591" s="1">
        <v>99</v>
      </c>
      <c r="J591" s="1">
        <v>-43</v>
      </c>
      <c r="K591" s="1">
        <v>-15</v>
      </c>
      <c r="L591" s="2">
        <v>11001110</v>
      </c>
      <c r="M591" s="2" t="s">
        <v>3</v>
      </c>
      <c r="N591" s="1">
        <v>-0.49029600000000001</v>
      </c>
      <c r="O591" s="1">
        <v>-0.49029600000000001</v>
      </c>
      <c r="P591" s="1">
        <v>0.46087899999999998</v>
      </c>
      <c r="Q591" s="2" t="s">
        <v>4</v>
      </c>
      <c r="R591" s="1">
        <v>12.1875</v>
      </c>
      <c r="S591" s="1">
        <v>-1.3125</v>
      </c>
      <c r="T591" s="1">
        <v>-8.8952360000000006</v>
      </c>
      <c r="U591" t="s">
        <v>5</v>
      </c>
      <c r="V591">
        <v>130424</v>
      </c>
      <c r="W591">
        <v>95333</v>
      </c>
      <c r="X591">
        <v>51.44165039</v>
      </c>
      <c r="Y591" t="s">
        <v>8</v>
      </c>
      <c r="Z591">
        <v>0.26725497999999998</v>
      </c>
      <c r="AA591" t="s">
        <v>9</v>
      </c>
      <c r="AB591">
        <v>-1.7</v>
      </c>
      <c r="AC591">
        <v>2</v>
      </c>
      <c r="AD591">
        <v>16</v>
      </c>
      <c r="AE591">
        <v>0.59</v>
      </c>
      <c r="AF591">
        <v>331.44</v>
      </c>
      <c r="AG591" t="s">
        <v>10</v>
      </c>
      <c r="AH591" t="s">
        <v>6</v>
      </c>
      <c r="AI591">
        <v>230</v>
      </c>
      <c r="AJ591" t="s">
        <v>7</v>
      </c>
      <c r="AK591">
        <v>2666</v>
      </c>
      <c r="AL591">
        <v>2818</v>
      </c>
    </row>
    <row r="592" spans="1:38" x14ac:dyDescent="0.25">
      <c r="A592" t="s">
        <v>11</v>
      </c>
      <c r="B592" t="s">
        <v>0</v>
      </c>
      <c r="C592">
        <v>307172</v>
      </c>
      <c r="D592" t="s">
        <v>1</v>
      </c>
      <c r="E592">
        <v>62</v>
      </c>
      <c r="F592">
        <v>113</v>
      </c>
      <c r="G592">
        <v>45</v>
      </c>
      <c r="H592" t="s">
        <v>2</v>
      </c>
      <c r="I592" s="1">
        <v>99</v>
      </c>
      <c r="J592" s="1">
        <v>-44</v>
      </c>
      <c r="K592" s="1">
        <v>-12</v>
      </c>
      <c r="L592" s="2">
        <v>11001110</v>
      </c>
      <c r="M592" s="2" t="s">
        <v>3</v>
      </c>
      <c r="N592" s="1">
        <v>-2.0592450000000002</v>
      </c>
      <c r="O592" s="1">
        <v>-9.8060000000000005E-3</v>
      </c>
      <c r="P592" s="1">
        <v>-2.0788570000000002</v>
      </c>
      <c r="Q592" s="2" t="s">
        <v>4</v>
      </c>
      <c r="R592" s="1">
        <v>-1.5</v>
      </c>
      <c r="S592" s="1">
        <v>2.375</v>
      </c>
      <c r="T592" s="1">
        <v>-17.709451999999999</v>
      </c>
      <c r="U592" t="s">
        <v>5</v>
      </c>
      <c r="V592">
        <v>130424</v>
      </c>
      <c r="W592">
        <v>95333</v>
      </c>
      <c r="X592">
        <v>51.44165039</v>
      </c>
      <c r="Y592" t="s">
        <v>8</v>
      </c>
      <c r="Z592">
        <v>0.26725497999999998</v>
      </c>
      <c r="AA592" t="s">
        <v>9</v>
      </c>
      <c r="AB592">
        <v>-1.7</v>
      </c>
      <c r="AC592">
        <v>2</v>
      </c>
      <c r="AD592">
        <v>16</v>
      </c>
      <c r="AE592">
        <v>0.59</v>
      </c>
      <c r="AF592">
        <v>331.44</v>
      </c>
      <c r="AG592" t="s">
        <v>10</v>
      </c>
      <c r="AH592" t="s">
        <v>6</v>
      </c>
      <c r="AI592">
        <v>230</v>
      </c>
      <c r="AJ592" t="s">
        <v>7</v>
      </c>
      <c r="AK592">
        <v>3243</v>
      </c>
      <c r="AL592">
        <v>2760</v>
      </c>
    </row>
    <row r="593" spans="1:38" x14ac:dyDescent="0.25">
      <c r="A593" t="s">
        <v>11</v>
      </c>
      <c r="B593" t="s">
        <v>0</v>
      </c>
      <c r="C593">
        <v>307676</v>
      </c>
      <c r="D593" t="s">
        <v>1</v>
      </c>
      <c r="E593">
        <v>45</v>
      </c>
      <c r="F593">
        <v>113</v>
      </c>
      <c r="G593">
        <v>45</v>
      </c>
      <c r="H593" t="s">
        <v>2</v>
      </c>
      <c r="I593" s="1">
        <v>104</v>
      </c>
      <c r="J593" s="1">
        <v>-42</v>
      </c>
      <c r="K593" s="1">
        <v>-12</v>
      </c>
      <c r="L593" s="2">
        <v>11001110</v>
      </c>
      <c r="M593" s="2" t="s">
        <v>3</v>
      </c>
      <c r="N593" s="1">
        <v>-0.40204299999999998</v>
      </c>
      <c r="O593" s="1">
        <v>-0.88253400000000004</v>
      </c>
      <c r="P593" s="1">
        <v>0.37262499999999998</v>
      </c>
      <c r="Q593" s="2" t="s">
        <v>4</v>
      </c>
      <c r="R593" s="1">
        <v>-4.25</v>
      </c>
      <c r="S593" s="1">
        <v>-3.6875</v>
      </c>
      <c r="T593" s="1">
        <v>-2.4742649999999999</v>
      </c>
      <c r="U593" t="s">
        <v>5</v>
      </c>
      <c r="V593">
        <v>130424</v>
      </c>
      <c r="W593">
        <v>95334</v>
      </c>
      <c r="X593">
        <v>51.44165039</v>
      </c>
      <c r="Y593" t="s">
        <v>8</v>
      </c>
      <c r="Z593">
        <v>0.26725668000000002</v>
      </c>
      <c r="AA593" t="s">
        <v>9</v>
      </c>
      <c r="AB593">
        <v>-1.4</v>
      </c>
      <c r="AC593">
        <v>2</v>
      </c>
      <c r="AD593">
        <v>16</v>
      </c>
      <c r="AE593">
        <v>7.0000000000000007E-2</v>
      </c>
      <c r="AF593">
        <v>331.44</v>
      </c>
      <c r="AG593" t="s">
        <v>10</v>
      </c>
      <c r="AH593" t="s">
        <v>6</v>
      </c>
      <c r="AI593">
        <v>230</v>
      </c>
      <c r="AJ593" t="s">
        <v>7</v>
      </c>
      <c r="AK593">
        <v>3097</v>
      </c>
      <c r="AL593">
        <v>2993</v>
      </c>
    </row>
    <row r="594" spans="1:38" x14ac:dyDescent="0.25">
      <c r="A594" t="s">
        <v>11</v>
      </c>
      <c r="B594" t="s">
        <v>0</v>
      </c>
      <c r="C594">
        <v>308179</v>
      </c>
      <c r="D594" t="s">
        <v>1</v>
      </c>
      <c r="E594">
        <v>79</v>
      </c>
      <c r="F594">
        <v>113</v>
      </c>
      <c r="G594">
        <v>45</v>
      </c>
      <c r="H594" t="s">
        <v>2</v>
      </c>
      <c r="I594" s="1">
        <v>99</v>
      </c>
      <c r="J594" s="1">
        <v>-39</v>
      </c>
      <c r="K594" s="1">
        <v>-7</v>
      </c>
      <c r="L594" s="2">
        <v>11001110</v>
      </c>
      <c r="M594" s="2" t="s">
        <v>3</v>
      </c>
      <c r="N594" s="1">
        <v>-1.4512780000000001</v>
      </c>
      <c r="O594" s="1">
        <v>0.31379000000000001</v>
      </c>
      <c r="P594" s="1">
        <v>-1.6277839999999999</v>
      </c>
      <c r="Q594" s="2" t="s">
        <v>4</v>
      </c>
      <c r="R594" s="1">
        <v>15.1875</v>
      </c>
      <c r="S594" s="1">
        <v>6.375</v>
      </c>
      <c r="T594" s="1">
        <v>8.9954780000000003</v>
      </c>
      <c r="U594" t="s">
        <v>5</v>
      </c>
      <c r="V594">
        <v>130424</v>
      </c>
      <c r="W594">
        <v>95334</v>
      </c>
      <c r="X594">
        <v>51.44165039</v>
      </c>
      <c r="Y594" t="s">
        <v>8</v>
      </c>
      <c r="Z594">
        <v>0.26725668000000002</v>
      </c>
      <c r="AA594" t="s">
        <v>9</v>
      </c>
      <c r="AB594">
        <v>-1.4</v>
      </c>
      <c r="AC594">
        <v>2</v>
      </c>
      <c r="AD594">
        <v>16</v>
      </c>
      <c r="AE594">
        <v>7.0000000000000007E-2</v>
      </c>
      <c r="AF594">
        <v>331.44</v>
      </c>
      <c r="AG594" t="s">
        <v>10</v>
      </c>
      <c r="AH594" t="s">
        <v>6</v>
      </c>
      <c r="AI594">
        <v>230</v>
      </c>
      <c r="AJ594" t="s">
        <v>7</v>
      </c>
      <c r="AK594">
        <v>2933</v>
      </c>
      <c r="AL594">
        <v>2468</v>
      </c>
    </row>
    <row r="595" spans="1:38" x14ac:dyDescent="0.25">
      <c r="A595" t="s">
        <v>11</v>
      </c>
      <c r="B595" t="s">
        <v>0</v>
      </c>
      <c r="C595">
        <v>308682</v>
      </c>
      <c r="D595" t="s">
        <v>1</v>
      </c>
      <c r="E595">
        <v>79</v>
      </c>
      <c r="F595">
        <v>113</v>
      </c>
      <c r="G595">
        <v>45</v>
      </c>
      <c r="H595" t="s">
        <v>2</v>
      </c>
      <c r="I595" s="1">
        <v>96</v>
      </c>
      <c r="J595" s="1">
        <v>-36</v>
      </c>
      <c r="K595" s="1">
        <v>-8</v>
      </c>
      <c r="L595" s="2">
        <v>11001110</v>
      </c>
      <c r="M595" s="2" t="s">
        <v>3</v>
      </c>
      <c r="N595" s="1">
        <v>-0.28437200000000001</v>
      </c>
      <c r="O595" s="1">
        <v>0.47068500000000002</v>
      </c>
      <c r="P595" s="1">
        <v>-0.19611899999999999</v>
      </c>
      <c r="Q595" s="2" t="s">
        <v>4</v>
      </c>
      <c r="R595" s="1">
        <v>-4.0625</v>
      </c>
      <c r="S595" s="1">
        <v>-2.3125</v>
      </c>
      <c r="T595" s="1">
        <v>7.0924129999999996</v>
      </c>
      <c r="U595" t="s">
        <v>5</v>
      </c>
      <c r="V595">
        <v>130424</v>
      </c>
      <c r="W595">
        <v>95335</v>
      </c>
      <c r="X595">
        <v>51.44165039</v>
      </c>
      <c r="Y595" t="s">
        <v>8</v>
      </c>
      <c r="Z595">
        <v>0.26725668000000002</v>
      </c>
      <c r="AA595" t="s">
        <v>9</v>
      </c>
      <c r="AB595">
        <v>-1.4</v>
      </c>
      <c r="AC595">
        <v>2</v>
      </c>
      <c r="AD595">
        <v>15</v>
      </c>
      <c r="AE595">
        <v>0.15</v>
      </c>
      <c r="AF595">
        <v>331.44</v>
      </c>
      <c r="AG595" t="s">
        <v>10</v>
      </c>
      <c r="AH595" t="s">
        <v>6</v>
      </c>
      <c r="AI595">
        <v>230</v>
      </c>
      <c r="AJ595" t="s">
        <v>7</v>
      </c>
      <c r="AK595">
        <v>3330</v>
      </c>
      <c r="AL595">
        <v>3072</v>
      </c>
    </row>
    <row r="596" spans="1:38" x14ac:dyDescent="0.25">
      <c r="A596" t="s">
        <v>11</v>
      </c>
      <c r="B596" t="s">
        <v>0</v>
      </c>
      <c r="C596">
        <v>309185</v>
      </c>
      <c r="D596" t="s">
        <v>1</v>
      </c>
      <c r="E596">
        <v>79</v>
      </c>
      <c r="F596">
        <v>113</v>
      </c>
      <c r="G596">
        <v>45</v>
      </c>
      <c r="H596" t="s">
        <v>2</v>
      </c>
      <c r="I596" s="1">
        <v>97</v>
      </c>
      <c r="J596" s="1">
        <v>-34</v>
      </c>
      <c r="K596" s="1">
        <v>-6</v>
      </c>
      <c r="L596" s="2">
        <v>11001110</v>
      </c>
      <c r="M596" s="2" t="s">
        <v>3</v>
      </c>
      <c r="N596" s="1">
        <v>-0.89234000000000002</v>
      </c>
      <c r="O596" s="1">
        <v>-0.63738499999999998</v>
      </c>
      <c r="P596" s="1">
        <v>-0.76486299999999996</v>
      </c>
      <c r="Q596" s="2" t="s">
        <v>4</v>
      </c>
      <c r="R596" s="1">
        <v>-1.8125</v>
      </c>
      <c r="S596" s="1">
        <v>-7.0625</v>
      </c>
      <c r="T596" s="1">
        <v>5.9956620000000003</v>
      </c>
      <c r="U596" t="s">
        <v>5</v>
      </c>
      <c r="V596">
        <v>130424</v>
      </c>
      <c r="W596">
        <v>95335</v>
      </c>
      <c r="X596">
        <v>51.44165039</v>
      </c>
      <c r="Y596" t="s">
        <v>8</v>
      </c>
      <c r="Z596">
        <v>0.26725668000000002</v>
      </c>
      <c r="AA596" t="s">
        <v>9</v>
      </c>
      <c r="AB596">
        <v>-1.4</v>
      </c>
      <c r="AC596">
        <v>2</v>
      </c>
      <c r="AD596">
        <v>15</v>
      </c>
      <c r="AE596">
        <v>0.15</v>
      </c>
      <c r="AF596">
        <v>331.44</v>
      </c>
      <c r="AG596" t="s">
        <v>10</v>
      </c>
      <c r="AH596" t="s">
        <v>6</v>
      </c>
      <c r="AI596">
        <v>230</v>
      </c>
      <c r="AJ596" t="s">
        <v>7</v>
      </c>
      <c r="AK596">
        <v>3030</v>
      </c>
      <c r="AL596">
        <v>2427</v>
      </c>
    </row>
    <row r="597" spans="1:38" x14ac:dyDescent="0.25">
      <c r="A597" t="s">
        <v>11</v>
      </c>
      <c r="B597" t="s">
        <v>0</v>
      </c>
      <c r="C597">
        <v>309688</v>
      </c>
      <c r="D597" t="s">
        <v>1</v>
      </c>
      <c r="E597">
        <v>79</v>
      </c>
      <c r="F597">
        <v>80</v>
      </c>
      <c r="G597">
        <v>45</v>
      </c>
      <c r="H597" t="s">
        <v>2</v>
      </c>
      <c r="I597" s="1">
        <v>95</v>
      </c>
      <c r="J597" s="1">
        <v>-36</v>
      </c>
      <c r="K597" s="1">
        <v>-4</v>
      </c>
      <c r="L597" s="2">
        <v>11001110</v>
      </c>
      <c r="M597" s="2" t="s">
        <v>3</v>
      </c>
      <c r="N597" s="1">
        <v>2.049439</v>
      </c>
      <c r="O597" s="1">
        <v>-0.362819</v>
      </c>
      <c r="P597" s="1">
        <v>1.7258439999999999</v>
      </c>
      <c r="Q597" s="2" t="s">
        <v>4</v>
      </c>
      <c r="R597" s="1">
        <v>-24.1875</v>
      </c>
      <c r="S597" s="1">
        <v>7.6875</v>
      </c>
      <c r="T597" s="1">
        <v>-0.88166199999999995</v>
      </c>
      <c r="U597" t="s">
        <v>5</v>
      </c>
      <c r="V597">
        <v>130424</v>
      </c>
      <c r="W597">
        <v>95336</v>
      </c>
      <c r="X597">
        <v>51.44165039</v>
      </c>
      <c r="Y597" t="s">
        <v>8</v>
      </c>
      <c r="Z597">
        <v>0.26725668000000002</v>
      </c>
      <c r="AA597" t="s">
        <v>9</v>
      </c>
      <c r="AB597">
        <v>-1.4</v>
      </c>
      <c r="AC597">
        <v>2</v>
      </c>
      <c r="AD597">
        <v>15</v>
      </c>
      <c r="AE597">
        <v>0.05</v>
      </c>
      <c r="AF597">
        <v>331.44</v>
      </c>
      <c r="AG597" t="s">
        <v>10</v>
      </c>
      <c r="AH597" t="s">
        <v>6</v>
      </c>
      <c r="AI597">
        <v>230</v>
      </c>
      <c r="AJ597" t="s">
        <v>7</v>
      </c>
      <c r="AK597">
        <v>3192</v>
      </c>
      <c r="AL597">
        <v>2952</v>
      </c>
    </row>
    <row r="598" spans="1:38" x14ac:dyDescent="0.25">
      <c r="A598" t="s">
        <v>11</v>
      </c>
      <c r="B598" t="s">
        <v>0</v>
      </c>
      <c r="C598">
        <v>310191</v>
      </c>
      <c r="D598" t="s">
        <v>1</v>
      </c>
      <c r="E598">
        <v>79</v>
      </c>
      <c r="F598">
        <v>75</v>
      </c>
      <c r="G598">
        <v>45</v>
      </c>
      <c r="H598" t="s">
        <v>2</v>
      </c>
      <c r="I598" s="1">
        <v>98</v>
      </c>
      <c r="J598" s="1">
        <v>-33</v>
      </c>
      <c r="K598" s="1">
        <v>0</v>
      </c>
      <c r="L598" s="2">
        <v>11001110</v>
      </c>
      <c r="M598" s="2" t="s">
        <v>3</v>
      </c>
      <c r="N598" s="1">
        <v>-1.206129</v>
      </c>
      <c r="O598" s="1">
        <v>3.9224000000000002E-2</v>
      </c>
      <c r="P598" s="1">
        <v>-0.83350400000000002</v>
      </c>
      <c r="Q598" s="2" t="s">
        <v>4</v>
      </c>
      <c r="R598" s="1">
        <v>8.9375</v>
      </c>
      <c r="S598" s="1">
        <v>-2.375</v>
      </c>
      <c r="T598" s="1">
        <v>-6.7906849999999999</v>
      </c>
      <c r="U598" t="s">
        <v>5</v>
      </c>
      <c r="V598">
        <v>130424</v>
      </c>
      <c r="W598">
        <v>95336</v>
      </c>
      <c r="X598">
        <v>51.44165039</v>
      </c>
      <c r="Y598" t="s">
        <v>8</v>
      </c>
      <c r="Z598">
        <v>0.26725668000000002</v>
      </c>
      <c r="AA598" t="s">
        <v>9</v>
      </c>
      <c r="AB598">
        <v>-1.4</v>
      </c>
      <c r="AC598">
        <v>2</v>
      </c>
      <c r="AD598">
        <v>15</v>
      </c>
      <c r="AE598">
        <v>0.05</v>
      </c>
      <c r="AF598">
        <v>331.44</v>
      </c>
      <c r="AG598" t="s">
        <v>10</v>
      </c>
      <c r="AH598" t="s">
        <v>6</v>
      </c>
      <c r="AI598">
        <v>230</v>
      </c>
      <c r="AJ598" t="s">
        <v>7</v>
      </c>
      <c r="AK598">
        <v>3006</v>
      </c>
      <c r="AL598">
        <v>2507</v>
      </c>
    </row>
    <row r="599" spans="1:38" x14ac:dyDescent="0.25">
      <c r="A599" t="s">
        <v>11</v>
      </c>
      <c r="B599" t="s">
        <v>0</v>
      </c>
      <c r="C599">
        <v>310695</v>
      </c>
      <c r="D599" t="s">
        <v>1</v>
      </c>
      <c r="E599">
        <v>79</v>
      </c>
      <c r="F599">
        <v>122</v>
      </c>
      <c r="G599">
        <v>45</v>
      </c>
      <c r="H599" t="s">
        <v>2</v>
      </c>
      <c r="I599" s="1">
        <v>103</v>
      </c>
      <c r="J599" s="1">
        <v>-33</v>
      </c>
      <c r="K599" s="1">
        <v>0</v>
      </c>
      <c r="L599" s="2">
        <v>11001110</v>
      </c>
      <c r="M599" s="2" t="s">
        <v>3</v>
      </c>
      <c r="N599" s="1">
        <v>-0.30398399999999998</v>
      </c>
      <c r="O599" s="1">
        <v>-9.8058999999999993E-2</v>
      </c>
      <c r="P599" s="1">
        <v>-0.31379000000000001</v>
      </c>
      <c r="Q599" s="2" t="s">
        <v>4</v>
      </c>
      <c r="R599" s="1">
        <v>-3.5625</v>
      </c>
      <c r="S599" s="1">
        <v>-0.5625</v>
      </c>
      <c r="T599" s="1">
        <v>-21.080901999999998</v>
      </c>
      <c r="U599" t="s">
        <v>5</v>
      </c>
      <c r="V599">
        <v>130424</v>
      </c>
      <c r="W599">
        <v>95337</v>
      </c>
      <c r="X599">
        <v>51.44165039</v>
      </c>
      <c r="Y599" t="s">
        <v>8</v>
      </c>
      <c r="Z599">
        <v>0.26725497999999998</v>
      </c>
      <c r="AA599" t="s">
        <v>9</v>
      </c>
      <c r="AB599">
        <v>-1.4</v>
      </c>
      <c r="AC599">
        <v>2</v>
      </c>
      <c r="AD599">
        <v>15</v>
      </c>
      <c r="AE599">
        <v>0.13</v>
      </c>
      <c r="AF599">
        <v>331.44</v>
      </c>
      <c r="AG599" t="s">
        <v>10</v>
      </c>
      <c r="AH599" t="s">
        <v>6</v>
      </c>
      <c r="AI599">
        <v>230</v>
      </c>
      <c r="AJ599" t="s">
        <v>7</v>
      </c>
      <c r="AK599">
        <v>3051</v>
      </c>
      <c r="AL599">
        <v>2937</v>
      </c>
    </row>
    <row r="600" spans="1:38" x14ac:dyDescent="0.25">
      <c r="A600" t="s">
        <v>11</v>
      </c>
      <c r="B600" t="s">
        <v>0</v>
      </c>
      <c r="C600">
        <v>311198</v>
      </c>
      <c r="D600" t="s">
        <v>1</v>
      </c>
      <c r="E600">
        <v>79</v>
      </c>
      <c r="F600">
        <v>129</v>
      </c>
      <c r="G600">
        <v>45</v>
      </c>
      <c r="H600" t="s">
        <v>2</v>
      </c>
      <c r="I600" s="1">
        <v>102</v>
      </c>
      <c r="J600" s="1">
        <v>-38</v>
      </c>
      <c r="K600" s="1">
        <v>-6</v>
      </c>
      <c r="L600" s="2">
        <v>11001110</v>
      </c>
      <c r="M600" s="2" t="s">
        <v>3</v>
      </c>
      <c r="N600" s="1">
        <v>-0.362819</v>
      </c>
      <c r="O600" s="1">
        <v>-0.93156300000000003</v>
      </c>
      <c r="P600" s="1">
        <v>0.85311599999999999</v>
      </c>
      <c r="Q600" s="2" t="s">
        <v>4</v>
      </c>
      <c r="R600" s="1">
        <v>17.25</v>
      </c>
      <c r="S600" s="1">
        <v>5.375</v>
      </c>
      <c r="T600" s="1">
        <v>-0.54984900000000003</v>
      </c>
      <c r="U600" t="s">
        <v>5</v>
      </c>
      <c r="V600">
        <v>130424</v>
      </c>
      <c r="W600">
        <v>95337</v>
      </c>
      <c r="X600">
        <v>51.44165039</v>
      </c>
      <c r="Y600" t="s">
        <v>8</v>
      </c>
      <c r="Z600">
        <v>0.26725497999999998</v>
      </c>
      <c r="AA600" t="s">
        <v>9</v>
      </c>
      <c r="AB600">
        <v>-1.4</v>
      </c>
      <c r="AC600">
        <v>2</v>
      </c>
      <c r="AD600">
        <v>15</v>
      </c>
      <c r="AE600">
        <v>0.13</v>
      </c>
      <c r="AF600">
        <v>331.44</v>
      </c>
      <c r="AG600" t="s">
        <v>10</v>
      </c>
      <c r="AH600" t="s">
        <v>6</v>
      </c>
      <c r="AI600">
        <v>230</v>
      </c>
      <c r="AJ600" t="s">
        <v>7</v>
      </c>
      <c r="AK600">
        <v>2828</v>
      </c>
      <c r="AL600">
        <v>2600</v>
      </c>
    </row>
    <row r="601" spans="1:38" x14ac:dyDescent="0.25">
      <c r="A601" t="s">
        <v>11</v>
      </c>
      <c r="B601" t="s">
        <v>0</v>
      </c>
      <c r="C601">
        <v>311701</v>
      </c>
      <c r="D601" t="s">
        <v>1</v>
      </c>
      <c r="E601">
        <v>79</v>
      </c>
      <c r="F601">
        <v>129</v>
      </c>
      <c r="G601">
        <v>45</v>
      </c>
      <c r="H601" t="s">
        <v>2</v>
      </c>
      <c r="I601" s="1">
        <v>99</v>
      </c>
      <c r="J601" s="1">
        <v>-35</v>
      </c>
      <c r="K601" s="1">
        <v>-12</v>
      </c>
      <c r="L601" s="2">
        <v>11001110</v>
      </c>
      <c r="M601" s="2" t="s">
        <v>3</v>
      </c>
      <c r="N601" s="1">
        <v>2.9417789999999999</v>
      </c>
      <c r="O601" s="1">
        <v>0.18631300000000001</v>
      </c>
      <c r="P601" s="1">
        <v>0.58835599999999999</v>
      </c>
      <c r="Q601" s="2" t="s">
        <v>4</v>
      </c>
      <c r="R601" s="1">
        <v>21.875</v>
      </c>
      <c r="S601" s="1">
        <v>8.625</v>
      </c>
      <c r="T601" s="1">
        <v>-3.6152139999999999</v>
      </c>
      <c r="U601" t="s">
        <v>5</v>
      </c>
      <c r="V601">
        <v>130424</v>
      </c>
      <c r="W601">
        <v>95338</v>
      </c>
      <c r="X601">
        <v>51.44165039</v>
      </c>
      <c r="Y601" t="s">
        <v>8</v>
      </c>
      <c r="Z601">
        <v>0.26725497999999998</v>
      </c>
      <c r="AA601" t="s">
        <v>9</v>
      </c>
      <c r="AB601">
        <v>-1.4</v>
      </c>
      <c r="AC601">
        <v>2</v>
      </c>
      <c r="AD601">
        <v>15</v>
      </c>
      <c r="AE601">
        <v>7.0000000000000007E-2</v>
      </c>
      <c r="AF601">
        <v>331.44</v>
      </c>
      <c r="AG601" t="s">
        <v>10</v>
      </c>
      <c r="AH601" t="s">
        <v>6</v>
      </c>
      <c r="AI601">
        <v>230</v>
      </c>
      <c r="AJ601" t="s">
        <v>7</v>
      </c>
      <c r="AK601">
        <v>2890</v>
      </c>
      <c r="AL601">
        <v>2641</v>
      </c>
    </row>
    <row r="602" spans="1:38" x14ac:dyDescent="0.25">
      <c r="A602" t="s">
        <v>11</v>
      </c>
      <c r="B602" t="s">
        <v>0</v>
      </c>
      <c r="C602">
        <v>312204</v>
      </c>
      <c r="D602" t="s">
        <v>1</v>
      </c>
      <c r="E602">
        <v>79</v>
      </c>
      <c r="F602">
        <v>129</v>
      </c>
      <c r="G602">
        <v>45</v>
      </c>
      <c r="H602" t="s">
        <v>2</v>
      </c>
      <c r="I602" s="1">
        <v>99</v>
      </c>
      <c r="J602" s="1">
        <v>-30</v>
      </c>
      <c r="K602" s="1">
        <v>-13</v>
      </c>
      <c r="L602" s="2">
        <v>11001110</v>
      </c>
      <c r="M602" s="2" t="s">
        <v>3</v>
      </c>
      <c r="N602" s="1">
        <v>0.38243100000000002</v>
      </c>
      <c r="O602" s="1">
        <v>-9.8058999999999993E-2</v>
      </c>
      <c r="P602" s="1">
        <v>-0.19611899999999999</v>
      </c>
      <c r="Q602" s="2" t="s">
        <v>4</v>
      </c>
      <c r="R602" s="1">
        <v>-19.625</v>
      </c>
      <c r="S602" s="1">
        <v>15.8125</v>
      </c>
      <c r="T602" s="1">
        <v>-8.9231400000000001</v>
      </c>
      <c r="U602" t="s">
        <v>5</v>
      </c>
      <c r="V602">
        <v>130424</v>
      </c>
      <c r="W602">
        <v>95338</v>
      </c>
      <c r="X602">
        <v>51.44165039</v>
      </c>
      <c r="Y602" t="s">
        <v>8</v>
      </c>
      <c r="Z602">
        <v>0.26725497999999998</v>
      </c>
      <c r="AA602" t="s">
        <v>9</v>
      </c>
      <c r="AB602">
        <v>-1.4</v>
      </c>
      <c r="AC602">
        <v>2</v>
      </c>
      <c r="AD602">
        <v>15</v>
      </c>
      <c r="AE602">
        <v>7.0000000000000007E-2</v>
      </c>
      <c r="AF602">
        <v>331.44</v>
      </c>
      <c r="AG602" t="s">
        <v>10</v>
      </c>
      <c r="AH602" t="s">
        <v>6</v>
      </c>
      <c r="AI602">
        <v>230</v>
      </c>
      <c r="AJ602" t="s">
        <v>7</v>
      </c>
      <c r="AK602">
        <v>2620</v>
      </c>
      <c r="AL602">
        <v>2713</v>
      </c>
    </row>
    <row r="603" spans="1:38" x14ac:dyDescent="0.25">
      <c r="A603" t="s">
        <v>11</v>
      </c>
      <c r="B603" t="s">
        <v>0</v>
      </c>
      <c r="C603">
        <v>312708</v>
      </c>
      <c r="D603" t="s">
        <v>1</v>
      </c>
      <c r="E603">
        <v>79</v>
      </c>
      <c r="F603">
        <v>129</v>
      </c>
      <c r="G603">
        <v>45</v>
      </c>
      <c r="H603" t="s">
        <v>2</v>
      </c>
      <c r="I603" s="1">
        <v>111</v>
      </c>
      <c r="J603" s="1">
        <v>-18</v>
      </c>
      <c r="K603" s="1">
        <v>-9</v>
      </c>
      <c r="L603" s="2">
        <v>11001110</v>
      </c>
      <c r="M603" s="2" t="s">
        <v>3</v>
      </c>
      <c r="N603" s="1">
        <v>-4.3832509999999996</v>
      </c>
      <c r="O603" s="1">
        <v>-0.31379000000000001</v>
      </c>
      <c r="P603" s="1">
        <v>-2.382841</v>
      </c>
      <c r="Q603" s="2" t="s">
        <v>4</v>
      </c>
      <c r="R603" s="1">
        <v>-6.125</v>
      </c>
      <c r="S603" s="1">
        <v>19.6875</v>
      </c>
      <c r="T603" s="1">
        <v>-33.764358999999999</v>
      </c>
      <c r="U603" t="s">
        <v>5</v>
      </c>
      <c r="V603">
        <v>130424</v>
      </c>
      <c r="W603">
        <v>95339</v>
      </c>
      <c r="X603">
        <v>51.44165039</v>
      </c>
      <c r="Y603" t="s">
        <v>8</v>
      </c>
      <c r="Z603">
        <v>0.26725497999999998</v>
      </c>
      <c r="AA603" t="s">
        <v>9</v>
      </c>
      <c r="AB603">
        <v>-1.4</v>
      </c>
      <c r="AC603">
        <v>2</v>
      </c>
      <c r="AD603">
        <v>15</v>
      </c>
      <c r="AE603">
        <v>0.06</v>
      </c>
      <c r="AF603">
        <v>331.44</v>
      </c>
      <c r="AG603" t="s">
        <v>10</v>
      </c>
      <c r="AH603" t="s">
        <v>6</v>
      </c>
      <c r="AI603">
        <v>230</v>
      </c>
      <c r="AJ603" t="s">
        <v>7</v>
      </c>
      <c r="AK603">
        <v>2889</v>
      </c>
      <c r="AL603">
        <v>2501</v>
      </c>
    </row>
    <row r="604" spans="1:38" x14ac:dyDescent="0.25">
      <c r="A604" t="s">
        <v>11</v>
      </c>
      <c r="B604" t="s">
        <v>0</v>
      </c>
      <c r="C604">
        <v>313211</v>
      </c>
      <c r="D604" t="s">
        <v>1</v>
      </c>
      <c r="E604">
        <v>79</v>
      </c>
      <c r="F604">
        <v>129</v>
      </c>
      <c r="G604">
        <v>45</v>
      </c>
      <c r="H604" t="s">
        <v>2</v>
      </c>
      <c r="I604" s="1">
        <v>112</v>
      </c>
      <c r="J604" s="1">
        <v>-14</v>
      </c>
      <c r="K604" s="1">
        <v>-6</v>
      </c>
      <c r="L604" s="2">
        <v>11001101</v>
      </c>
      <c r="M604" s="2" t="s">
        <v>3</v>
      </c>
      <c r="N604" s="1">
        <v>-1.166906</v>
      </c>
      <c r="O604" s="1">
        <v>1.0394289999999999</v>
      </c>
      <c r="P604" s="1">
        <v>-0.19611899999999999</v>
      </c>
      <c r="Q604" s="2" t="s">
        <v>4</v>
      </c>
      <c r="R604" s="1">
        <v>-25.125</v>
      </c>
      <c r="S604" s="1">
        <v>0.9375</v>
      </c>
      <c r="T604" s="1">
        <v>1.2195370000000001</v>
      </c>
      <c r="U604" t="s">
        <v>5</v>
      </c>
      <c r="V604">
        <v>130424</v>
      </c>
      <c r="W604">
        <v>95339</v>
      </c>
      <c r="X604">
        <v>51.44165039</v>
      </c>
      <c r="Y604" t="s">
        <v>8</v>
      </c>
      <c r="Z604">
        <v>0.26725497999999998</v>
      </c>
      <c r="AA604" t="s">
        <v>9</v>
      </c>
      <c r="AB604">
        <v>-1.4</v>
      </c>
      <c r="AC604">
        <v>2</v>
      </c>
      <c r="AD604">
        <v>15</v>
      </c>
      <c r="AE604">
        <v>0.06</v>
      </c>
      <c r="AF604">
        <v>331.44</v>
      </c>
      <c r="AG604" t="s">
        <v>10</v>
      </c>
      <c r="AH604" t="s">
        <v>6</v>
      </c>
      <c r="AI604">
        <v>230</v>
      </c>
      <c r="AJ604" t="s">
        <v>7</v>
      </c>
      <c r="AK604">
        <v>2651</v>
      </c>
      <c r="AL604">
        <v>2424</v>
      </c>
    </row>
    <row r="605" spans="1:38" x14ac:dyDescent="0.25">
      <c r="A605" t="s">
        <v>11</v>
      </c>
      <c r="B605" t="s">
        <v>0</v>
      </c>
      <c r="C605">
        <v>313714</v>
      </c>
      <c r="D605" t="s">
        <v>1</v>
      </c>
      <c r="E605">
        <v>79</v>
      </c>
      <c r="F605">
        <v>129</v>
      </c>
      <c r="G605">
        <v>45</v>
      </c>
      <c r="H605" t="s">
        <v>2</v>
      </c>
      <c r="I605" s="1">
        <v>103</v>
      </c>
      <c r="J605" s="1">
        <v>-21</v>
      </c>
      <c r="K605" s="1">
        <v>-6</v>
      </c>
      <c r="L605" s="2">
        <v>11001101</v>
      </c>
      <c r="M605" s="2" t="s">
        <v>3</v>
      </c>
      <c r="N605" s="1">
        <v>2.7064370000000002</v>
      </c>
      <c r="O605" s="1">
        <v>4.9029999999999997E-2</v>
      </c>
      <c r="P605" s="1">
        <v>1.4120539999999999</v>
      </c>
      <c r="Q605" s="2" t="s">
        <v>4</v>
      </c>
      <c r="R605" s="1">
        <v>18.5</v>
      </c>
      <c r="S605" s="1">
        <v>-2.625</v>
      </c>
      <c r="T605" s="1">
        <v>25.018591000000001</v>
      </c>
      <c r="U605" t="s">
        <v>5</v>
      </c>
      <c r="V605">
        <v>130424</v>
      </c>
      <c r="W605">
        <v>95340</v>
      </c>
      <c r="X605">
        <v>51.44165039</v>
      </c>
      <c r="Y605" t="s">
        <v>8</v>
      </c>
      <c r="Z605">
        <v>0.26725497999999998</v>
      </c>
      <c r="AA605" t="s">
        <v>9</v>
      </c>
      <c r="AB605">
        <v>-1.4</v>
      </c>
      <c r="AC605">
        <v>2</v>
      </c>
      <c r="AD605">
        <v>15</v>
      </c>
      <c r="AE605">
        <v>0.09</v>
      </c>
      <c r="AF605">
        <v>331.44</v>
      </c>
      <c r="AG605" t="s">
        <v>10</v>
      </c>
      <c r="AH605" t="s">
        <v>6</v>
      </c>
      <c r="AI605">
        <v>230</v>
      </c>
      <c r="AJ605" t="s">
        <v>7</v>
      </c>
      <c r="AK605">
        <v>2838</v>
      </c>
      <c r="AL605">
        <v>2636</v>
      </c>
    </row>
    <row r="606" spans="1:38" x14ac:dyDescent="0.25">
      <c r="A606" t="s">
        <v>11</v>
      </c>
      <c r="B606" t="s">
        <v>0</v>
      </c>
      <c r="C606">
        <v>314217</v>
      </c>
      <c r="D606" t="s">
        <v>1</v>
      </c>
      <c r="E606">
        <v>79</v>
      </c>
      <c r="F606">
        <v>128</v>
      </c>
      <c r="G606">
        <v>45</v>
      </c>
      <c r="H606" t="s">
        <v>2</v>
      </c>
      <c r="I606" s="1">
        <v>94</v>
      </c>
      <c r="J606" s="1">
        <v>-28</v>
      </c>
      <c r="K606" s="1">
        <v>-5</v>
      </c>
      <c r="L606" s="2">
        <v>11001101</v>
      </c>
      <c r="M606" s="2" t="s">
        <v>3</v>
      </c>
      <c r="N606" s="1">
        <v>-0.107865</v>
      </c>
      <c r="O606" s="1">
        <v>-1.323801</v>
      </c>
      <c r="P606" s="1">
        <v>1.9612000000000001E-2</v>
      </c>
      <c r="Q606" s="2" t="s">
        <v>4</v>
      </c>
      <c r="R606" s="1">
        <v>45.875</v>
      </c>
      <c r="S606" s="1">
        <v>-36.5</v>
      </c>
      <c r="T606" s="1">
        <v>46.797778999999998</v>
      </c>
      <c r="U606" t="s">
        <v>5</v>
      </c>
      <c r="V606">
        <v>130424</v>
      </c>
      <c r="W606">
        <v>95340</v>
      </c>
      <c r="X606">
        <v>51.44165039</v>
      </c>
      <c r="Y606" t="s">
        <v>8</v>
      </c>
      <c r="Z606">
        <v>0.26725497999999998</v>
      </c>
      <c r="AA606" t="s">
        <v>9</v>
      </c>
      <c r="AB606">
        <v>-1.4</v>
      </c>
      <c r="AC606">
        <v>2</v>
      </c>
      <c r="AD606">
        <v>15</v>
      </c>
      <c r="AE606">
        <v>0.09</v>
      </c>
      <c r="AF606">
        <v>331.44</v>
      </c>
      <c r="AG606" t="s">
        <v>10</v>
      </c>
      <c r="AH606" t="s">
        <v>6</v>
      </c>
      <c r="AI606">
        <v>230</v>
      </c>
      <c r="AJ606" t="s">
        <v>7</v>
      </c>
      <c r="AK606">
        <v>3053</v>
      </c>
      <c r="AL606">
        <v>2475</v>
      </c>
    </row>
    <row r="607" spans="1:38" x14ac:dyDescent="0.25">
      <c r="A607" t="s">
        <v>11</v>
      </c>
      <c r="B607" t="s">
        <v>0</v>
      </c>
      <c r="C607">
        <v>314720</v>
      </c>
      <c r="D607" t="s">
        <v>1</v>
      </c>
      <c r="E607">
        <v>79</v>
      </c>
      <c r="F607">
        <v>121</v>
      </c>
      <c r="G607">
        <v>45</v>
      </c>
      <c r="H607" t="s">
        <v>2</v>
      </c>
      <c r="I607" s="1">
        <v>78</v>
      </c>
      <c r="J607" s="1">
        <v>-31</v>
      </c>
      <c r="K607" s="1">
        <v>-9</v>
      </c>
      <c r="L607" s="2">
        <v>11001110</v>
      </c>
      <c r="M607" s="2" t="s">
        <v>3</v>
      </c>
      <c r="N607" s="1">
        <v>1.4512780000000001</v>
      </c>
      <c r="O607" s="1">
        <v>0.58835599999999999</v>
      </c>
      <c r="P607" s="1">
        <v>2.9418E-2</v>
      </c>
      <c r="Q607" s="2" t="s">
        <v>4</v>
      </c>
      <c r="R607" s="1">
        <v>8.25</v>
      </c>
      <c r="S607" s="1">
        <v>-2.25</v>
      </c>
      <c r="T607" s="1">
        <v>19.422781000000001</v>
      </c>
      <c r="U607" t="s">
        <v>5</v>
      </c>
      <c r="V607">
        <v>130424</v>
      </c>
      <c r="W607">
        <v>95341</v>
      </c>
      <c r="X607">
        <v>51.44165039</v>
      </c>
      <c r="Y607" t="s">
        <v>8</v>
      </c>
      <c r="Z607">
        <v>0.26725497999999998</v>
      </c>
      <c r="AA607" t="s">
        <v>9</v>
      </c>
      <c r="AB607">
        <v>-1.4</v>
      </c>
      <c r="AC607">
        <v>2</v>
      </c>
      <c r="AD607">
        <v>15</v>
      </c>
      <c r="AE607">
        <v>0.04</v>
      </c>
      <c r="AF607">
        <v>331.44</v>
      </c>
      <c r="AG607" t="s">
        <v>10</v>
      </c>
      <c r="AH607" t="s">
        <v>6</v>
      </c>
      <c r="AI607">
        <v>230</v>
      </c>
      <c r="AJ607" t="s">
        <v>7</v>
      </c>
      <c r="AK607">
        <v>3346</v>
      </c>
      <c r="AL607">
        <v>2920</v>
      </c>
    </row>
    <row r="608" spans="1:38" x14ac:dyDescent="0.25">
      <c r="A608" t="s">
        <v>11</v>
      </c>
      <c r="B608" t="s">
        <v>0</v>
      </c>
      <c r="C608">
        <v>315224</v>
      </c>
      <c r="D608" t="s">
        <v>1</v>
      </c>
      <c r="E608">
        <v>79</v>
      </c>
      <c r="F608">
        <v>113</v>
      </c>
      <c r="G608">
        <v>45</v>
      </c>
      <c r="H608" t="s">
        <v>2</v>
      </c>
      <c r="I608" s="1">
        <v>73</v>
      </c>
      <c r="J608" s="1">
        <v>-34</v>
      </c>
      <c r="K608" s="1">
        <v>-8</v>
      </c>
      <c r="L608" s="2">
        <v>10001110</v>
      </c>
      <c r="M608" s="2" t="s">
        <v>3</v>
      </c>
      <c r="N608" s="1">
        <v>2.5103179999999998</v>
      </c>
      <c r="O608" s="1">
        <v>0.37262499999999998</v>
      </c>
      <c r="P608" s="1">
        <v>1.0786519999999999</v>
      </c>
      <c r="Q608" s="2" t="s">
        <v>4</v>
      </c>
      <c r="R608" s="1">
        <v>-19.5</v>
      </c>
      <c r="S608" s="1">
        <v>-7.375</v>
      </c>
      <c r="T608" s="1">
        <v>-6.3911569999999998</v>
      </c>
      <c r="U608" t="s">
        <v>5</v>
      </c>
      <c r="V608">
        <v>130424</v>
      </c>
      <c r="W608">
        <v>95341</v>
      </c>
      <c r="X608">
        <v>51.44165039</v>
      </c>
      <c r="Y608" t="s">
        <v>8</v>
      </c>
      <c r="Z608">
        <v>0.26725497999999998</v>
      </c>
      <c r="AA608" t="s">
        <v>9</v>
      </c>
      <c r="AB608">
        <v>-1.4</v>
      </c>
      <c r="AC608">
        <v>2</v>
      </c>
      <c r="AD608">
        <v>15</v>
      </c>
      <c r="AE608">
        <v>0.04</v>
      </c>
      <c r="AF608">
        <v>331.44</v>
      </c>
      <c r="AG608" t="s">
        <v>10</v>
      </c>
      <c r="AH608" t="s">
        <v>6</v>
      </c>
      <c r="AI608">
        <v>230</v>
      </c>
      <c r="AJ608" t="s">
        <v>7</v>
      </c>
      <c r="AK608">
        <v>3242</v>
      </c>
      <c r="AL608">
        <v>2986</v>
      </c>
    </row>
    <row r="609" spans="1:38" x14ac:dyDescent="0.25">
      <c r="A609" t="s">
        <v>11</v>
      </c>
      <c r="B609" t="s">
        <v>0</v>
      </c>
      <c r="C609">
        <v>315727</v>
      </c>
      <c r="D609" t="s">
        <v>1</v>
      </c>
      <c r="E609">
        <v>79</v>
      </c>
      <c r="F609">
        <v>113</v>
      </c>
      <c r="G609">
        <v>45</v>
      </c>
      <c r="H609" t="s">
        <v>2</v>
      </c>
      <c r="I609" s="1">
        <v>80</v>
      </c>
      <c r="J609" s="1">
        <v>-32</v>
      </c>
      <c r="K609" s="1">
        <v>-5</v>
      </c>
      <c r="L609" s="2">
        <v>10001110</v>
      </c>
      <c r="M609" s="2" t="s">
        <v>3</v>
      </c>
      <c r="N609" s="1">
        <v>0.70602699999999996</v>
      </c>
      <c r="O609" s="1">
        <v>-0.71583300000000005</v>
      </c>
      <c r="P609" s="1">
        <v>-1.353218</v>
      </c>
      <c r="Q609" s="2" t="s">
        <v>4</v>
      </c>
      <c r="R609" s="1">
        <v>-11.125</v>
      </c>
      <c r="S609" s="1">
        <v>0.9375</v>
      </c>
      <c r="T609" s="1">
        <v>-13.953657</v>
      </c>
      <c r="U609" t="s">
        <v>5</v>
      </c>
      <c r="V609">
        <v>130424</v>
      </c>
      <c r="W609">
        <v>95342</v>
      </c>
      <c r="X609">
        <v>51.44165039</v>
      </c>
      <c r="Y609" t="s">
        <v>8</v>
      </c>
      <c r="Z609">
        <v>0.26725497999999998</v>
      </c>
      <c r="AA609" t="s">
        <v>9</v>
      </c>
      <c r="AB609">
        <v>-1.4</v>
      </c>
      <c r="AC609">
        <v>2</v>
      </c>
      <c r="AD609">
        <v>15</v>
      </c>
      <c r="AE609">
        <v>0.02</v>
      </c>
      <c r="AF609">
        <v>331.44</v>
      </c>
      <c r="AG609" t="s">
        <v>10</v>
      </c>
      <c r="AH609" t="s">
        <v>6</v>
      </c>
      <c r="AI609">
        <v>230</v>
      </c>
      <c r="AJ609" t="s">
        <v>7</v>
      </c>
      <c r="AK609">
        <v>3261</v>
      </c>
      <c r="AL609">
        <v>2963</v>
      </c>
    </row>
    <row r="610" spans="1:38" x14ac:dyDescent="0.25">
      <c r="A610" t="s">
        <v>11</v>
      </c>
      <c r="B610" t="s">
        <v>0</v>
      </c>
      <c r="C610">
        <v>316230</v>
      </c>
      <c r="D610" t="s">
        <v>1</v>
      </c>
      <c r="E610">
        <v>79</v>
      </c>
      <c r="F610">
        <v>113</v>
      </c>
      <c r="G610">
        <v>45</v>
      </c>
      <c r="H610" t="s">
        <v>2</v>
      </c>
      <c r="I610" s="1">
        <v>86</v>
      </c>
      <c r="J610" s="1">
        <v>-33</v>
      </c>
      <c r="K610" s="1">
        <v>0</v>
      </c>
      <c r="L610" s="2">
        <v>10001110</v>
      </c>
      <c r="M610" s="2" t="s">
        <v>3</v>
      </c>
      <c r="N610" s="1">
        <v>1.392442</v>
      </c>
      <c r="O610" s="1">
        <v>-0.57855000000000001</v>
      </c>
      <c r="P610" s="1">
        <v>2.0102159999999998</v>
      </c>
      <c r="Q610" s="2" t="s">
        <v>4</v>
      </c>
      <c r="R610" s="1">
        <v>-18.375</v>
      </c>
      <c r="S610" s="1">
        <v>17.1875</v>
      </c>
      <c r="T610" s="1">
        <v>-11.578657</v>
      </c>
      <c r="U610" t="s">
        <v>5</v>
      </c>
      <c r="V610">
        <v>130424</v>
      </c>
      <c r="W610">
        <v>95342</v>
      </c>
      <c r="X610">
        <v>51.44165039</v>
      </c>
      <c r="Y610" t="s">
        <v>8</v>
      </c>
      <c r="Z610">
        <v>0.26725497999999998</v>
      </c>
      <c r="AA610" t="s">
        <v>9</v>
      </c>
      <c r="AB610">
        <v>-1.4</v>
      </c>
      <c r="AC610">
        <v>2</v>
      </c>
      <c r="AD610">
        <v>15</v>
      </c>
      <c r="AE610">
        <v>0.02</v>
      </c>
      <c r="AF610">
        <v>331.44</v>
      </c>
      <c r="AG610" t="s">
        <v>10</v>
      </c>
      <c r="AH610" t="s">
        <v>6</v>
      </c>
      <c r="AI610">
        <v>230</v>
      </c>
      <c r="AJ610" t="s">
        <v>7</v>
      </c>
      <c r="AK610">
        <v>3068</v>
      </c>
      <c r="AL610">
        <v>2858</v>
      </c>
    </row>
    <row r="611" spans="1:38" x14ac:dyDescent="0.25">
      <c r="A611" t="s">
        <v>11</v>
      </c>
      <c r="B611" t="s">
        <v>0</v>
      </c>
      <c r="C611">
        <v>316733</v>
      </c>
      <c r="D611" t="s">
        <v>1</v>
      </c>
      <c r="E611">
        <v>79</v>
      </c>
      <c r="F611">
        <v>113</v>
      </c>
      <c r="G611">
        <v>45</v>
      </c>
      <c r="H611" t="s">
        <v>2</v>
      </c>
      <c r="I611" s="1">
        <v>94</v>
      </c>
      <c r="J611" s="1">
        <v>-28</v>
      </c>
      <c r="K611" s="1">
        <v>0</v>
      </c>
      <c r="L611" s="2">
        <v>10001110</v>
      </c>
      <c r="M611" s="2" t="s">
        <v>3</v>
      </c>
      <c r="N611" s="1">
        <v>0.98059300000000005</v>
      </c>
      <c r="O611" s="1">
        <v>0.13728299999999999</v>
      </c>
      <c r="P611" s="1">
        <v>-1.37283</v>
      </c>
      <c r="Q611" s="2" t="s">
        <v>4</v>
      </c>
      <c r="R611" s="1">
        <v>-14.5625</v>
      </c>
      <c r="S611" s="1">
        <v>3</v>
      </c>
      <c r="T611" s="1">
        <v>-40.828654999999998</v>
      </c>
      <c r="U611" t="s">
        <v>5</v>
      </c>
      <c r="V611">
        <v>130424</v>
      </c>
      <c r="W611">
        <v>95343</v>
      </c>
      <c r="X611">
        <v>51.44165039</v>
      </c>
      <c r="Y611" t="s">
        <v>8</v>
      </c>
      <c r="Z611">
        <v>0.26725497999999998</v>
      </c>
      <c r="AA611" t="s">
        <v>9</v>
      </c>
      <c r="AB611">
        <v>-1.4</v>
      </c>
      <c r="AC611">
        <v>2</v>
      </c>
      <c r="AD611">
        <v>15</v>
      </c>
      <c r="AE611">
        <v>0.05</v>
      </c>
      <c r="AF611">
        <v>331.44</v>
      </c>
      <c r="AG611" t="s">
        <v>10</v>
      </c>
      <c r="AH611" t="s">
        <v>6</v>
      </c>
      <c r="AI611">
        <v>230</v>
      </c>
      <c r="AJ611" t="s">
        <v>7</v>
      </c>
      <c r="AK611">
        <v>2933</v>
      </c>
      <c r="AL611">
        <v>2801</v>
      </c>
    </row>
    <row r="612" spans="1:38" x14ac:dyDescent="0.25">
      <c r="A612" t="s">
        <v>11</v>
      </c>
      <c r="B612" t="s">
        <v>0</v>
      </c>
      <c r="C612">
        <v>317236</v>
      </c>
      <c r="D612" t="s">
        <v>1</v>
      </c>
      <c r="E612">
        <v>79</v>
      </c>
      <c r="F612">
        <v>113</v>
      </c>
      <c r="G612">
        <v>45</v>
      </c>
      <c r="H612" t="s">
        <v>2</v>
      </c>
      <c r="I612" s="1">
        <v>104</v>
      </c>
      <c r="J612" s="1">
        <v>-27</v>
      </c>
      <c r="K612" s="1">
        <v>-11</v>
      </c>
      <c r="L612" s="2">
        <v>10001110</v>
      </c>
      <c r="M612" s="2" t="s">
        <v>3</v>
      </c>
      <c r="N612" s="1">
        <v>-0.392237</v>
      </c>
      <c r="O612" s="1">
        <v>-1.676814</v>
      </c>
      <c r="P612" s="1">
        <v>-0.46087899999999998</v>
      </c>
      <c r="Q612" s="2" t="s">
        <v>4</v>
      </c>
      <c r="R612" s="1">
        <v>-23.8125</v>
      </c>
      <c r="S612" s="1">
        <v>23</v>
      </c>
      <c r="T612" s="1">
        <v>5.0773219999999997</v>
      </c>
      <c r="U612" t="s">
        <v>5</v>
      </c>
      <c r="V612">
        <v>130424</v>
      </c>
      <c r="W612">
        <v>95343</v>
      </c>
      <c r="X612">
        <v>51.44165039</v>
      </c>
      <c r="Y612" t="s">
        <v>8</v>
      </c>
      <c r="Z612">
        <v>0.26725497999999998</v>
      </c>
      <c r="AA612" t="s">
        <v>9</v>
      </c>
      <c r="AB612">
        <v>-1.4</v>
      </c>
      <c r="AC612">
        <v>2</v>
      </c>
      <c r="AD612">
        <v>15</v>
      </c>
      <c r="AE612">
        <v>0.05</v>
      </c>
      <c r="AF612">
        <v>331.44</v>
      </c>
      <c r="AG612" t="s">
        <v>10</v>
      </c>
      <c r="AH612" t="s">
        <v>6</v>
      </c>
      <c r="AI612">
        <v>230</v>
      </c>
      <c r="AJ612" t="s">
        <v>7</v>
      </c>
      <c r="AK612">
        <v>2745</v>
      </c>
      <c r="AL612">
        <v>2829</v>
      </c>
    </row>
    <row r="613" spans="1:38" x14ac:dyDescent="0.25">
      <c r="A613" t="s">
        <v>11</v>
      </c>
      <c r="B613" t="s">
        <v>0</v>
      </c>
      <c r="C613">
        <v>317739</v>
      </c>
      <c r="D613" t="s">
        <v>1</v>
      </c>
      <c r="E613">
        <v>79</v>
      </c>
      <c r="F613">
        <v>113</v>
      </c>
      <c r="G613">
        <v>45</v>
      </c>
      <c r="H613" t="s">
        <v>2</v>
      </c>
      <c r="I613" s="1">
        <v>91</v>
      </c>
      <c r="J613" s="1">
        <v>-28</v>
      </c>
      <c r="K613" s="1">
        <v>-6</v>
      </c>
      <c r="L613" s="2">
        <v>10001110</v>
      </c>
      <c r="M613" s="2" t="s">
        <v>3</v>
      </c>
      <c r="N613" s="1">
        <v>1.225741</v>
      </c>
      <c r="O613" s="1">
        <v>2.2749760000000001</v>
      </c>
      <c r="P613" s="1">
        <v>-0.94136900000000001</v>
      </c>
      <c r="Q613" s="2" t="s">
        <v>4</v>
      </c>
      <c r="R613" s="1">
        <v>-8.5</v>
      </c>
      <c r="S613" s="1">
        <v>2.6875</v>
      </c>
      <c r="T613" s="1">
        <v>19.356548</v>
      </c>
      <c r="U613" t="s">
        <v>5</v>
      </c>
      <c r="V613">
        <v>130424</v>
      </c>
      <c r="W613">
        <v>95344</v>
      </c>
      <c r="X613">
        <v>51.44165039</v>
      </c>
      <c r="Y613" t="s">
        <v>8</v>
      </c>
      <c r="Z613">
        <v>0.26725497999999998</v>
      </c>
      <c r="AA613" t="s">
        <v>9</v>
      </c>
      <c r="AB613">
        <v>-1.4</v>
      </c>
      <c r="AC613">
        <v>2</v>
      </c>
      <c r="AD613">
        <v>15</v>
      </c>
      <c r="AE613">
        <v>0.02</v>
      </c>
      <c r="AF613">
        <v>331.44</v>
      </c>
      <c r="AG613" t="s">
        <v>10</v>
      </c>
      <c r="AH613" t="s">
        <v>6</v>
      </c>
      <c r="AI613">
        <v>230</v>
      </c>
      <c r="AJ613" t="s">
        <v>7</v>
      </c>
      <c r="AK613">
        <v>2915</v>
      </c>
      <c r="AL613">
        <v>2720</v>
      </c>
    </row>
    <row r="614" spans="1:38" x14ac:dyDescent="0.25">
      <c r="A614" t="s">
        <v>11</v>
      </c>
      <c r="B614" t="s">
        <v>0</v>
      </c>
      <c r="C614">
        <v>318243</v>
      </c>
      <c r="D614" t="s">
        <v>1</v>
      </c>
      <c r="E614">
        <v>79</v>
      </c>
      <c r="F614">
        <v>113</v>
      </c>
      <c r="G614">
        <v>45</v>
      </c>
      <c r="H614" t="s">
        <v>2</v>
      </c>
      <c r="I614" s="1">
        <v>77</v>
      </c>
      <c r="J614" s="1">
        <v>-26</v>
      </c>
      <c r="K614" s="1">
        <v>-8</v>
      </c>
      <c r="L614" s="2">
        <v>10001110</v>
      </c>
      <c r="M614" s="2" t="s">
        <v>3</v>
      </c>
      <c r="N614" s="1">
        <v>-0.89234000000000002</v>
      </c>
      <c r="O614" s="1">
        <v>1.147294</v>
      </c>
      <c r="P614" s="1">
        <v>1.4218599999999999</v>
      </c>
      <c r="Q614" s="2" t="s">
        <v>4</v>
      </c>
      <c r="R614" s="1">
        <v>42.125</v>
      </c>
      <c r="S614" s="1">
        <v>15.875</v>
      </c>
      <c r="T614" s="1">
        <v>27.981548</v>
      </c>
      <c r="U614" t="s">
        <v>5</v>
      </c>
      <c r="V614">
        <v>130424</v>
      </c>
      <c r="W614">
        <v>95344</v>
      </c>
      <c r="X614">
        <v>51.44165039</v>
      </c>
      <c r="Y614" t="s">
        <v>8</v>
      </c>
      <c r="Z614">
        <v>0.26725497999999998</v>
      </c>
      <c r="AA614" t="s">
        <v>9</v>
      </c>
      <c r="AB614">
        <v>-1.4</v>
      </c>
      <c r="AC614">
        <v>2</v>
      </c>
      <c r="AD614">
        <v>15</v>
      </c>
      <c r="AE614">
        <v>0.02</v>
      </c>
      <c r="AF614">
        <v>331.44</v>
      </c>
      <c r="AG614" t="s">
        <v>10</v>
      </c>
      <c r="AH614" t="s">
        <v>6</v>
      </c>
      <c r="AI614">
        <v>230</v>
      </c>
      <c r="AJ614" t="s">
        <v>7</v>
      </c>
      <c r="AK614">
        <v>3290</v>
      </c>
      <c r="AL614">
        <v>2943</v>
      </c>
    </row>
    <row r="615" spans="1:38" x14ac:dyDescent="0.25">
      <c r="A615" t="s">
        <v>11</v>
      </c>
      <c r="B615" t="s">
        <v>0</v>
      </c>
      <c r="C615">
        <v>318746</v>
      </c>
      <c r="D615" t="s">
        <v>1</v>
      </c>
      <c r="E615">
        <v>79</v>
      </c>
      <c r="F615">
        <v>113</v>
      </c>
      <c r="G615">
        <v>45</v>
      </c>
      <c r="H615" t="s">
        <v>2</v>
      </c>
      <c r="I615" s="1">
        <v>60</v>
      </c>
      <c r="J615" s="1">
        <v>-28</v>
      </c>
      <c r="K615" s="1">
        <v>-3</v>
      </c>
      <c r="L615" s="2">
        <v>10001110</v>
      </c>
      <c r="M615" s="2" t="s">
        <v>3</v>
      </c>
      <c r="N615" s="1">
        <v>0.59816199999999997</v>
      </c>
      <c r="O615" s="1">
        <v>-0.64719099999999996</v>
      </c>
      <c r="P615" s="1">
        <v>-0.117671</v>
      </c>
      <c r="Q615" s="2" t="s">
        <v>4</v>
      </c>
      <c r="R615" s="1">
        <v>1.8125</v>
      </c>
      <c r="S615" s="1">
        <v>2.875</v>
      </c>
      <c r="T615" s="1">
        <v>11.231548999999999</v>
      </c>
      <c r="U615" t="s">
        <v>5</v>
      </c>
      <c r="V615">
        <v>130424</v>
      </c>
      <c r="W615">
        <v>95345</v>
      </c>
      <c r="X615">
        <v>51.44165039</v>
      </c>
      <c r="Y615" t="s">
        <v>8</v>
      </c>
      <c r="Z615">
        <v>0.26725497999999998</v>
      </c>
      <c r="AA615" t="s">
        <v>9</v>
      </c>
      <c r="AB615">
        <v>-1.4</v>
      </c>
      <c r="AC615">
        <v>2</v>
      </c>
      <c r="AD615">
        <v>15</v>
      </c>
      <c r="AE615">
        <v>0.51</v>
      </c>
      <c r="AF615">
        <v>331.44</v>
      </c>
      <c r="AG615" t="s">
        <v>10</v>
      </c>
      <c r="AH615" t="s">
        <v>6</v>
      </c>
      <c r="AI615">
        <v>230</v>
      </c>
      <c r="AJ615" t="s">
        <v>7</v>
      </c>
      <c r="AK615">
        <v>3152</v>
      </c>
      <c r="AL615">
        <v>3023</v>
      </c>
    </row>
    <row r="616" spans="1:38" x14ac:dyDescent="0.25">
      <c r="A616" t="s">
        <v>11</v>
      </c>
      <c r="B616" t="s">
        <v>0</v>
      </c>
      <c r="C616">
        <v>319249</v>
      </c>
      <c r="D616" t="s">
        <v>1</v>
      </c>
      <c r="E616">
        <v>79</v>
      </c>
      <c r="F616">
        <v>113</v>
      </c>
      <c r="G616">
        <v>45</v>
      </c>
      <c r="H616" t="s">
        <v>2</v>
      </c>
      <c r="I616" s="1">
        <v>63</v>
      </c>
      <c r="J616" s="1">
        <v>-16</v>
      </c>
      <c r="K616" s="1">
        <v>-3</v>
      </c>
      <c r="L616" s="2">
        <v>10001110</v>
      </c>
      <c r="M616" s="2" t="s">
        <v>3</v>
      </c>
      <c r="N616" s="1">
        <v>0.95117499999999999</v>
      </c>
      <c r="O616" s="1">
        <v>-2.0886629999999999</v>
      </c>
      <c r="P616" s="1">
        <v>0.66680300000000003</v>
      </c>
      <c r="Q616" s="2" t="s">
        <v>4</v>
      </c>
      <c r="R616" s="1">
        <v>-6.5</v>
      </c>
      <c r="S616" s="1">
        <v>28.5</v>
      </c>
      <c r="T616" s="1">
        <v>-20.141392</v>
      </c>
      <c r="U616" t="s">
        <v>5</v>
      </c>
      <c r="V616">
        <v>130424</v>
      </c>
      <c r="W616">
        <v>95345</v>
      </c>
      <c r="X616">
        <v>51.44165039</v>
      </c>
      <c r="Y616" t="s">
        <v>8</v>
      </c>
      <c r="Z616">
        <v>0.26725497999999998</v>
      </c>
      <c r="AA616" t="s">
        <v>9</v>
      </c>
      <c r="AB616">
        <v>-1.4</v>
      </c>
      <c r="AC616">
        <v>2</v>
      </c>
      <c r="AD616">
        <v>15</v>
      </c>
      <c r="AE616">
        <v>0.51</v>
      </c>
      <c r="AF616">
        <v>331.44</v>
      </c>
      <c r="AG616" t="s">
        <v>10</v>
      </c>
      <c r="AH616" t="s">
        <v>6</v>
      </c>
      <c r="AI616">
        <v>250</v>
      </c>
      <c r="AJ616" t="s">
        <v>7</v>
      </c>
      <c r="AK616">
        <v>2995</v>
      </c>
      <c r="AL616">
        <v>2760</v>
      </c>
    </row>
    <row r="617" spans="1:38" x14ac:dyDescent="0.25">
      <c r="A617" t="s">
        <v>11</v>
      </c>
      <c r="B617" t="s">
        <v>0</v>
      </c>
      <c r="C617">
        <v>319752</v>
      </c>
      <c r="D617" t="s">
        <v>1</v>
      </c>
      <c r="E617">
        <v>79</v>
      </c>
      <c r="F617">
        <v>113</v>
      </c>
      <c r="G617">
        <v>45</v>
      </c>
      <c r="H617" t="s">
        <v>2</v>
      </c>
      <c r="I617" s="1">
        <v>75</v>
      </c>
      <c r="J617" s="1">
        <v>-5</v>
      </c>
      <c r="K617" s="1">
        <v>1</v>
      </c>
      <c r="L617" s="2">
        <v>10001110</v>
      </c>
      <c r="M617" s="2" t="s">
        <v>3</v>
      </c>
      <c r="N617" s="1">
        <v>0.61777400000000005</v>
      </c>
      <c r="O617" s="1">
        <v>-0.77466800000000002</v>
      </c>
      <c r="P617" s="1">
        <v>0.82369800000000004</v>
      </c>
      <c r="Q617" s="2" t="s">
        <v>4</v>
      </c>
      <c r="R617" s="1">
        <v>-16.9375</v>
      </c>
      <c r="S617" s="1">
        <v>23.375</v>
      </c>
      <c r="T617" s="1">
        <v>-36.391392000000003</v>
      </c>
      <c r="U617" t="s">
        <v>5</v>
      </c>
      <c r="V617">
        <v>130424</v>
      </c>
      <c r="W617">
        <v>95346</v>
      </c>
      <c r="X617">
        <v>51.44165039</v>
      </c>
      <c r="Y617" t="s">
        <v>8</v>
      </c>
      <c r="Z617">
        <v>0.26725668000000002</v>
      </c>
      <c r="AA617" t="s">
        <v>9</v>
      </c>
      <c r="AB617">
        <v>-1.8</v>
      </c>
      <c r="AC617">
        <v>2</v>
      </c>
      <c r="AD617">
        <v>16</v>
      </c>
      <c r="AE617">
        <v>0.15</v>
      </c>
      <c r="AF617">
        <v>331.44</v>
      </c>
      <c r="AG617" t="s">
        <v>10</v>
      </c>
      <c r="AH617" t="s">
        <v>6</v>
      </c>
      <c r="AI617">
        <v>250</v>
      </c>
      <c r="AJ617" t="s">
        <v>7</v>
      </c>
      <c r="AK617">
        <v>3060</v>
      </c>
      <c r="AL617">
        <v>3010</v>
      </c>
    </row>
    <row r="618" spans="1:38" x14ac:dyDescent="0.25">
      <c r="A618" t="s">
        <v>11</v>
      </c>
      <c r="B618" t="s">
        <v>0</v>
      </c>
      <c r="C618">
        <v>320255</v>
      </c>
      <c r="D618" t="s">
        <v>1</v>
      </c>
      <c r="E618">
        <v>79</v>
      </c>
      <c r="F618">
        <v>113</v>
      </c>
      <c r="G618">
        <v>45</v>
      </c>
      <c r="H618" t="s">
        <v>2</v>
      </c>
      <c r="I618" s="1">
        <v>73</v>
      </c>
      <c r="J618" s="1">
        <v>-4</v>
      </c>
      <c r="K618" s="1">
        <v>7</v>
      </c>
      <c r="L618" s="2">
        <v>10001110</v>
      </c>
      <c r="M618" s="2" t="s">
        <v>3</v>
      </c>
      <c r="N618" s="1">
        <v>-0.51971400000000001</v>
      </c>
      <c r="O618" s="1">
        <v>-1.529725</v>
      </c>
      <c r="P618" s="1">
        <v>0.57855000000000001</v>
      </c>
      <c r="Q618" s="2" t="s">
        <v>4</v>
      </c>
      <c r="R618" s="1">
        <v>-8.75</v>
      </c>
      <c r="S618" s="1">
        <v>-13.3125</v>
      </c>
      <c r="T618" s="1">
        <v>47.296107999999997</v>
      </c>
      <c r="U618" t="s">
        <v>5</v>
      </c>
      <c r="V618">
        <v>130424</v>
      </c>
      <c r="W618">
        <v>95346</v>
      </c>
      <c r="X618">
        <v>51.44165039</v>
      </c>
      <c r="Y618" t="s">
        <v>8</v>
      </c>
      <c r="Z618">
        <v>0.26725668000000002</v>
      </c>
      <c r="AA618" t="s">
        <v>9</v>
      </c>
      <c r="AB618">
        <v>-1.8</v>
      </c>
      <c r="AC618">
        <v>2</v>
      </c>
      <c r="AD618">
        <v>16</v>
      </c>
      <c r="AE618">
        <v>0.15</v>
      </c>
      <c r="AF618">
        <v>331.44</v>
      </c>
      <c r="AG618" t="s">
        <v>10</v>
      </c>
      <c r="AH618" t="s">
        <v>6</v>
      </c>
      <c r="AI618">
        <v>250</v>
      </c>
      <c r="AJ618" t="s">
        <v>7</v>
      </c>
      <c r="AK618">
        <v>3138</v>
      </c>
      <c r="AL618">
        <v>2985</v>
      </c>
    </row>
    <row r="619" spans="1:38" x14ac:dyDescent="0.25">
      <c r="A619" t="s">
        <v>11</v>
      </c>
      <c r="B619" t="s">
        <v>0</v>
      </c>
      <c r="C619">
        <v>320759</v>
      </c>
      <c r="D619" t="s">
        <v>1</v>
      </c>
      <c r="E619">
        <v>79</v>
      </c>
      <c r="F619">
        <v>113</v>
      </c>
      <c r="G619">
        <v>45</v>
      </c>
      <c r="H619" t="s">
        <v>2</v>
      </c>
      <c r="I619" s="1">
        <v>58</v>
      </c>
      <c r="J619" s="1">
        <v>-5</v>
      </c>
      <c r="K619" s="1">
        <v>8</v>
      </c>
      <c r="L619" s="2">
        <v>10001110</v>
      </c>
      <c r="M619" s="2" t="s">
        <v>3</v>
      </c>
      <c r="N619" s="1">
        <v>3.4811049999999999</v>
      </c>
      <c r="O619" s="1">
        <v>0.12747700000000001</v>
      </c>
      <c r="P619" s="1">
        <v>1.196323</v>
      </c>
      <c r="Q619" s="2" t="s">
        <v>4</v>
      </c>
      <c r="R619" s="1">
        <v>0.125</v>
      </c>
      <c r="S619" s="1">
        <v>-5.1875</v>
      </c>
      <c r="T619" s="1">
        <v>18.546108</v>
      </c>
      <c r="U619" t="s">
        <v>5</v>
      </c>
      <c r="V619">
        <v>130424</v>
      </c>
      <c r="W619">
        <v>95347</v>
      </c>
      <c r="X619">
        <v>51.44165039</v>
      </c>
      <c r="Y619" t="s">
        <v>8</v>
      </c>
      <c r="Z619">
        <v>0.26725831999999999</v>
      </c>
      <c r="AA619" t="s">
        <v>9</v>
      </c>
      <c r="AB619">
        <v>-1.9</v>
      </c>
      <c r="AC619">
        <v>2</v>
      </c>
      <c r="AD619">
        <v>16</v>
      </c>
      <c r="AE619">
        <v>0.26</v>
      </c>
      <c r="AF619">
        <v>331.44</v>
      </c>
      <c r="AG619" t="s">
        <v>10</v>
      </c>
      <c r="AH619" t="s">
        <v>6</v>
      </c>
      <c r="AI619">
        <v>250</v>
      </c>
      <c r="AJ619" t="s">
        <v>7</v>
      </c>
      <c r="AK619">
        <v>3083</v>
      </c>
      <c r="AL619">
        <v>2895</v>
      </c>
    </row>
    <row r="620" spans="1:38" x14ac:dyDescent="0.25">
      <c r="A620" t="s">
        <v>11</v>
      </c>
      <c r="B620" t="s">
        <v>0</v>
      </c>
      <c r="C620">
        <v>321262</v>
      </c>
      <c r="D620" t="s">
        <v>1</v>
      </c>
      <c r="E620">
        <v>79</v>
      </c>
      <c r="F620">
        <v>113</v>
      </c>
      <c r="G620">
        <v>45</v>
      </c>
      <c r="H620" t="s">
        <v>2</v>
      </c>
      <c r="I620" s="1">
        <v>56</v>
      </c>
      <c r="J620" s="1">
        <v>-3</v>
      </c>
      <c r="K620" s="1">
        <v>9</v>
      </c>
      <c r="L620" s="2">
        <v>10001110</v>
      </c>
      <c r="M620" s="2" t="s">
        <v>3</v>
      </c>
      <c r="N620" s="1">
        <v>1.755261</v>
      </c>
      <c r="O620" s="1">
        <v>0.902146</v>
      </c>
      <c r="P620" s="1">
        <v>-1.9612000000000001E-2</v>
      </c>
      <c r="Q620" s="2" t="s">
        <v>4</v>
      </c>
      <c r="R620" s="1">
        <v>3.6875</v>
      </c>
      <c r="S620" s="1">
        <v>6.4375</v>
      </c>
      <c r="T620" s="1">
        <v>3.7337539999999998</v>
      </c>
      <c r="U620" t="s">
        <v>5</v>
      </c>
      <c r="V620">
        <v>130424</v>
      </c>
      <c r="W620">
        <v>95347</v>
      </c>
      <c r="X620">
        <v>51.44165039</v>
      </c>
      <c r="Y620" t="s">
        <v>8</v>
      </c>
      <c r="Z620">
        <v>0.26725831999999999</v>
      </c>
      <c r="AA620" t="s">
        <v>9</v>
      </c>
      <c r="AB620">
        <v>-1.9</v>
      </c>
      <c r="AC620">
        <v>2</v>
      </c>
      <c r="AD620">
        <v>16</v>
      </c>
      <c r="AE620">
        <v>0.26</v>
      </c>
      <c r="AF620">
        <v>331.44</v>
      </c>
      <c r="AG620" t="s">
        <v>10</v>
      </c>
      <c r="AH620" t="s">
        <v>6</v>
      </c>
      <c r="AI620">
        <v>250</v>
      </c>
      <c r="AJ620" t="s">
        <v>7</v>
      </c>
      <c r="AK620">
        <v>3015</v>
      </c>
      <c r="AL620">
        <v>2622</v>
      </c>
    </row>
    <row r="621" spans="1:38" x14ac:dyDescent="0.25">
      <c r="A621" t="s">
        <v>11</v>
      </c>
      <c r="B621" t="s">
        <v>0</v>
      </c>
      <c r="C621">
        <v>321765</v>
      </c>
      <c r="D621" t="s">
        <v>1</v>
      </c>
      <c r="E621">
        <v>79</v>
      </c>
      <c r="F621">
        <v>113</v>
      </c>
      <c r="G621">
        <v>45</v>
      </c>
      <c r="H621" t="s">
        <v>2</v>
      </c>
      <c r="I621" s="1">
        <v>57</v>
      </c>
      <c r="J621" s="1">
        <v>-3</v>
      </c>
      <c r="K621" s="1">
        <v>10</v>
      </c>
      <c r="L621" s="2">
        <v>10001110</v>
      </c>
      <c r="M621" s="2" t="s">
        <v>3</v>
      </c>
      <c r="N621" s="1">
        <v>-2.5789589999999998</v>
      </c>
      <c r="O621" s="1">
        <v>0.54913199999999995</v>
      </c>
      <c r="P621" s="1">
        <v>-0.92175700000000005</v>
      </c>
      <c r="Q621" s="2" t="s">
        <v>4</v>
      </c>
      <c r="R621" s="1">
        <v>9.5</v>
      </c>
      <c r="S621" s="1">
        <v>-1.625</v>
      </c>
      <c r="T621" s="1">
        <v>-14.542909</v>
      </c>
      <c r="U621" t="s">
        <v>5</v>
      </c>
      <c r="V621">
        <v>130424</v>
      </c>
      <c r="W621">
        <v>95348</v>
      </c>
      <c r="X621">
        <v>51.44165039</v>
      </c>
      <c r="Y621" t="s">
        <v>8</v>
      </c>
      <c r="Z621">
        <v>0.26725831999999999</v>
      </c>
      <c r="AA621" t="s">
        <v>9</v>
      </c>
      <c r="AB621">
        <v>-1.9</v>
      </c>
      <c r="AC621">
        <v>2</v>
      </c>
      <c r="AD621">
        <v>16</v>
      </c>
      <c r="AE621">
        <v>0.14000000000000001</v>
      </c>
      <c r="AF621">
        <v>331.44</v>
      </c>
      <c r="AG621" t="s">
        <v>10</v>
      </c>
      <c r="AH621" t="s">
        <v>6</v>
      </c>
      <c r="AI621">
        <v>250</v>
      </c>
      <c r="AJ621" t="s">
        <v>7</v>
      </c>
      <c r="AK621">
        <v>3069</v>
      </c>
      <c r="AL621">
        <v>2993</v>
      </c>
    </row>
    <row r="622" spans="1:38" x14ac:dyDescent="0.25">
      <c r="A622" t="s">
        <v>11</v>
      </c>
      <c r="B622" t="s">
        <v>0</v>
      </c>
      <c r="C622">
        <v>322268</v>
      </c>
      <c r="D622" t="s">
        <v>1</v>
      </c>
      <c r="E622">
        <v>79</v>
      </c>
      <c r="F622">
        <v>113</v>
      </c>
      <c r="G622">
        <v>45</v>
      </c>
      <c r="H622" t="s">
        <v>2</v>
      </c>
      <c r="I622" s="1">
        <v>58</v>
      </c>
      <c r="J622" s="1">
        <v>-2</v>
      </c>
      <c r="K622" s="1">
        <v>6</v>
      </c>
      <c r="L622" s="2">
        <v>10001110</v>
      </c>
      <c r="M622" s="2" t="s">
        <v>3</v>
      </c>
      <c r="N622" s="1">
        <v>3.530135</v>
      </c>
      <c r="O622" s="1">
        <v>1.1080700000000001</v>
      </c>
      <c r="P622" s="1">
        <v>0.245148</v>
      </c>
      <c r="Q622" s="2" t="s">
        <v>4</v>
      </c>
      <c r="R622" s="1">
        <v>-0.125</v>
      </c>
      <c r="S622" s="1">
        <v>-3.125</v>
      </c>
      <c r="T622" s="1">
        <v>1.6953279999999999</v>
      </c>
      <c r="U622" t="s">
        <v>5</v>
      </c>
      <c r="V622">
        <v>130424</v>
      </c>
      <c r="W622">
        <v>95348</v>
      </c>
      <c r="X622">
        <v>51.44165039</v>
      </c>
      <c r="Y622" t="s">
        <v>8</v>
      </c>
      <c r="Z622">
        <v>0.26725831999999999</v>
      </c>
      <c r="AA622" t="s">
        <v>9</v>
      </c>
      <c r="AB622">
        <v>-1.9</v>
      </c>
      <c r="AC622">
        <v>2</v>
      </c>
      <c r="AD622">
        <v>16</v>
      </c>
      <c r="AE622">
        <v>0.14000000000000001</v>
      </c>
      <c r="AF622">
        <v>331.44</v>
      </c>
      <c r="AG622" t="s">
        <v>10</v>
      </c>
      <c r="AH622" t="s">
        <v>6</v>
      </c>
      <c r="AI622">
        <v>250</v>
      </c>
      <c r="AJ622" t="s">
        <v>7</v>
      </c>
      <c r="AK622">
        <v>3154</v>
      </c>
      <c r="AL622">
        <v>2882</v>
      </c>
    </row>
    <row r="623" spans="1:38" x14ac:dyDescent="0.25">
      <c r="A623" t="s">
        <v>11</v>
      </c>
      <c r="B623" t="s">
        <v>0</v>
      </c>
      <c r="C623">
        <v>322771</v>
      </c>
      <c r="D623" t="s">
        <v>1</v>
      </c>
      <c r="E623">
        <v>79</v>
      </c>
      <c r="F623">
        <v>113</v>
      </c>
      <c r="G623">
        <v>45</v>
      </c>
      <c r="H623" t="s">
        <v>2</v>
      </c>
      <c r="I623" s="1">
        <v>59</v>
      </c>
      <c r="J623" s="1">
        <v>-3</v>
      </c>
      <c r="K623" s="1">
        <v>7</v>
      </c>
      <c r="L623" s="2">
        <v>10001110</v>
      </c>
      <c r="M623" s="2" t="s">
        <v>3</v>
      </c>
      <c r="N623" s="1">
        <v>0.86292199999999997</v>
      </c>
      <c r="O623" s="1">
        <v>0.84331</v>
      </c>
      <c r="P623" s="1">
        <v>-0.421655</v>
      </c>
      <c r="Q623" s="2" t="s">
        <v>4</v>
      </c>
      <c r="R623" s="1">
        <v>-9.1875</v>
      </c>
      <c r="S623" s="1">
        <v>-7</v>
      </c>
      <c r="T623" s="1">
        <v>-7.4082530000000002</v>
      </c>
      <c r="U623" t="s">
        <v>5</v>
      </c>
      <c r="V623">
        <v>130424</v>
      </c>
      <c r="W623">
        <v>95349</v>
      </c>
      <c r="X623">
        <v>51.44165039</v>
      </c>
      <c r="Y623" t="s">
        <v>8</v>
      </c>
      <c r="Z623">
        <v>0.26725831999999999</v>
      </c>
      <c r="AA623" t="s">
        <v>9</v>
      </c>
      <c r="AB623">
        <v>-2</v>
      </c>
      <c r="AC623">
        <v>2</v>
      </c>
      <c r="AD623">
        <v>16</v>
      </c>
      <c r="AE623">
        <v>0.13</v>
      </c>
      <c r="AF623">
        <v>331.44</v>
      </c>
      <c r="AG623" t="s">
        <v>10</v>
      </c>
      <c r="AH623" t="s">
        <v>6</v>
      </c>
      <c r="AI623">
        <v>250</v>
      </c>
      <c r="AJ623" t="s">
        <v>7</v>
      </c>
      <c r="AK623">
        <v>3139</v>
      </c>
      <c r="AL623">
        <v>2818</v>
      </c>
    </row>
    <row r="624" spans="1:38" x14ac:dyDescent="0.25">
      <c r="A624" t="s">
        <v>11</v>
      </c>
      <c r="B624" t="s">
        <v>0</v>
      </c>
      <c r="C624">
        <v>323274</v>
      </c>
      <c r="D624" t="s">
        <v>1</v>
      </c>
      <c r="E624">
        <v>79</v>
      </c>
      <c r="F624">
        <v>113</v>
      </c>
      <c r="G624">
        <v>45</v>
      </c>
      <c r="H624" t="s">
        <v>2</v>
      </c>
      <c r="I624" s="1">
        <v>63</v>
      </c>
      <c r="J624" s="1">
        <v>-5</v>
      </c>
      <c r="K624" s="1">
        <v>5</v>
      </c>
      <c r="L624" s="2">
        <v>10001110</v>
      </c>
      <c r="M624" s="2" t="s">
        <v>3</v>
      </c>
      <c r="N624" s="1">
        <v>0.56874400000000003</v>
      </c>
      <c r="O624" s="1">
        <v>6.8641999999999995E-2</v>
      </c>
      <c r="P624" s="1">
        <v>0.34320800000000001</v>
      </c>
      <c r="Q624" s="2" t="s">
        <v>4</v>
      </c>
      <c r="R624" s="1">
        <v>2.9375</v>
      </c>
      <c r="S624" s="1">
        <v>1.5625</v>
      </c>
      <c r="T624" s="1">
        <v>-19.51343</v>
      </c>
      <c r="U624" t="s">
        <v>5</v>
      </c>
      <c r="V624">
        <v>130424</v>
      </c>
      <c r="W624">
        <v>95349</v>
      </c>
      <c r="X624">
        <v>51.44165039</v>
      </c>
      <c r="Y624" t="s">
        <v>8</v>
      </c>
      <c r="Z624">
        <v>0.26725831999999999</v>
      </c>
      <c r="AA624" t="s">
        <v>9</v>
      </c>
      <c r="AB624">
        <v>-2</v>
      </c>
      <c r="AC624">
        <v>2</v>
      </c>
      <c r="AD624">
        <v>16</v>
      </c>
      <c r="AE624">
        <v>0.13</v>
      </c>
      <c r="AF624">
        <v>331.44</v>
      </c>
      <c r="AG624" t="s">
        <v>10</v>
      </c>
      <c r="AH624" t="s">
        <v>6</v>
      </c>
      <c r="AI624">
        <v>250</v>
      </c>
      <c r="AJ624" t="s">
        <v>7</v>
      </c>
      <c r="AK624">
        <v>2680</v>
      </c>
      <c r="AL624">
        <v>2591</v>
      </c>
    </row>
    <row r="625" spans="1:38" x14ac:dyDescent="0.25">
      <c r="A625" t="s">
        <v>11</v>
      </c>
      <c r="B625" t="s">
        <v>0</v>
      </c>
      <c r="C625">
        <v>323778</v>
      </c>
      <c r="D625" t="s">
        <v>1</v>
      </c>
      <c r="E625">
        <v>79</v>
      </c>
      <c r="F625">
        <v>113</v>
      </c>
      <c r="G625">
        <v>45</v>
      </c>
      <c r="H625" t="s">
        <v>2</v>
      </c>
      <c r="I625" s="1">
        <v>68</v>
      </c>
      <c r="J625" s="1">
        <v>-4</v>
      </c>
      <c r="K625" s="1">
        <v>4</v>
      </c>
      <c r="L625" s="2">
        <v>10001110</v>
      </c>
      <c r="M625" s="2" t="s">
        <v>3</v>
      </c>
      <c r="N625" s="1">
        <v>-1.196323</v>
      </c>
      <c r="O625" s="1">
        <v>0.31379000000000001</v>
      </c>
      <c r="P625" s="1">
        <v>-0.28437200000000001</v>
      </c>
      <c r="Q625" s="2" t="s">
        <v>4</v>
      </c>
      <c r="R625" s="1">
        <v>3.125</v>
      </c>
      <c r="S625" s="1">
        <v>-2.4375</v>
      </c>
      <c r="T625" s="1">
        <v>-1.6208830000000001</v>
      </c>
      <c r="U625" t="s">
        <v>5</v>
      </c>
      <c r="V625">
        <v>130424</v>
      </c>
      <c r="W625">
        <v>95350</v>
      </c>
      <c r="X625">
        <v>51.44165039</v>
      </c>
      <c r="Y625" t="s">
        <v>8</v>
      </c>
      <c r="Z625">
        <v>0.26725831999999999</v>
      </c>
      <c r="AA625" t="s">
        <v>9</v>
      </c>
      <c r="AB625">
        <v>-2</v>
      </c>
      <c r="AC625">
        <v>2</v>
      </c>
      <c r="AD625">
        <v>16</v>
      </c>
      <c r="AE625">
        <v>0.12</v>
      </c>
      <c r="AF625">
        <v>331.44</v>
      </c>
      <c r="AG625" t="s">
        <v>10</v>
      </c>
      <c r="AH625" t="s">
        <v>6</v>
      </c>
      <c r="AI625">
        <v>250</v>
      </c>
      <c r="AJ625" t="s">
        <v>7</v>
      </c>
      <c r="AK625">
        <v>3063</v>
      </c>
      <c r="AL625">
        <v>2606</v>
      </c>
    </row>
    <row r="626" spans="1:38" x14ac:dyDescent="0.25">
      <c r="A626" t="s">
        <v>11</v>
      </c>
      <c r="B626" t="s">
        <v>0</v>
      </c>
      <c r="C626">
        <v>324281</v>
      </c>
      <c r="D626" t="s">
        <v>1</v>
      </c>
      <c r="E626">
        <v>79</v>
      </c>
      <c r="F626">
        <v>113</v>
      </c>
      <c r="G626">
        <v>45</v>
      </c>
      <c r="H626" t="s">
        <v>2</v>
      </c>
      <c r="I626" s="1">
        <v>78</v>
      </c>
      <c r="J626" s="1">
        <v>-6</v>
      </c>
      <c r="K626" s="1">
        <v>3</v>
      </c>
      <c r="L626" s="2">
        <v>10001110</v>
      </c>
      <c r="M626" s="2" t="s">
        <v>3</v>
      </c>
      <c r="N626" s="1">
        <v>0.65699700000000005</v>
      </c>
      <c r="O626" s="1">
        <v>-1.5689489999999999</v>
      </c>
      <c r="P626" s="1">
        <v>0.902146</v>
      </c>
      <c r="Q626" s="2" t="s">
        <v>4</v>
      </c>
      <c r="R626" s="1">
        <v>-3.0625</v>
      </c>
      <c r="S626" s="1">
        <v>-1.1875</v>
      </c>
      <c r="T626" s="1">
        <v>-29.161605999999999</v>
      </c>
      <c r="U626" t="s">
        <v>5</v>
      </c>
      <c r="V626">
        <v>130424</v>
      </c>
      <c r="W626">
        <v>95350</v>
      </c>
      <c r="X626">
        <v>51.44165039</v>
      </c>
      <c r="Y626" t="s">
        <v>8</v>
      </c>
      <c r="Z626">
        <v>0.26725831999999999</v>
      </c>
      <c r="AA626" t="s">
        <v>9</v>
      </c>
      <c r="AB626">
        <v>-2</v>
      </c>
      <c r="AC626">
        <v>2</v>
      </c>
      <c r="AD626">
        <v>16</v>
      </c>
      <c r="AE626">
        <v>0.12</v>
      </c>
      <c r="AF626">
        <v>331.44</v>
      </c>
      <c r="AG626" t="s">
        <v>10</v>
      </c>
      <c r="AH626" t="s">
        <v>6</v>
      </c>
      <c r="AI626">
        <v>250</v>
      </c>
      <c r="AJ626" t="s">
        <v>7</v>
      </c>
      <c r="AK626">
        <v>2991</v>
      </c>
      <c r="AL626">
        <v>3011</v>
      </c>
    </row>
    <row r="627" spans="1:38" x14ac:dyDescent="0.25">
      <c r="A627" t="s">
        <v>11</v>
      </c>
      <c r="B627" t="s">
        <v>0</v>
      </c>
      <c r="C627">
        <v>324784</v>
      </c>
      <c r="D627" t="s">
        <v>1</v>
      </c>
      <c r="E627">
        <v>79</v>
      </c>
      <c r="F627">
        <v>113</v>
      </c>
      <c r="G627">
        <v>45</v>
      </c>
      <c r="H627" t="s">
        <v>2</v>
      </c>
      <c r="I627" s="1">
        <v>82</v>
      </c>
      <c r="J627" s="1">
        <v>-5</v>
      </c>
      <c r="K627" s="1">
        <v>0</v>
      </c>
      <c r="L627" s="2">
        <v>10001110</v>
      </c>
      <c r="M627" s="2" t="s">
        <v>3</v>
      </c>
      <c r="N627" s="1">
        <v>1.0786519999999999</v>
      </c>
      <c r="O627" s="1">
        <v>0.61777400000000005</v>
      </c>
      <c r="P627" s="1">
        <v>0.28437200000000001</v>
      </c>
      <c r="Q627" s="2" t="s">
        <v>4</v>
      </c>
      <c r="R627" s="1">
        <v>-11.125</v>
      </c>
      <c r="S627" s="1">
        <v>-16.1875</v>
      </c>
      <c r="T627" s="1">
        <v>-12.645383000000001</v>
      </c>
      <c r="U627" t="s">
        <v>5</v>
      </c>
      <c r="V627">
        <v>130424</v>
      </c>
      <c r="W627">
        <v>95351</v>
      </c>
      <c r="X627">
        <v>51.44165039</v>
      </c>
      <c r="Y627" t="s">
        <v>8</v>
      </c>
      <c r="Z627">
        <v>0.26725668000000002</v>
      </c>
      <c r="AA627" t="s">
        <v>9</v>
      </c>
      <c r="AB627">
        <v>-2</v>
      </c>
      <c r="AC627">
        <v>2</v>
      </c>
      <c r="AD627">
        <v>16</v>
      </c>
      <c r="AE627">
        <v>0.12</v>
      </c>
      <c r="AF627">
        <v>331.44</v>
      </c>
      <c r="AG627" t="s">
        <v>10</v>
      </c>
      <c r="AH627" t="s">
        <v>6</v>
      </c>
      <c r="AI627">
        <v>250</v>
      </c>
      <c r="AJ627" t="s">
        <v>7</v>
      </c>
      <c r="AK627">
        <v>3220</v>
      </c>
      <c r="AL627">
        <v>2856</v>
      </c>
    </row>
    <row r="628" spans="1:38" x14ac:dyDescent="0.25">
      <c r="A628" t="s">
        <v>11</v>
      </c>
      <c r="B628" t="s">
        <v>0</v>
      </c>
      <c r="C628">
        <v>325287</v>
      </c>
      <c r="D628" t="s">
        <v>1</v>
      </c>
      <c r="E628">
        <v>79</v>
      </c>
      <c r="F628">
        <v>113</v>
      </c>
      <c r="G628">
        <v>45</v>
      </c>
      <c r="H628" t="s">
        <v>2</v>
      </c>
      <c r="I628" s="1">
        <v>86</v>
      </c>
      <c r="J628" s="1">
        <v>-11</v>
      </c>
      <c r="K628" s="1">
        <v>0</v>
      </c>
      <c r="L628" s="2">
        <v>10001110</v>
      </c>
      <c r="M628" s="2" t="s">
        <v>3</v>
      </c>
      <c r="N628" s="1">
        <v>1.0786519999999999</v>
      </c>
      <c r="O628" s="1">
        <v>8.8252999999999998E-2</v>
      </c>
      <c r="P628" s="1">
        <v>-9.8060000000000005E-3</v>
      </c>
      <c r="Q628" s="2" t="s">
        <v>4</v>
      </c>
      <c r="R628" s="1">
        <v>-12.125</v>
      </c>
      <c r="S628" s="1">
        <v>9.125</v>
      </c>
      <c r="T628" s="1">
        <v>-7.2327859999999999</v>
      </c>
      <c r="U628" t="s">
        <v>5</v>
      </c>
      <c r="V628">
        <v>130424</v>
      </c>
      <c r="W628">
        <v>95351</v>
      </c>
      <c r="X628">
        <v>51.44165039</v>
      </c>
      <c r="Y628" t="s">
        <v>8</v>
      </c>
      <c r="Z628">
        <v>0.26725668000000002</v>
      </c>
      <c r="AA628" t="s">
        <v>9</v>
      </c>
      <c r="AB628">
        <v>-2</v>
      </c>
      <c r="AC628">
        <v>2</v>
      </c>
      <c r="AD628">
        <v>16</v>
      </c>
      <c r="AE628">
        <v>0.12</v>
      </c>
      <c r="AF628">
        <v>331.44</v>
      </c>
      <c r="AG628" t="s">
        <v>10</v>
      </c>
      <c r="AH628" t="s">
        <v>6</v>
      </c>
      <c r="AI628">
        <v>250</v>
      </c>
      <c r="AJ628" t="s">
        <v>7</v>
      </c>
      <c r="AK628">
        <v>2893</v>
      </c>
      <c r="AL628">
        <v>2724</v>
      </c>
    </row>
    <row r="629" spans="1:38" x14ac:dyDescent="0.25">
      <c r="A629" t="s">
        <v>11</v>
      </c>
      <c r="B629" t="s">
        <v>0</v>
      </c>
      <c r="C629">
        <v>325791</v>
      </c>
      <c r="D629" t="s">
        <v>1</v>
      </c>
      <c r="E629">
        <v>79</v>
      </c>
      <c r="F629">
        <v>113</v>
      </c>
      <c r="G629">
        <v>45</v>
      </c>
      <c r="H629" t="s">
        <v>2</v>
      </c>
      <c r="I629" s="1">
        <v>85</v>
      </c>
      <c r="J629" s="1">
        <v>-10</v>
      </c>
      <c r="K629" s="1">
        <v>3</v>
      </c>
      <c r="L629" s="2">
        <v>10001110</v>
      </c>
      <c r="M629" s="2" t="s">
        <v>3</v>
      </c>
      <c r="N629" s="1">
        <v>0.205925</v>
      </c>
      <c r="O629" s="1">
        <v>-0.84331</v>
      </c>
      <c r="P629" s="1">
        <v>0.13728299999999999</v>
      </c>
      <c r="Q629" s="2" t="s">
        <v>4</v>
      </c>
      <c r="R629" s="1">
        <v>-5.6875</v>
      </c>
      <c r="S629" s="1">
        <v>2.4375</v>
      </c>
      <c r="T629" s="1">
        <v>-0.69039899999999998</v>
      </c>
      <c r="U629" t="s">
        <v>5</v>
      </c>
      <c r="V629">
        <v>130424</v>
      </c>
      <c r="W629">
        <v>95352</v>
      </c>
      <c r="X629">
        <v>51.44165039</v>
      </c>
      <c r="Y629" t="s">
        <v>8</v>
      </c>
      <c r="Z629">
        <v>0.26725668000000002</v>
      </c>
      <c r="AA629" t="s">
        <v>9</v>
      </c>
      <c r="AB629">
        <v>-2</v>
      </c>
      <c r="AC629">
        <v>2</v>
      </c>
      <c r="AD629">
        <v>16</v>
      </c>
      <c r="AE629">
        <v>0.14000000000000001</v>
      </c>
      <c r="AF629">
        <v>331.44</v>
      </c>
      <c r="AG629" t="s">
        <v>10</v>
      </c>
      <c r="AH629" t="s">
        <v>6</v>
      </c>
      <c r="AI629">
        <v>250</v>
      </c>
      <c r="AJ629" t="s">
        <v>7</v>
      </c>
      <c r="AK629">
        <v>3031</v>
      </c>
      <c r="AL629">
        <v>2747</v>
      </c>
    </row>
    <row r="630" spans="1:38" x14ac:dyDescent="0.25">
      <c r="A630" t="s">
        <v>11</v>
      </c>
      <c r="B630" t="s">
        <v>0</v>
      </c>
      <c r="C630">
        <v>326294</v>
      </c>
      <c r="D630" t="s">
        <v>1</v>
      </c>
      <c r="E630">
        <v>79</v>
      </c>
      <c r="F630">
        <v>113</v>
      </c>
      <c r="G630">
        <v>45</v>
      </c>
      <c r="H630" t="s">
        <v>2</v>
      </c>
      <c r="I630" s="1">
        <v>86</v>
      </c>
      <c r="J630" s="1">
        <v>-10</v>
      </c>
      <c r="K630" s="1">
        <v>5</v>
      </c>
      <c r="L630" s="2">
        <v>10001110</v>
      </c>
      <c r="M630" s="2" t="s">
        <v>3</v>
      </c>
      <c r="N630" s="1">
        <v>1.872933</v>
      </c>
      <c r="O630" s="1">
        <v>-0.13728299999999999</v>
      </c>
      <c r="P630" s="1">
        <v>0.35301300000000002</v>
      </c>
      <c r="Q630" s="2" t="s">
        <v>4</v>
      </c>
      <c r="R630" s="1">
        <v>-23.6875</v>
      </c>
      <c r="S630" s="1">
        <v>5.375</v>
      </c>
      <c r="T630" s="1">
        <v>-12.34441</v>
      </c>
      <c r="U630" t="s">
        <v>5</v>
      </c>
      <c r="V630">
        <v>130424</v>
      </c>
      <c r="W630">
        <v>95352</v>
      </c>
      <c r="X630">
        <v>51.44165039</v>
      </c>
      <c r="Y630" t="s">
        <v>8</v>
      </c>
      <c r="Z630">
        <v>0.26725668000000002</v>
      </c>
      <c r="AA630" t="s">
        <v>9</v>
      </c>
      <c r="AB630">
        <v>-2</v>
      </c>
      <c r="AC630">
        <v>2</v>
      </c>
      <c r="AD630">
        <v>16</v>
      </c>
      <c r="AE630">
        <v>0.14000000000000001</v>
      </c>
      <c r="AF630">
        <v>331.44</v>
      </c>
      <c r="AG630" t="s">
        <v>10</v>
      </c>
      <c r="AH630" t="s">
        <v>6</v>
      </c>
      <c r="AI630">
        <v>250</v>
      </c>
      <c r="AJ630" t="s">
        <v>7</v>
      </c>
      <c r="AK630">
        <v>2891</v>
      </c>
      <c r="AL630">
        <v>2876</v>
      </c>
    </row>
    <row r="631" spans="1:38" x14ac:dyDescent="0.25">
      <c r="A631" t="s">
        <v>11</v>
      </c>
      <c r="B631" t="s">
        <v>0</v>
      </c>
      <c r="C631">
        <v>326797</v>
      </c>
      <c r="D631" t="s">
        <v>1</v>
      </c>
      <c r="E631">
        <v>79</v>
      </c>
      <c r="F631">
        <v>113</v>
      </c>
      <c r="G631">
        <v>45</v>
      </c>
      <c r="H631" t="s">
        <v>2</v>
      </c>
      <c r="I631" s="1">
        <v>83</v>
      </c>
      <c r="J631" s="1">
        <v>-3</v>
      </c>
      <c r="K631" s="1">
        <v>0</v>
      </c>
      <c r="L631" s="2">
        <v>10001110</v>
      </c>
      <c r="M631" s="2" t="s">
        <v>3</v>
      </c>
      <c r="N631" s="1">
        <v>-2.0592450000000002</v>
      </c>
      <c r="O631" s="1">
        <v>2.539736</v>
      </c>
      <c r="P631" s="1">
        <v>-1.196323</v>
      </c>
      <c r="Q631" s="2" t="s">
        <v>4</v>
      </c>
      <c r="R631" s="1">
        <v>30.5</v>
      </c>
      <c r="S631" s="1">
        <v>23.1875</v>
      </c>
      <c r="T631" s="1">
        <v>22.8536</v>
      </c>
      <c r="U631" t="s">
        <v>5</v>
      </c>
      <c r="V631">
        <v>130424</v>
      </c>
      <c r="W631">
        <v>95353</v>
      </c>
      <c r="X631">
        <v>51.44165039</v>
      </c>
      <c r="Y631" t="s">
        <v>8</v>
      </c>
      <c r="Z631">
        <v>0.26725668000000002</v>
      </c>
      <c r="AA631" t="s">
        <v>9</v>
      </c>
      <c r="AB631">
        <v>-2.1</v>
      </c>
      <c r="AC631">
        <v>2</v>
      </c>
      <c r="AD631">
        <v>16</v>
      </c>
      <c r="AE631">
        <v>0.11</v>
      </c>
      <c r="AF631">
        <v>331.44</v>
      </c>
      <c r="AG631" t="s">
        <v>10</v>
      </c>
      <c r="AH631" t="s">
        <v>6</v>
      </c>
      <c r="AI631">
        <v>250</v>
      </c>
      <c r="AJ631" t="s">
        <v>7</v>
      </c>
      <c r="AK631">
        <v>3162</v>
      </c>
      <c r="AL631">
        <v>2874</v>
      </c>
    </row>
    <row r="632" spans="1:38" x14ac:dyDescent="0.25">
      <c r="A632" t="s">
        <v>11</v>
      </c>
      <c r="B632" t="s">
        <v>0</v>
      </c>
      <c r="C632">
        <v>327300</v>
      </c>
      <c r="D632" t="s">
        <v>1</v>
      </c>
      <c r="E632">
        <v>79</v>
      </c>
      <c r="F632">
        <v>113</v>
      </c>
      <c r="G632">
        <v>45</v>
      </c>
      <c r="H632" t="s">
        <v>2</v>
      </c>
      <c r="I632" s="1">
        <v>87</v>
      </c>
      <c r="J632" s="1">
        <v>-3</v>
      </c>
      <c r="K632" s="1">
        <v>4</v>
      </c>
      <c r="L632" s="2">
        <v>10001110</v>
      </c>
      <c r="M632" s="2" t="s">
        <v>3</v>
      </c>
      <c r="N632" s="1">
        <v>-2.5789589999999998</v>
      </c>
      <c r="O632" s="1">
        <v>-2.0298280000000002</v>
      </c>
      <c r="P632" s="1">
        <v>0.176507</v>
      </c>
      <c r="Q632" s="2" t="s">
        <v>4</v>
      </c>
      <c r="R632" s="1">
        <v>5.5</v>
      </c>
      <c r="S632" s="1">
        <v>7.1875</v>
      </c>
      <c r="T632" s="1">
        <v>-6.7393109999999998</v>
      </c>
      <c r="U632" t="s">
        <v>5</v>
      </c>
      <c r="V632">
        <v>130424</v>
      </c>
      <c r="W632">
        <v>95353</v>
      </c>
      <c r="X632">
        <v>51.44165039</v>
      </c>
      <c r="Y632" t="s">
        <v>8</v>
      </c>
      <c r="Z632">
        <v>0.26725668000000002</v>
      </c>
      <c r="AA632" t="s">
        <v>9</v>
      </c>
      <c r="AB632">
        <v>-2.1</v>
      </c>
      <c r="AC632">
        <v>2</v>
      </c>
      <c r="AD632">
        <v>16</v>
      </c>
      <c r="AE632">
        <v>0.11</v>
      </c>
      <c r="AF632">
        <v>331.44</v>
      </c>
      <c r="AG632" t="s">
        <v>10</v>
      </c>
      <c r="AH632" t="s">
        <v>6</v>
      </c>
      <c r="AI632">
        <v>250</v>
      </c>
      <c r="AJ632" t="s">
        <v>7</v>
      </c>
      <c r="AK632">
        <v>3062</v>
      </c>
      <c r="AL632">
        <v>2771</v>
      </c>
    </row>
    <row r="633" spans="1:38" x14ac:dyDescent="0.25">
      <c r="A633" t="s">
        <v>11</v>
      </c>
      <c r="B633" t="s">
        <v>0</v>
      </c>
      <c r="C633">
        <v>327803</v>
      </c>
      <c r="D633" t="s">
        <v>1</v>
      </c>
      <c r="E633">
        <v>79</v>
      </c>
      <c r="F633">
        <v>113</v>
      </c>
      <c r="G633">
        <v>45</v>
      </c>
      <c r="H633" t="s">
        <v>2</v>
      </c>
      <c r="I633" s="1">
        <v>87</v>
      </c>
      <c r="J633" s="1">
        <v>-3</v>
      </c>
      <c r="K633" s="1">
        <v>5</v>
      </c>
      <c r="L633" s="2">
        <v>10001110</v>
      </c>
      <c r="M633" s="2" t="s">
        <v>3</v>
      </c>
      <c r="N633" s="1">
        <v>0.69622099999999998</v>
      </c>
      <c r="O633" s="1">
        <v>1.2845770000000001</v>
      </c>
      <c r="P633" s="1">
        <v>-0.55893800000000005</v>
      </c>
      <c r="Q633" s="2" t="s">
        <v>4</v>
      </c>
      <c r="R633" s="1">
        <v>-17.875</v>
      </c>
      <c r="S633" s="1">
        <v>-3.25</v>
      </c>
      <c r="T633" s="1">
        <v>-15.735538</v>
      </c>
      <c r="U633" t="s">
        <v>5</v>
      </c>
      <c r="V633">
        <v>130424</v>
      </c>
      <c r="W633">
        <v>95354</v>
      </c>
      <c r="X633">
        <v>51.44165039</v>
      </c>
      <c r="Y633" t="s">
        <v>8</v>
      </c>
      <c r="Z633">
        <v>0.26725668000000002</v>
      </c>
      <c r="AA633" t="s">
        <v>9</v>
      </c>
      <c r="AB633">
        <v>-2.1</v>
      </c>
      <c r="AC633">
        <v>2</v>
      </c>
      <c r="AD633">
        <v>16</v>
      </c>
      <c r="AE633">
        <v>0.44</v>
      </c>
      <c r="AF633">
        <v>331.44</v>
      </c>
      <c r="AG633" t="s">
        <v>10</v>
      </c>
      <c r="AH633" t="s">
        <v>6</v>
      </c>
      <c r="AI633">
        <v>250</v>
      </c>
      <c r="AJ633" t="s">
        <v>7</v>
      </c>
      <c r="AK633">
        <v>3042</v>
      </c>
      <c r="AL633">
        <v>2720</v>
      </c>
    </row>
    <row r="634" spans="1:38" x14ac:dyDescent="0.25">
      <c r="A634" t="s">
        <v>11</v>
      </c>
      <c r="B634" t="s">
        <v>0</v>
      </c>
      <c r="C634">
        <v>328307</v>
      </c>
      <c r="D634" t="s">
        <v>1</v>
      </c>
      <c r="E634">
        <v>79</v>
      </c>
      <c r="F634">
        <v>113</v>
      </c>
      <c r="G634">
        <v>45</v>
      </c>
      <c r="H634" t="s">
        <v>2</v>
      </c>
      <c r="I634" s="1">
        <v>90</v>
      </c>
      <c r="J634" s="1">
        <v>-10</v>
      </c>
      <c r="K634" s="1">
        <v>5</v>
      </c>
      <c r="L634" s="2">
        <v>10001110</v>
      </c>
      <c r="M634" s="2" t="s">
        <v>3</v>
      </c>
      <c r="N634" s="1">
        <v>0.57855000000000001</v>
      </c>
      <c r="O634" s="1">
        <v>-1.4806950000000001</v>
      </c>
      <c r="P634" s="1">
        <v>0.60796799999999995</v>
      </c>
      <c r="Q634" s="2" t="s">
        <v>4</v>
      </c>
      <c r="R634" s="1">
        <v>1.625</v>
      </c>
      <c r="S634" s="1">
        <v>8.6875</v>
      </c>
      <c r="T634" s="1">
        <v>-2.9831949999999998</v>
      </c>
      <c r="U634" t="s">
        <v>5</v>
      </c>
      <c r="V634">
        <v>130424</v>
      </c>
      <c r="W634">
        <v>95354</v>
      </c>
      <c r="X634">
        <v>51.44165039</v>
      </c>
      <c r="Y634" t="s">
        <v>8</v>
      </c>
      <c r="Z634">
        <v>0.26725668000000002</v>
      </c>
      <c r="AA634" t="s">
        <v>9</v>
      </c>
      <c r="AB634">
        <v>-2.1</v>
      </c>
      <c r="AC634">
        <v>2</v>
      </c>
      <c r="AD634">
        <v>16</v>
      </c>
      <c r="AE634">
        <v>0.44</v>
      </c>
      <c r="AF634">
        <v>331.44</v>
      </c>
      <c r="AG634" t="s">
        <v>10</v>
      </c>
      <c r="AH634" t="s">
        <v>6</v>
      </c>
      <c r="AI634">
        <v>260</v>
      </c>
      <c r="AJ634" t="s">
        <v>7</v>
      </c>
      <c r="AK634">
        <v>2764</v>
      </c>
      <c r="AL634">
        <v>2736</v>
      </c>
    </row>
    <row r="635" spans="1:38" x14ac:dyDescent="0.25">
      <c r="A635" t="s">
        <v>11</v>
      </c>
      <c r="B635" t="s">
        <v>0</v>
      </c>
      <c r="C635">
        <v>328810</v>
      </c>
      <c r="D635" t="s">
        <v>1</v>
      </c>
      <c r="E635">
        <v>79</v>
      </c>
      <c r="F635">
        <v>113</v>
      </c>
      <c r="G635">
        <v>45</v>
      </c>
      <c r="H635" t="s">
        <v>2</v>
      </c>
      <c r="I635" s="1">
        <v>85</v>
      </c>
      <c r="J635" s="1">
        <v>-2</v>
      </c>
      <c r="K635" s="1">
        <v>4</v>
      </c>
      <c r="L635" s="2">
        <v>10001110</v>
      </c>
      <c r="M635" s="2" t="s">
        <v>3</v>
      </c>
      <c r="N635" s="1">
        <v>1.9611860000000001</v>
      </c>
      <c r="O635" s="1">
        <v>0.245148</v>
      </c>
      <c r="P635" s="1">
        <v>0.38243100000000002</v>
      </c>
      <c r="Q635" s="2" t="s">
        <v>4</v>
      </c>
      <c r="R635" s="1">
        <v>-3.625</v>
      </c>
      <c r="S635" s="1">
        <v>3.625</v>
      </c>
      <c r="T635" s="1">
        <v>-4.6839880000000003</v>
      </c>
      <c r="U635" t="s">
        <v>5</v>
      </c>
      <c r="V635">
        <v>130424</v>
      </c>
      <c r="W635">
        <v>95355</v>
      </c>
      <c r="X635">
        <v>51.44165039</v>
      </c>
      <c r="Y635" t="s">
        <v>8</v>
      </c>
      <c r="Z635">
        <v>0.26725497999999998</v>
      </c>
      <c r="AA635" t="s">
        <v>9</v>
      </c>
      <c r="AB635">
        <v>-2.1</v>
      </c>
      <c r="AC635">
        <v>2</v>
      </c>
      <c r="AD635">
        <v>15</v>
      </c>
      <c r="AE635">
        <v>0.28999999999999998</v>
      </c>
      <c r="AF635">
        <v>331.44</v>
      </c>
      <c r="AG635" t="s">
        <v>10</v>
      </c>
      <c r="AH635" t="s">
        <v>6</v>
      </c>
      <c r="AI635">
        <v>250</v>
      </c>
      <c r="AJ635" t="s">
        <v>7</v>
      </c>
      <c r="AK635">
        <v>2990</v>
      </c>
      <c r="AL635">
        <v>2460</v>
      </c>
    </row>
    <row r="636" spans="1:38" x14ac:dyDescent="0.25">
      <c r="A636" t="s">
        <v>11</v>
      </c>
      <c r="B636" t="s">
        <v>0</v>
      </c>
      <c r="C636">
        <v>329313</v>
      </c>
      <c r="D636" t="s">
        <v>1</v>
      </c>
      <c r="E636">
        <v>79</v>
      </c>
      <c r="F636">
        <v>113</v>
      </c>
      <c r="G636">
        <v>45</v>
      </c>
      <c r="H636" t="s">
        <v>2</v>
      </c>
      <c r="I636" s="1">
        <v>79</v>
      </c>
      <c r="J636" s="1">
        <v>-4</v>
      </c>
      <c r="K636" s="1">
        <v>0</v>
      </c>
      <c r="L636" s="2">
        <v>10001110</v>
      </c>
      <c r="M636" s="2" t="s">
        <v>3</v>
      </c>
      <c r="N636" s="1">
        <v>-5.2755900000000002</v>
      </c>
      <c r="O636" s="1">
        <v>-2.206334</v>
      </c>
      <c r="P636" s="1">
        <v>-1.4806950000000001</v>
      </c>
      <c r="Q636" s="2" t="s">
        <v>4</v>
      </c>
      <c r="R636" s="1">
        <v>73.625</v>
      </c>
      <c r="S636" s="1">
        <v>-11.3125</v>
      </c>
      <c r="T636" s="1">
        <v>89.128510000000006</v>
      </c>
      <c r="U636" t="s">
        <v>5</v>
      </c>
      <c r="V636">
        <v>130424</v>
      </c>
      <c r="W636">
        <v>95355</v>
      </c>
      <c r="X636">
        <v>51.44165039</v>
      </c>
      <c r="Y636" t="s">
        <v>8</v>
      </c>
      <c r="Z636">
        <v>0.26725497999999998</v>
      </c>
      <c r="AA636" t="s">
        <v>9</v>
      </c>
      <c r="AB636">
        <v>-2.1</v>
      </c>
      <c r="AC636">
        <v>2</v>
      </c>
      <c r="AD636">
        <v>15</v>
      </c>
      <c r="AE636">
        <v>0.28999999999999998</v>
      </c>
      <c r="AF636">
        <v>331.44</v>
      </c>
      <c r="AG636" t="s">
        <v>10</v>
      </c>
      <c r="AH636" t="s">
        <v>6</v>
      </c>
      <c r="AI636">
        <v>250</v>
      </c>
      <c r="AJ636" t="s">
        <v>7</v>
      </c>
      <c r="AK636">
        <v>2967</v>
      </c>
      <c r="AL636">
        <v>2683</v>
      </c>
    </row>
    <row r="637" spans="1:38" x14ac:dyDescent="0.25">
      <c r="A637" t="s">
        <v>11</v>
      </c>
      <c r="B637" t="s">
        <v>0</v>
      </c>
      <c r="C637">
        <v>329816</v>
      </c>
      <c r="D637" t="s">
        <v>1</v>
      </c>
      <c r="E637">
        <v>79</v>
      </c>
      <c r="F637">
        <v>113</v>
      </c>
      <c r="G637">
        <v>45</v>
      </c>
      <c r="H637" t="s">
        <v>2</v>
      </c>
      <c r="I637" s="1">
        <v>68</v>
      </c>
      <c r="J637" s="1">
        <v>-7</v>
      </c>
      <c r="K637" s="1">
        <v>-14</v>
      </c>
      <c r="L637" s="2">
        <v>10001110</v>
      </c>
      <c r="M637" s="2" t="s">
        <v>3</v>
      </c>
      <c r="N637" s="1">
        <v>0.21573000000000001</v>
      </c>
      <c r="O637" s="1">
        <v>-1.1571</v>
      </c>
      <c r="P637" s="1">
        <v>0.38243100000000002</v>
      </c>
      <c r="Q637" s="2" t="s">
        <v>4</v>
      </c>
      <c r="R637" s="1">
        <v>-16.9375</v>
      </c>
      <c r="S637" s="1">
        <v>2.8125</v>
      </c>
      <c r="T637" s="1">
        <v>-17.683989</v>
      </c>
      <c r="U637" t="s">
        <v>5</v>
      </c>
      <c r="V637">
        <v>130424</v>
      </c>
      <c r="W637">
        <v>95356</v>
      </c>
      <c r="X637">
        <v>51.44165039</v>
      </c>
      <c r="Y637" t="s">
        <v>8</v>
      </c>
      <c r="Z637">
        <v>0.26725497999999998</v>
      </c>
      <c r="AA637" t="s">
        <v>9</v>
      </c>
      <c r="AB637">
        <v>-2.2999999999999998</v>
      </c>
      <c r="AC637">
        <v>2</v>
      </c>
      <c r="AD637">
        <v>16</v>
      </c>
      <c r="AE637">
        <v>0.44</v>
      </c>
      <c r="AF637">
        <v>331.44</v>
      </c>
      <c r="AG637" t="s">
        <v>10</v>
      </c>
      <c r="AH637" t="s">
        <v>6</v>
      </c>
      <c r="AI637">
        <v>240</v>
      </c>
      <c r="AJ637" t="s">
        <v>7</v>
      </c>
      <c r="AK637">
        <v>3105</v>
      </c>
      <c r="AL637">
        <v>2740</v>
      </c>
    </row>
    <row r="638" spans="1:38" x14ac:dyDescent="0.25">
      <c r="A638" t="s">
        <v>11</v>
      </c>
      <c r="B638" t="s">
        <v>0</v>
      </c>
      <c r="C638">
        <v>330319</v>
      </c>
      <c r="D638" t="s">
        <v>1</v>
      </c>
      <c r="E638">
        <v>79</v>
      </c>
      <c r="F638">
        <v>113</v>
      </c>
      <c r="G638">
        <v>45</v>
      </c>
      <c r="H638" t="s">
        <v>2</v>
      </c>
      <c r="I638" s="1">
        <v>68</v>
      </c>
      <c r="J638" s="1">
        <v>-7</v>
      </c>
      <c r="K638" s="1">
        <v>-14</v>
      </c>
      <c r="L638" s="2">
        <v>10001110</v>
      </c>
      <c r="M638" s="2" t="s">
        <v>3</v>
      </c>
      <c r="N638" s="1">
        <v>0.92175700000000005</v>
      </c>
      <c r="O638" s="1">
        <v>0.63738499999999998</v>
      </c>
      <c r="P638" s="1">
        <v>0.16670099999999999</v>
      </c>
      <c r="Q638" s="2" t="s">
        <v>4</v>
      </c>
      <c r="R638" s="1">
        <v>1.8125</v>
      </c>
      <c r="S638" s="1">
        <v>-0.75</v>
      </c>
      <c r="T638" s="1">
        <v>2.272869</v>
      </c>
      <c r="U638" t="s">
        <v>5</v>
      </c>
      <c r="V638">
        <v>130424</v>
      </c>
      <c r="W638">
        <v>95356</v>
      </c>
      <c r="X638">
        <v>51.44165039</v>
      </c>
      <c r="Y638" t="s">
        <v>8</v>
      </c>
      <c r="Z638">
        <v>0.26725497999999998</v>
      </c>
      <c r="AA638" t="s">
        <v>9</v>
      </c>
      <c r="AB638">
        <v>-2.2999999999999998</v>
      </c>
      <c r="AC638">
        <v>2</v>
      </c>
      <c r="AD638">
        <v>16</v>
      </c>
      <c r="AE638">
        <v>0.44</v>
      </c>
      <c r="AF638">
        <v>331.44</v>
      </c>
      <c r="AG638" t="s">
        <v>10</v>
      </c>
      <c r="AH638" t="s">
        <v>6</v>
      </c>
      <c r="AI638">
        <v>240</v>
      </c>
      <c r="AJ638" t="s">
        <v>7</v>
      </c>
      <c r="AK638">
        <v>3041</v>
      </c>
      <c r="AL638">
        <v>2889</v>
      </c>
    </row>
    <row r="639" spans="1:38" x14ac:dyDescent="0.25">
      <c r="A639" t="s">
        <v>11</v>
      </c>
      <c r="B639" t="s">
        <v>0</v>
      </c>
      <c r="C639">
        <v>330823</v>
      </c>
      <c r="D639" t="s">
        <v>1</v>
      </c>
      <c r="E639">
        <v>79</v>
      </c>
      <c r="F639">
        <v>113</v>
      </c>
      <c r="G639">
        <v>45</v>
      </c>
      <c r="H639" t="s">
        <v>2</v>
      </c>
      <c r="I639" s="1">
        <v>69</v>
      </c>
      <c r="J639" s="1">
        <v>-7</v>
      </c>
      <c r="K639" s="1">
        <v>-13</v>
      </c>
      <c r="L639" s="2">
        <v>10001110</v>
      </c>
      <c r="M639" s="2" t="s">
        <v>3</v>
      </c>
      <c r="N639" s="1">
        <v>0.47068500000000002</v>
      </c>
      <c r="O639" s="1">
        <v>-0.15689500000000001</v>
      </c>
      <c r="P639" s="1">
        <v>0.34320800000000001</v>
      </c>
      <c r="Q639" s="2" t="s">
        <v>4</v>
      </c>
      <c r="R639" s="1">
        <v>-0.4375</v>
      </c>
      <c r="S639" s="1">
        <v>2.25</v>
      </c>
      <c r="T639" s="1">
        <v>1.464321</v>
      </c>
      <c r="U639" t="s">
        <v>5</v>
      </c>
      <c r="V639">
        <v>130424</v>
      </c>
      <c r="W639">
        <v>95357</v>
      </c>
      <c r="X639">
        <v>51.44165039</v>
      </c>
      <c r="Y639" t="s">
        <v>8</v>
      </c>
      <c r="Z639">
        <v>0.26725334000000001</v>
      </c>
      <c r="AA639" t="s">
        <v>9</v>
      </c>
      <c r="AB639">
        <v>-2.5</v>
      </c>
      <c r="AC639">
        <v>2</v>
      </c>
      <c r="AD639">
        <v>16</v>
      </c>
      <c r="AE639">
        <v>0.12</v>
      </c>
      <c r="AF639">
        <v>331.44</v>
      </c>
      <c r="AG639" t="s">
        <v>10</v>
      </c>
      <c r="AH639" t="s">
        <v>6</v>
      </c>
      <c r="AI639">
        <v>240</v>
      </c>
      <c r="AJ639" t="s">
        <v>7</v>
      </c>
      <c r="AK639">
        <v>3339</v>
      </c>
      <c r="AL639">
        <v>2947</v>
      </c>
    </row>
    <row r="640" spans="1:38" x14ac:dyDescent="0.25">
      <c r="A640" t="s">
        <v>11</v>
      </c>
      <c r="B640" t="s">
        <v>0</v>
      </c>
      <c r="C640">
        <v>331326</v>
      </c>
      <c r="D640" t="s">
        <v>1</v>
      </c>
      <c r="E640">
        <v>79</v>
      </c>
      <c r="F640">
        <v>113</v>
      </c>
      <c r="G640">
        <v>45</v>
      </c>
      <c r="H640" t="s">
        <v>2</v>
      </c>
      <c r="I640" s="1">
        <v>81</v>
      </c>
      <c r="J640" s="1">
        <v>-5</v>
      </c>
      <c r="K640" s="1">
        <v>1</v>
      </c>
      <c r="L640" s="2">
        <v>10001110</v>
      </c>
      <c r="M640" s="2" t="s">
        <v>3</v>
      </c>
      <c r="N640" s="1">
        <v>-2.4514830000000001</v>
      </c>
      <c r="O640" s="1">
        <v>-0.392237</v>
      </c>
      <c r="P640" s="1">
        <v>-0.87272799999999995</v>
      </c>
      <c r="Q640" s="2" t="s">
        <v>4</v>
      </c>
      <c r="R640" s="1">
        <v>-27.625</v>
      </c>
      <c r="S640" s="1">
        <v>3.25</v>
      </c>
      <c r="T640" s="1">
        <v>-18.665588</v>
      </c>
      <c r="U640" t="s">
        <v>5</v>
      </c>
      <c r="V640">
        <v>130424</v>
      </c>
      <c r="W640">
        <v>95357</v>
      </c>
      <c r="X640">
        <v>51.44165039</v>
      </c>
      <c r="Y640" t="s">
        <v>8</v>
      </c>
      <c r="Z640">
        <v>0.26725334000000001</v>
      </c>
      <c r="AA640" t="s">
        <v>9</v>
      </c>
      <c r="AB640">
        <v>-2.5</v>
      </c>
      <c r="AC640">
        <v>2</v>
      </c>
      <c r="AD640">
        <v>16</v>
      </c>
      <c r="AE640">
        <v>0.12</v>
      </c>
      <c r="AF640">
        <v>331.44</v>
      </c>
      <c r="AG640" t="s">
        <v>10</v>
      </c>
      <c r="AH640" t="s">
        <v>6</v>
      </c>
      <c r="AI640">
        <v>240</v>
      </c>
      <c r="AJ640" t="s">
        <v>7</v>
      </c>
      <c r="AK640">
        <v>2850</v>
      </c>
      <c r="AL640">
        <v>2675</v>
      </c>
    </row>
    <row r="641" spans="1:38" x14ac:dyDescent="0.25">
      <c r="A641" t="s">
        <v>11</v>
      </c>
      <c r="B641" t="s">
        <v>0</v>
      </c>
      <c r="C641">
        <v>331829</v>
      </c>
      <c r="D641" t="s">
        <v>1</v>
      </c>
      <c r="E641">
        <v>79</v>
      </c>
      <c r="F641">
        <v>113</v>
      </c>
      <c r="G641">
        <v>45</v>
      </c>
      <c r="H641" t="s">
        <v>2</v>
      </c>
      <c r="I641" s="1">
        <v>87</v>
      </c>
      <c r="J641" s="1">
        <v>-5</v>
      </c>
      <c r="K641" s="1">
        <v>11</v>
      </c>
      <c r="L641" s="2">
        <v>10001110</v>
      </c>
      <c r="M641" s="2" t="s">
        <v>3</v>
      </c>
      <c r="N641" s="1">
        <v>-2.2749760000000001</v>
      </c>
      <c r="O641" s="1">
        <v>-0.35301300000000002</v>
      </c>
      <c r="P641" s="1">
        <v>-0.50010200000000005</v>
      </c>
      <c r="Q641" s="2" t="s">
        <v>4</v>
      </c>
      <c r="R641" s="1">
        <v>-10.125</v>
      </c>
      <c r="S641" s="1">
        <v>-1.5625</v>
      </c>
      <c r="T641" s="1">
        <v>-16.478088</v>
      </c>
      <c r="U641" t="s">
        <v>5</v>
      </c>
      <c r="V641">
        <v>130424</v>
      </c>
      <c r="W641">
        <v>95358</v>
      </c>
      <c r="X641">
        <v>51.44165039</v>
      </c>
      <c r="Y641" t="s">
        <v>8</v>
      </c>
      <c r="Z641">
        <v>0.26725167</v>
      </c>
      <c r="AA641" t="s">
        <v>9</v>
      </c>
      <c r="AB641">
        <v>-2.5</v>
      </c>
      <c r="AC641">
        <v>2</v>
      </c>
      <c r="AD641">
        <v>16</v>
      </c>
      <c r="AE641">
        <v>0.17</v>
      </c>
      <c r="AF641">
        <v>331.44</v>
      </c>
      <c r="AG641" t="s">
        <v>10</v>
      </c>
      <c r="AH641" t="s">
        <v>6</v>
      </c>
      <c r="AI641">
        <v>240</v>
      </c>
      <c r="AJ641" t="s">
        <v>7</v>
      </c>
      <c r="AK641">
        <v>2942</v>
      </c>
      <c r="AL641">
        <v>2552</v>
      </c>
    </row>
    <row r="642" spans="1:38" x14ac:dyDescent="0.25">
      <c r="A642" t="s">
        <v>11</v>
      </c>
      <c r="B642" t="s">
        <v>0</v>
      </c>
      <c r="C642">
        <v>332332</v>
      </c>
      <c r="D642" t="s">
        <v>1</v>
      </c>
      <c r="E642">
        <v>79</v>
      </c>
      <c r="F642">
        <v>113</v>
      </c>
      <c r="G642">
        <v>45</v>
      </c>
      <c r="H642" t="s">
        <v>2</v>
      </c>
      <c r="I642" s="1">
        <v>86</v>
      </c>
      <c r="J642" s="1">
        <v>-5</v>
      </c>
      <c r="K642" s="1">
        <v>8</v>
      </c>
      <c r="L642" s="2">
        <v>10001110</v>
      </c>
      <c r="M642" s="2" t="s">
        <v>3</v>
      </c>
      <c r="N642" s="1">
        <v>-0.46087899999999998</v>
      </c>
      <c r="O642" s="1">
        <v>-5.8835999999999999E-2</v>
      </c>
      <c r="P642" s="1">
        <v>-0.30398399999999998</v>
      </c>
      <c r="Q642" s="2" t="s">
        <v>4</v>
      </c>
      <c r="R642" s="1">
        <v>2.75</v>
      </c>
      <c r="S642" s="1">
        <v>-3.25</v>
      </c>
      <c r="T642" s="1">
        <v>7.5641930000000004</v>
      </c>
      <c r="U642" t="s">
        <v>5</v>
      </c>
      <c r="V642">
        <v>130424</v>
      </c>
      <c r="W642">
        <v>95358</v>
      </c>
      <c r="X642">
        <v>51.44165039</v>
      </c>
      <c r="Y642" t="s">
        <v>8</v>
      </c>
      <c r="Z642">
        <v>0.26725167</v>
      </c>
      <c r="AA642" t="s">
        <v>9</v>
      </c>
      <c r="AB642">
        <v>-2.5</v>
      </c>
      <c r="AC642">
        <v>2</v>
      </c>
      <c r="AD642">
        <v>16</v>
      </c>
      <c r="AE642">
        <v>0.17</v>
      </c>
      <c r="AF642">
        <v>331.44</v>
      </c>
      <c r="AG642" t="s">
        <v>10</v>
      </c>
      <c r="AH642" t="s">
        <v>6</v>
      </c>
      <c r="AI642">
        <v>240</v>
      </c>
      <c r="AJ642" t="s">
        <v>7</v>
      </c>
      <c r="AK642">
        <v>3091</v>
      </c>
      <c r="AL642">
        <v>2886</v>
      </c>
    </row>
    <row r="643" spans="1:38" x14ac:dyDescent="0.25">
      <c r="A643" t="s">
        <v>11</v>
      </c>
      <c r="B643" t="s">
        <v>0</v>
      </c>
      <c r="C643">
        <v>332835</v>
      </c>
      <c r="D643" t="s">
        <v>1</v>
      </c>
      <c r="E643">
        <v>79</v>
      </c>
      <c r="F643">
        <v>113</v>
      </c>
      <c r="G643">
        <v>45</v>
      </c>
      <c r="H643" t="s">
        <v>2</v>
      </c>
      <c r="I643" s="1">
        <v>85</v>
      </c>
      <c r="J643" s="1">
        <v>-5</v>
      </c>
      <c r="K643" s="1">
        <v>7</v>
      </c>
      <c r="L643" s="2">
        <v>10001110</v>
      </c>
      <c r="M643" s="2" t="s">
        <v>3</v>
      </c>
      <c r="N643" s="1">
        <v>2.3141989999999999</v>
      </c>
      <c r="O643" s="1">
        <v>0.421655</v>
      </c>
      <c r="P643" s="1">
        <v>0.15689500000000001</v>
      </c>
      <c r="Q643" s="2" t="s">
        <v>4</v>
      </c>
      <c r="R643" s="1">
        <v>-4.25</v>
      </c>
      <c r="S643" s="1">
        <v>0.1875</v>
      </c>
      <c r="T643" s="1">
        <v>-4.2038659999999997</v>
      </c>
      <c r="U643" t="s">
        <v>5</v>
      </c>
      <c r="V643">
        <v>130424</v>
      </c>
      <c r="W643">
        <v>95359</v>
      </c>
      <c r="X643">
        <v>51.44165039</v>
      </c>
      <c r="Y643" t="s">
        <v>8</v>
      </c>
      <c r="Z643">
        <v>0.26725167</v>
      </c>
      <c r="AA643" t="s">
        <v>9</v>
      </c>
      <c r="AB643">
        <v>-2.5</v>
      </c>
      <c r="AC643">
        <v>2</v>
      </c>
      <c r="AD643">
        <v>16</v>
      </c>
      <c r="AE643">
        <v>7.0000000000000007E-2</v>
      </c>
      <c r="AF643">
        <v>331.44</v>
      </c>
      <c r="AG643" t="s">
        <v>10</v>
      </c>
      <c r="AH643" t="s">
        <v>6</v>
      </c>
      <c r="AI643">
        <v>240</v>
      </c>
      <c r="AJ643" t="s">
        <v>7</v>
      </c>
      <c r="AK643">
        <v>2801</v>
      </c>
      <c r="AL643">
        <v>2532</v>
      </c>
    </row>
    <row r="644" spans="1:38" x14ac:dyDescent="0.25">
      <c r="A644" t="s">
        <v>11</v>
      </c>
      <c r="B644" t="s">
        <v>0</v>
      </c>
      <c r="C644">
        <v>333338</v>
      </c>
      <c r="D644" t="s">
        <v>1</v>
      </c>
      <c r="E644">
        <v>79</v>
      </c>
      <c r="F644">
        <v>113</v>
      </c>
      <c r="G644">
        <v>45</v>
      </c>
      <c r="H644" t="s">
        <v>2</v>
      </c>
      <c r="I644" s="1">
        <v>85</v>
      </c>
      <c r="J644" s="1">
        <v>-5</v>
      </c>
      <c r="K644" s="1">
        <v>7</v>
      </c>
      <c r="L644" s="2">
        <v>10001110</v>
      </c>
      <c r="M644" s="2" t="s">
        <v>3</v>
      </c>
      <c r="N644" s="1">
        <v>0</v>
      </c>
      <c r="O644" s="1">
        <v>0.61777400000000005</v>
      </c>
      <c r="P644" s="1">
        <v>-0.40204299999999998</v>
      </c>
      <c r="Q644" s="2" t="s">
        <v>4</v>
      </c>
      <c r="R644" s="1">
        <v>2.75</v>
      </c>
      <c r="S644" s="1">
        <v>-1.6875</v>
      </c>
      <c r="T644" s="1">
        <v>2.7330749999999999</v>
      </c>
      <c r="U644" t="s">
        <v>5</v>
      </c>
      <c r="V644">
        <v>130424</v>
      </c>
      <c r="W644">
        <v>95359</v>
      </c>
      <c r="X644">
        <v>51.44165039</v>
      </c>
      <c r="Y644" t="s">
        <v>8</v>
      </c>
      <c r="Z644">
        <v>0.26725167</v>
      </c>
      <c r="AA644" t="s">
        <v>9</v>
      </c>
      <c r="AB644">
        <v>-2.5</v>
      </c>
      <c r="AC644">
        <v>2</v>
      </c>
      <c r="AD644">
        <v>16</v>
      </c>
      <c r="AE644">
        <v>7.0000000000000007E-2</v>
      </c>
      <c r="AF644">
        <v>331.44</v>
      </c>
      <c r="AG644" t="s">
        <v>10</v>
      </c>
      <c r="AH644" t="s">
        <v>6</v>
      </c>
      <c r="AI644">
        <v>240</v>
      </c>
      <c r="AJ644" t="s">
        <v>7</v>
      </c>
      <c r="AK644">
        <v>2985</v>
      </c>
      <c r="AL644">
        <v>2933</v>
      </c>
    </row>
    <row r="645" spans="1:38" x14ac:dyDescent="0.25">
      <c r="A645" t="s">
        <v>11</v>
      </c>
      <c r="B645" t="s">
        <v>0</v>
      </c>
      <c r="C645">
        <v>333842</v>
      </c>
      <c r="D645" t="s">
        <v>1</v>
      </c>
      <c r="E645">
        <v>79</v>
      </c>
      <c r="F645">
        <v>113</v>
      </c>
      <c r="G645">
        <v>45</v>
      </c>
      <c r="H645" t="s">
        <v>2</v>
      </c>
      <c r="I645" s="1">
        <v>83</v>
      </c>
      <c r="J645" s="1">
        <v>-5</v>
      </c>
      <c r="K645" s="1">
        <v>6</v>
      </c>
      <c r="L645" s="2">
        <v>10001110</v>
      </c>
      <c r="M645" s="2" t="s">
        <v>3</v>
      </c>
      <c r="N645" s="1">
        <v>0.16670099999999999</v>
      </c>
      <c r="O645" s="1">
        <v>-3.9224000000000002E-2</v>
      </c>
      <c r="P645" s="1">
        <v>7.8447000000000003E-2</v>
      </c>
      <c r="Q645" s="2" t="s">
        <v>4</v>
      </c>
      <c r="R645" s="1">
        <v>0.125</v>
      </c>
      <c r="S645" s="1">
        <v>0.9375</v>
      </c>
      <c r="T645" s="1">
        <v>-1.049275</v>
      </c>
      <c r="U645" t="s">
        <v>5</v>
      </c>
      <c r="V645">
        <v>130424</v>
      </c>
      <c r="W645">
        <v>95400</v>
      </c>
      <c r="X645">
        <v>51.44165039</v>
      </c>
      <c r="Y645" t="s">
        <v>8</v>
      </c>
      <c r="Z645">
        <v>0.26725167</v>
      </c>
      <c r="AA645" t="s">
        <v>9</v>
      </c>
      <c r="AB645">
        <v>-2.5</v>
      </c>
      <c r="AC645">
        <v>2</v>
      </c>
      <c r="AD645">
        <v>16</v>
      </c>
      <c r="AE645">
        <v>0.08</v>
      </c>
      <c r="AF645">
        <v>331.44</v>
      </c>
      <c r="AG645" t="s">
        <v>10</v>
      </c>
      <c r="AH645" t="s">
        <v>6</v>
      </c>
      <c r="AI645">
        <v>240</v>
      </c>
      <c r="AJ645" t="s">
        <v>7</v>
      </c>
      <c r="AK645">
        <v>3339</v>
      </c>
      <c r="AL645">
        <v>2911</v>
      </c>
    </row>
    <row r="646" spans="1:38" x14ac:dyDescent="0.25">
      <c r="A646" t="s">
        <v>11</v>
      </c>
      <c r="B646" t="s">
        <v>0</v>
      </c>
      <c r="C646">
        <v>334345</v>
      </c>
      <c r="D646" t="s">
        <v>1</v>
      </c>
      <c r="E646">
        <v>79</v>
      </c>
      <c r="F646">
        <v>113</v>
      </c>
      <c r="G646">
        <v>45</v>
      </c>
      <c r="H646" t="s">
        <v>2</v>
      </c>
      <c r="I646" s="1">
        <v>82</v>
      </c>
      <c r="J646" s="1">
        <v>-5</v>
      </c>
      <c r="K646" s="1">
        <v>4</v>
      </c>
      <c r="L646" s="2">
        <v>10001110</v>
      </c>
      <c r="M646" s="2" t="s">
        <v>3</v>
      </c>
      <c r="N646" s="1">
        <v>0.25495400000000001</v>
      </c>
      <c r="O646" s="1">
        <v>5.8835999999999999E-2</v>
      </c>
      <c r="P646" s="1">
        <v>1.9612000000000001E-2</v>
      </c>
      <c r="Q646" s="2" t="s">
        <v>4</v>
      </c>
      <c r="R646" s="1">
        <v>8.625</v>
      </c>
      <c r="S646" s="1">
        <v>-2.4375</v>
      </c>
      <c r="T646" s="1">
        <v>7.3783799999999999</v>
      </c>
      <c r="U646" t="s">
        <v>5</v>
      </c>
      <c r="V646">
        <v>130424</v>
      </c>
      <c r="W646">
        <v>95400</v>
      </c>
      <c r="X646">
        <v>51.44165039</v>
      </c>
      <c r="Y646" t="s">
        <v>8</v>
      </c>
      <c r="Z646">
        <v>0.26725167</v>
      </c>
      <c r="AA646" t="s">
        <v>9</v>
      </c>
      <c r="AB646">
        <v>-2.5</v>
      </c>
      <c r="AC646">
        <v>2</v>
      </c>
      <c r="AD646">
        <v>16</v>
      </c>
      <c r="AE646">
        <v>0.08</v>
      </c>
      <c r="AF646">
        <v>331.44</v>
      </c>
      <c r="AG646" t="s">
        <v>10</v>
      </c>
      <c r="AH646" t="s">
        <v>6</v>
      </c>
      <c r="AI646">
        <v>240</v>
      </c>
      <c r="AJ646" t="s">
        <v>7</v>
      </c>
      <c r="AK646">
        <v>2897</v>
      </c>
      <c r="AL646">
        <v>2631</v>
      </c>
    </row>
    <row r="647" spans="1:38" x14ac:dyDescent="0.25">
      <c r="A647" t="s">
        <v>11</v>
      </c>
      <c r="B647" t="s">
        <v>0</v>
      </c>
      <c r="C647">
        <v>334848</v>
      </c>
      <c r="D647" t="s">
        <v>1</v>
      </c>
      <c r="E647">
        <v>79</v>
      </c>
      <c r="F647">
        <v>113</v>
      </c>
      <c r="G647">
        <v>45</v>
      </c>
      <c r="H647" t="s">
        <v>2</v>
      </c>
      <c r="I647" s="1">
        <v>80</v>
      </c>
      <c r="J647" s="1">
        <v>-6</v>
      </c>
      <c r="K647" s="1">
        <v>2</v>
      </c>
      <c r="L647" s="2">
        <v>10001110</v>
      </c>
      <c r="M647" s="2" t="s">
        <v>3</v>
      </c>
      <c r="N647" s="1">
        <v>0.88253400000000004</v>
      </c>
      <c r="O647" s="1">
        <v>-8.8252999999999998E-2</v>
      </c>
      <c r="P647" s="1">
        <v>5.8835999999999999E-2</v>
      </c>
      <c r="Q647" s="2" t="s">
        <v>4</v>
      </c>
      <c r="R647" s="1">
        <v>2.75</v>
      </c>
      <c r="S647" s="1">
        <v>-1.75</v>
      </c>
      <c r="T647" s="1">
        <v>1.0190399999999999</v>
      </c>
      <c r="U647" t="s">
        <v>5</v>
      </c>
      <c r="V647">
        <v>130424</v>
      </c>
      <c r="W647">
        <v>95401</v>
      </c>
      <c r="X647">
        <v>51.44165039</v>
      </c>
      <c r="Y647" t="s">
        <v>8</v>
      </c>
      <c r="Z647">
        <v>0.26725167</v>
      </c>
      <c r="AA647" t="s">
        <v>9</v>
      </c>
      <c r="AB647">
        <v>-2.6</v>
      </c>
      <c r="AC647">
        <v>2</v>
      </c>
      <c r="AD647">
        <v>16</v>
      </c>
      <c r="AE647">
        <v>0.05</v>
      </c>
      <c r="AF647">
        <v>331.44</v>
      </c>
      <c r="AG647" t="s">
        <v>10</v>
      </c>
      <c r="AH647" t="s">
        <v>6</v>
      </c>
      <c r="AI647">
        <v>240</v>
      </c>
      <c r="AJ647" t="s">
        <v>7</v>
      </c>
      <c r="AK647">
        <v>2971</v>
      </c>
      <c r="AL647">
        <v>2566</v>
      </c>
    </row>
    <row r="648" spans="1:38" x14ac:dyDescent="0.25">
      <c r="A648" t="s">
        <v>11</v>
      </c>
      <c r="B648" t="s">
        <v>0</v>
      </c>
      <c r="C648">
        <v>335351</v>
      </c>
      <c r="D648" t="s">
        <v>1</v>
      </c>
      <c r="E648">
        <v>79</v>
      </c>
      <c r="F648">
        <v>113</v>
      </c>
      <c r="G648">
        <v>45</v>
      </c>
      <c r="H648" t="s">
        <v>2</v>
      </c>
      <c r="I648" s="1">
        <v>80</v>
      </c>
      <c r="J648" s="1">
        <v>-6</v>
      </c>
      <c r="K648" s="1">
        <v>2</v>
      </c>
      <c r="L648" s="2">
        <v>10001110</v>
      </c>
      <c r="M648" s="2" t="s">
        <v>3</v>
      </c>
      <c r="N648" s="1">
        <v>-0.421655</v>
      </c>
      <c r="O648" s="1">
        <v>-0.294178</v>
      </c>
      <c r="P648" s="1">
        <v>3.9224000000000002E-2</v>
      </c>
      <c r="Q648" s="2" t="s">
        <v>4</v>
      </c>
      <c r="R648" s="1">
        <v>-5.3125</v>
      </c>
      <c r="S648" s="1">
        <v>2.125</v>
      </c>
      <c r="T648" s="1">
        <v>-4.9770979999999998</v>
      </c>
      <c r="U648" t="s">
        <v>5</v>
      </c>
      <c r="V648">
        <v>130424</v>
      </c>
      <c r="W648">
        <v>95401</v>
      </c>
      <c r="X648">
        <v>51.44165039</v>
      </c>
      <c r="Y648" t="s">
        <v>8</v>
      </c>
      <c r="Z648">
        <v>0.26725167</v>
      </c>
      <c r="AA648" t="s">
        <v>9</v>
      </c>
      <c r="AB648">
        <v>-2.6</v>
      </c>
      <c r="AC648">
        <v>2</v>
      </c>
      <c r="AD648">
        <v>16</v>
      </c>
      <c r="AE648">
        <v>0.05</v>
      </c>
      <c r="AF648">
        <v>331.44</v>
      </c>
      <c r="AG648" t="s">
        <v>10</v>
      </c>
      <c r="AH648" t="s">
        <v>6</v>
      </c>
      <c r="AI648">
        <v>240</v>
      </c>
      <c r="AJ648" t="s">
        <v>7</v>
      </c>
      <c r="AK648">
        <v>3157</v>
      </c>
      <c r="AL648">
        <v>2978</v>
      </c>
    </row>
    <row r="649" spans="1:38" x14ac:dyDescent="0.25">
      <c r="A649" t="s">
        <v>11</v>
      </c>
      <c r="B649" t="s">
        <v>0</v>
      </c>
      <c r="C649">
        <v>335854</v>
      </c>
      <c r="D649" t="s">
        <v>1</v>
      </c>
      <c r="E649">
        <v>79</v>
      </c>
      <c r="F649">
        <v>113</v>
      </c>
      <c r="G649">
        <v>45</v>
      </c>
      <c r="H649" t="s">
        <v>2</v>
      </c>
      <c r="I649" s="1">
        <v>80</v>
      </c>
      <c r="J649" s="1">
        <v>-6</v>
      </c>
      <c r="K649" s="1">
        <v>2</v>
      </c>
      <c r="L649" s="2">
        <v>10001110</v>
      </c>
      <c r="M649" s="2" t="s">
        <v>3</v>
      </c>
      <c r="N649" s="1">
        <v>0.88253400000000004</v>
      </c>
      <c r="O649" s="1">
        <v>0.27456599999999998</v>
      </c>
      <c r="P649" s="1">
        <v>0.13728299999999999</v>
      </c>
      <c r="Q649" s="2" t="s">
        <v>4</v>
      </c>
      <c r="R649" s="1">
        <v>-3</v>
      </c>
      <c r="S649" s="1">
        <v>-1.25</v>
      </c>
      <c r="T649" s="1">
        <v>-4.177289</v>
      </c>
      <c r="U649" t="s">
        <v>5</v>
      </c>
      <c r="V649">
        <v>130424</v>
      </c>
      <c r="W649">
        <v>95402</v>
      </c>
      <c r="X649">
        <v>51.44165039</v>
      </c>
      <c r="Y649" t="s">
        <v>8</v>
      </c>
      <c r="Z649">
        <v>0.26725167</v>
      </c>
      <c r="AA649" t="s">
        <v>9</v>
      </c>
      <c r="AB649">
        <v>-2.6</v>
      </c>
      <c r="AC649">
        <v>2</v>
      </c>
      <c r="AD649">
        <v>16</v>
      </c>
      <c r="AE649">
        <v>0.05</v>
      </c>
      <c r="AF649">
        <v>331.44</v>
      </c>
      <c r="AG649" t="s">
        <v>10</v>
      </c>
      <c r="AH649" t="s">
        <v>6</v>
      </c>
      <c r="AI649">
        <v>240</v>
      </c>
      <c r="AJ649" t="s">
        <v>7</v>
      </c>
      <c r="AK649">
        <v>3066</v>
      </c>
      <c r="AL649">
        <v>3077</v>
      </c>
    </row>
    <row r="650" spans="1:38" x14ac:dyDescent="0.25">
      <c r="A650" t="s">
        <v>11</v>
      </c>
      <c r="B650" t="s">
        <v>0</v>
      </c>
      <c r="C650">
        <v>336358</v>
      </c>
      <c r="D650" t="s">
        <v>1</v>
      </c>
      <c r="E650">
        <v>79</v>
      </c>
      <c r="F650">
        <v>113</v>
      </c>
      <c r="G650">
        <v>45</v>
      </c>
      <c r="H650" t="s">
        <v>2</v>
      </c>
      <c r="I650" s="1">
        <v>81</v>
      </c>
      <c r="J650" s="1">
        <v>-6</v>
      </c>
      <c r="K650" s="1">
        <v>2</v>
      </c>
      <c r="L650" s="2">
        <v>10001110</v>
      </c>
      <c r="M650" s="2" t="s">
        <v>3</v>
      </c>
      <c r="N650" s="1">
        <v>3.9224000000000002E-2</v>
      </c>
      <c r="O650" s="1">
        <v>-9.8060000000000005E-3</v>
      </c>
      <c r="P650" s="1">
        <v>1.9612000000000001E-2</v>
      </c>
      <c r="Q650" s="2" t="s">
        <v>4</v>
      </c>
      <c r="R650" s="1">
        <v>0.625</v>
      </c>
      <c r="S650" s="1">
        <v>-6.25E-2</v>
      </c>
      <c r="T650" s="1">
        <v>0.404312</v>
      </c>
      <c r="U650" t="s">
        <v>5</v>
      </c>
      <c r="V650">
        <v>130424</v>
      </c>
      <c r="W650">
        <v>95402</v>
      </c>
      <c r="X650">
        <v>51.44165039</v>
      </c>
      <c r="Y650" t="s">
        <v>8</v>
      </c>
      <c r="Z650">
        <v>0.26725167</v>
      </c>
      <c r="AA650" t="s">
        <v>9</v>
      </c>
      <c r="AB650">
        <v>-2.6</v>
      </c>
      <c r="AC650">
        <v>2</v>
      </c>
      <c r="AD650">
        <v>16</v>
      </c>
      <c r="AE650">
        <v>0.05</v>
      </c>
      <c r="AF650">
        <v>331.44</v>
      </c>
      <c r="AG650" t="s">
        <v>10</v>
      </c>
      <c r="AH650" t="s">
        <v>6</v>
      </c>
      <c r="AI650">
        <v>240</v>
      </c>
      <c r="AJ650" t="s">
        <v>7</v>
      </c>
      <c r="AK650">
        <v>3032</v>
      </c>
      <c r="AL650">
        <v>2764</v>
      </c>
    </row>
    <row r="651" spans="1:38" x14ac:dyDescent="0.25">
      <c r="A651" t="s">
        <v>11</v>
      </c>
      <c r="B651" t="s">
        <v>0</v>
      </c>
      <c r="C651">
        <v>336861</v>
      </c>
      <c r="D651" t="s">
        <v>1</v>
      </c>
      <c r="E651">
        <v>79</v>
      </c>
      <c r="F651">
        <v>113</v>
      </c>
      <c r="G651">
        <v>45</v>
      </c>
      <c r="H651" t="s">
        <v>2</v>
      </c>
      <c r="I651" s="1">
        <v>80</v>
      </c>
      <c r="J651" s="1">
        <v>-6</v>
      </c>
      <c r="K651" s="1">
        <v>1</v>
      </c>
      <c r="L651" s="2">
        <v>10001110</v>
      </c>
      <c r="M651" s="2" t="s">
        <v>3</v>
      </c>
      <c r="N651" s="1">
        <v>-0.19611899999999999</v>
      </c>
      <c r="O651" s="1">
        <v>4.9029999999999997E-2</v>
      </c>
      <c r="P651" s="1">
        <v>-0.15689500000000001</v>
      </c>
      <c r="Q651" s="2" t="s">
        <v>4</v>
      </c>
      <c r="R651" s="1">
        <v>8.3125</v>
      </c>
      <c r="S651" s="1">
        <v>-1.875</v>
      </c>
      <c r="T651" s="1">
        <v>3.369742</v>
      </c>
      <c r="U651" t="s">
        <v>5</v>
      </c>
      <c r="V651">
        <v>130424</v>
      </c>
      <c r="W651">
        <v>95403</v>
      </c>
      <c r="X651">
        <v>51.44165039</v>
      </c>
      <c r="Y651" t="s">
        <v>8</v>
      </c>
      <c r="Z651">
        <v>0.26725167</v>
      </c>
      <c r="AA651" t="s">
        <v>9</v>
      </c>
      <c r="AB651">
        <v>-2.6</v>
      </c>
      <c r="AC651">
        <v>2</v>
      </c>
      <c r="AD651">
        <v>16</v>
      </c>
      <c r="AE651">
        <v>0.04</v>
      </c>
      <c r="AF651">
        <v>331.44</v>
      </c>
      <c r="AG651" t="s">
        <v>10</v>
      </c>
      <c r="AH651" t="s">
        <v>6</v>
      </c>
      <c r="AI651">
        <v>240</v>
      </c>
      <c r="AJ651" t="s">
        <v>7</v>
      </c>
      <c r="AK651">
        <v>2910</v>
      </c>
      <c r="AL651">
        <v>2768</v>
      </c>
    </row>
    <row r="652" spans="1:38" x14ac:dyDescent="0.25">
      <c r="A652" t="s">
        <v>11</v>
      </c>
      <c r="B652" t="s">
        <v>0</v>
      </c>
      <c r="C652">
        <v>337364</v>
      </c>
      <c r="D652" t="s">
        <v>1</v>
      </c>
      <c r="E652">
        <v>79</v>
      </c>
      <c r="F652">
        <v>113</v>
      </c>
      <c r="G652">
        <v>45</v>
      </c>
      <c r="H652" t="s">
        <v>2</v>
      </c>
      <c r="I652" s="1">
        <v>78</v>
      </c>
      <c r="J652" s="1">
        <v>-8</v>
      </c>
      <c r="K652" s="1">
        <v>-2</v>
      </c>
      <c r="L652" s="2">
        <v>10001110</v>
      </c>
      <c r="M652" s="2" t="s">
        <v>3</v>
      </c>
      <c r="N652" s="1">
        <v>3.2751809999999999</v>
      </c>
      <c r="O652" s="1">
        <v>-0.12747700000000001</v>
      </c>
      <c r="P652" s="1">
        <v>1.05904</v>
      </c>
      <c r="Q652" s="2" t="s">
        <v>4</v>
      </c>
      <c r="R652" s="1">
        <v>-7.125</v>
      </c>
      <c r="S652" s="1">
        <v>-6.4375</v>
      </c>
      <c r="T652" s="1">
        <v>-23.459710999999999</v>
      </c>
      <c r="U652" t="s">
        <v>5</v>
      </c>
      <c r="V652">
        <v>130424</v>
      </c>
      <c r="W652">
        <v>95403</v>
      </c>
      <c r="X652">
        <v>51.44165039</v>
      </c>
      <c r="Y652" t="s">
        <v>8</v>
      </c>
      <c r="Z652">
        <v>0.26725167</v>
      </c>
      <c r="AA652" t="s">
        <v>9</v>
      </c>
      <c r="AB652">
        <v>-2.6</v>
      </c>
      <c r="AC652">
        <v>2</v>
      </c>
      <c r="AD652">
        <v>16</v>
      </c>
      <c r="AE652">
        <v>0.04</v>
      </c>
      <c r="AF652">
        <v>331.44</v>
      </c>
      <c r="AG652" t="s">
        <v>10</v>
      </c>
      <c r="AH652" t="s">
        <v>6</v>
      </c>
      <c r="AI652">
        <v>240</v>
      </c>
      <c r="AJ652" t="s">
        <v>7</v>
      </c>
      <c r="AK652">
        <v>3185</v>
      </c>
      <c r="AL652">
        <v>2945</v>
      </c>
    </row>
    <row r="653" spans="1:38" x14ac:dyDescent="0.25">
      <c r="A653" t="s">
        <v>11</v>
      </c>
      <c r="B653" t="s">
        <v>0</v>
      </c>
      <c r="C653">
        <v>337867</v>
      </c>
      <c r="D653" t="s">
        <v>1</v>
      </c>
      <c r="E653">
        <v>79</v>
      </c>
      <c r="F653">
        <v>113</v>
      </c>
      <c r="G653">
        <v>45</v>
      </c>
      <c r="H653" t="s">
        <v>2</v>
      </c>
      <c r="I653" s="1">
        <v>104</v>
      </c>
      <c r="J653" s="1">
        <v>-10</v>
      </c>
      <c r="K653" s="1">
        <v>4</v>
      </c>
      <c r="L653" s="2">
        <v>10001110</v>
      </c>
      <c r="M653" s="2" t="s">
        <v>3</v>
      </c>
      <c r="N653" s="1">
        <v>1.461084</v>
      </c>
      <c r="O653" s="1">
        <v>-4.5597570000000003</v>
      </c>
      <c r="P653" s="1">
        <v>1.843515</v>
      </c>
      <c r="Q653" s="2" t="s">
        <v>4</v>
      </c>
      <c r="R653" s="1">
        <v>-5.625</v>
      </c>
      <c r="S653" s="1">
        <v>46.625</v>
      </c>
      <c r="T653" s="1">
        <v>-56.147208999999997</v>
      </c>
      <c r="U653" t="s">
        <v>5</v>
      </c>
      <c r="V653">
        <v>130424</v>
      </c>
      <c r="W653">
        <v>95404</v>
      </c>
      <c r="X653">
        <v>51.44165039</v>
      </c>
      <c r="Y653" t="s">
        <v>8</v>
      </c>
      <c r="Z653">
        <v>0.26725167</v>
      </c>
      <c r="AA653" t="s">
        <v>9</v>
      </c>
      <c r="AB653">
        <v>-2.7</v>
      </c>
      <c r="AC653">
        <v>2</v>
      </c>
      <c r="AD653">
        <v>16</v>
      </c>
      <c r="AE653">
        <v>0.05</v>
      </c>
      <c r="AF653">
        <v>331.44</v>
      </c>
      <c r="AG653" t="s">
        <v>10</v>
      </c>
      <c r="AH653" t="s">
        <v>6</v>
      </c>
      <c r="AI653">
        <v>240</v>
      </c>
      <c r="AJ653" t="s">
        <v>7</v>
      </c>
      <c r="AK653">
        <v>3004</v>
      </c>
      <c r="AL653">
        <v>2460</v>
      </c>
    </row>
    <row r="654" spans="1:38" x14ac:dyDescent="0.25">
      <c r="A654" t="s">
        <v>11</v>
      </c>
      <c r="B654" t="s">
        <v>0</v>
      </c>
      <c r="C654">
        <v>338370</v>
      </c>
      <c r="D654" t="s">
        <v>1</v>
      </c>
      <c r="E654">
        <v>79</v>
      </c>
      <c r="F654">
        <v>113</v>
      </c>
      <c r="G654">
        <v>45</v>
      </c>
      <c r="H654" t="s">
        <v>2</v>
      </c>
      <c r="I654" s="1">
        <v>131</v>
      </c>
      <c r="J654" s="1">
        <v>5</v>
      </c>
      <c r="K654" s="1">
        <v>2</v>
      </c>
      <c r="L654" s="2">
        <v>10001110</v>
      </c>
      <c r="M654" s="2" t="s">
        <v>3</v>
      </c>
      <c r="N654" s="1">
        <v>-0.30398399999999998</v>
      </c>
      <c r="O654" s="1">
        <v>-2.6279889999999999</v>
      </c>
      <c r="P654" s="1">
        <v>-5.7266630000000003</v>
      </c>
      <c r="Q654" s="2" t="s">
        <v>4</v>
      </c>
      <c r="R654" s="1">
        <v>15.5</v>
      </c>
      <c r="S654" s="1">
        <v>-9.375</v>
      </c>
      <c r="T654" s="1">
        <v>-22.334710999999999</v>
      </c>
      <c r="U654" t="s">
        <v>5</v>
      </c>
      <c r="V654">
        <v>130424</v>
      </c>
      <c r="W654">
        <v>95404</v>
      </c>
      <c r="X654">
        <v>51.44165039</v>
      </c>
      <c r="Y654" t="s">
        <v>8</v>
      </c>
      <c r="Z654">
        <v>0.26725167</v>
      </c>
      <c r="AA654" t="s">
        <v>9</v>
      </c>
      <c r="AB654">
        <v>-2.7</v>
      </c>
      <c r="AC654">
        <v>2</v>
      </c>
      <c r="AD654">
        <v>16</v>
      </c>
      <c r="AE654">
        <v>0.05</v>
      </c>
      <c r="AF654">
        <v>331.44</v>
      </c>
      <c r="AG654" t="s">
        <v>10</v>
      </c>
      <c r="AH654" t="s">
        <v>6</v>
      </c>
      <c r="AI654">
        <v>240</v>
      </c>
      <c r="AJ654" t="s">
        <v>7</v>
      </c>
      <c r="AK654">
        <v>2947</v>
      </c>
      <c r="AL654">
        <v>2685</v>
      </c>
    </row>
    <row r="655" spans="1:38" x14ac:dyDescent="0.25">
      <c r="A655" t="s">
        <v>11</v>
      </c>
      <c r="B655" t="s">
        <v>0</v>
      </c>
      <c r="C655">
        <v>338887</v>
      </c>
      <c r="D655" t="s">
        <v>1</v>
      </c>
      <c r="E655">
        <v>79</v>
      </c>
      <c r="F655">
        <v>113</v>
      </c>
      <c r="G655">
        <v>45</v>
      </c>
      <c r="H655" t="s">
        <v>2</v>
      </c>
      <c r="I655" s="1">
        <v>133</v>
      </c>
      <c r="J655" s="1">
        <v>-4</v>
      </c>
      <c r="K655" s="1">
        <v>-3</v>
      </c>
      <c r="L655" s="2">
        <v>10001110</v>
      </c>
      <c r="M655" s="2" t="s">
        <v>3</v>
      </c>
      <c r="N655" s="1">
        <v>-0.392237</v>
      </c>
      <c r="O655" s="1">
        <v>1.7846789999999999</v>
      </c>
      <c r="P655" s="1">
        <v>1.9611860000000001</v>
      </c>
      <c r="Q655" s="2" t="s">
        <v>4</v>
      </c>
      <c r="R655" s="1">
        <v>-2.75</v>
      </c>
      <c r="S655" s="1">
        <v>-12.1875</v>
      </c>
      <c r="T655" s="1">
        <v>-3.2014369999999999</v>
      </c>
      <c r="U655" t="s">
        <v>5</v>
      </c>
      <c r="V655">
        <v>130424</v>
      </c>
      <c r="W655">
        <v>95405</v>
      </c>
      <c r="X655">
        <v>51.44165039</v>
      </c>
      <c r="Y655" t="s">
        <v>8</v>
      </c>
      <c r="Z655">
        <v>0.26725167</v>
      </c>
      <c r="AA655" t="s">
        <v>9</v>
      </c>
      <c r="AB655">
        <v>-2.7</v>
      </c>
      <c r="AC655">
        <v>2</v>
      </c>
      <c r="AD655">
        <v>15</v>
      </c>
      <c r="AE655">
        <v>0.36</v>
      </c>
      <c r="AF655">
        <v>331.44</v>
      </c>
      <c r="AG655" t="s">
        <v>10</v>
      </c>
      <c r="AH655" t="s">
        <v>6</v>
      </c>
      <c r="AI655">
        <v>240</v>
      </c>
      <c r="AJ655" t="s">
        <v>7</v>
      </c>
      <c r="AK655">
        <v>3059</v>
      </c>
      <c r="AL655">
        <v>2727</v>
      </c>
    </row>
    <row r="656" spans="1:38" x14ac:dyDescent="0.25">
      <c r="A656" t="s">
        <v>11</v>
      </c>
      <c r="B656" t="s">
        <v>0</v>
      </c>
      <c r="C656">
        <v>339391</v>
      </c>
      <c r="D656" t="s">
        <v>1</v>
      </c>
      <c r="E656">
        <v>79</v>
      </c>
      <c r="F656">
        <v>113</v>
      </c>
      <c r="G656">
        <v>45</v>
      </c>
      <c r="H656" t="s">
        <v>2</v>
      </c>
      <c r="I656" s="1">
        <v>130</v>
      </c>
      <c r="J656" s="1">
        <v>-1</v>
      </c>
      <c r="K656" s="1">
        <v>-3</v>
      </c>
      <c r="L656" s="2">
        <v>10001110</v>
      </c>
      <c r="M656" s="2" t="s">
        <v>3</v>
      </c>
      <c r="N656" s="1">
        <v>-0.54913199999999995</v>
      </c>
      <c r="O656" s="1">
        <v>-1.147294</v>
      </c>
      <c r="P656" s="1">
        <v>-0.34320800000000001</v>
      </c>
      <c r="Q656" s="2" t="s">
        <v>4</v>
      </c>
      <c r="R656" s="1">
        <v>5.3125</v>
      </c>
      <c r="S656" s="1">
        <v>18.6875</v>
      </c>
      <c r="T656" s="1">
        <v>20.822517000000001</v>
      </c>
      <c r="U656" t="s">
        <v>5</v>
      </c>
      <c r="V656">
        <v>130424</v>
      </c>
      <c r="W656">
        <v>95405</v>
      </c>
      <c r="X656">
        <v>51.44165039</v>
      </c>
      <c r="Y656" t="s">
        <v>8</v>
      </c>
      <c r="Z656">
        <v>0.26725167</v>
      </c>
      <c r="AA656" t="s">
        <v>9</v>
      </c>
      <c r="AB656">
        <v>-2.7</v>
      </c>
      <c r="AC656">
        <v>2</v>
      </c>
      <c r="AD656">
        <v>15</v>
      </c>
      <c r="AE656">
        <v>0.36</v>
      </c>
      <c r="AF656">
        <v>331.44</v>
      </c>
      <c r="AG656" t="s">
        <v>10</v>
      </c>
      <c r="AH656" t="s">
        <v>6</v>
      </c>
      <c r="AI656">
        <v>240</v>
      </c>
      <c r="AJ656" t="s">
        <v>7</v>
      </c>
      <c r="AK656">
        <v>3145</v>
      </c>
      <c r="AL656">
        <v>3039</v>
      </c>
    </row>
    <row r="657" spans="1:38" x14ac:dyDescent="0.25">
      <c r="A657" t="s">
        <v>11</v>
      </c>
      <c r="B657" t="s">
        <v>0</v>
      </c>
      <c r="C657">
        <v>339894</v>
      </c>
      <c r="D657" t="s">
        <v>1</v>
      </c>
      <c r="E657">
        <v>79</v>
      </c>
      <c r="F657">
        <v>113</v>
      </c>
      <c r="G657">
        <v>45</v>
      </c>
      <c r="H657" t="s">
        <v>2</v>
      </c>
      <c r="I657" s="1">
        <v>130</v>
      </c>
      <c r="J657" s="1">
        <v>-4</v>
      </c>
      <c r="K657" s="1">
        <v>-4</v>
      </c>
      <c r="L657" s="2">
        <v>10001110</v>
      </c>
      <c r="M657" s="2" t="s">
        <v>3</v>
      </c>
      <c r="N657" s="1">
        <v>0.79427999999999999</v>
      </c>
      <c r="O657" s="1">
        <v>0.70602699999999996</v>
      </c>
      <c r="P657" s="1">
        <v>0.55893800000000005</v>
      </c>
      <c r="Q657" s="2" t="s">
        <v>4</v>
      </c>
      <c r="R657" s="1">
        <v>-0.5</v>
      </c>
      <c r="S657" s="1">
        <v>-6.75</v>
      </c>
      <c r="T657" s="1">
        <v>-10.9109</v>
      </c>
      <c r="U657" t="s">
        <v>5</v>
      </c>
      <c r="V657">
        <v>130424</v>
      </c>
      <c r="W657">
        <v>95406</v>
      </c>
      <c r="X657">
        <v>51.44165039</v>
      </c>
      <c r="Y657" t="s">
        <v>8</v>
      </c>
      <c r="Z657">
        <v>0.26725167</v>
      </c>
      <c r="AA657" t="s">
        <v>9</v>
      </c>
      <c r="AB657">
        <v>-2.2999999999999998</v>
      </c>
      <c r="AC657">
        <v>2</v>
      </c>
      <c r="AD657">
        <v>16</v>
      </c>
      <c r="AE657">
        <v>0.37</v>
      </c>
      <c r="AF657">
        <v>331.44</v>
      </c>
      <c r="AG657" t="s">
        <v>10</v>
      </c>
      <c r="AH657" t="s">
        <v>6</v>
      </c>
      <c r="AI657">
        <v>240</v>
      </c>
      <c r="AJ657" t="s">
        <v>7</v>
      </c>
      <c r="AK657">
        <v>3019</v>
      </c>
      <c r="AL657">
        <v>2737</v>
      </c>
    </row>
    <row r="658" spans="1:38" x14ac:dyDescent="0.25">
      <c r="A658" t="s">
        <v>11</v>
      </c>
      <c r="B658" t="s">
        <v>0</v>
      </c>
      <c r="C658">
        <v>340397</v>
      </c>
      <c r="D658" t="s">
        <v>1</v>
      </c>
      <c r="E658">
        <v>79</v>
      </c>
      <c r="F658">
        <v>113</v>
      </c>
      <c r="G658">
        <v>45</v>
      </c>
      <c r="H658" t="s">
        <v>2</v>
      </c>
      <c r="I658" s="1">
        <v>139</v>
      </c>
      <c r="J658" s="1">
        <v>-7</v>
      </c>
      <c r="K658" s="1">
        <v>3</v>
      </c>
      <c r="L658" s="2">
        <v>10001110</v>
      </c>
      <c r="M658" s="2" t="s">
        <v>3</v>
      </c>
      <c r="N658" s="1">
        <v>-0.421655</v>
      </c>
      <c r="O658" s="1">
        <v>1.667008</v>
      </c>
      <c r="P658" s="1">
        <v>-3.8635359999999999</v>
      </c>
      <c r="Q658" s="2" t="s">
        <v>4</v>
      </c>
      <c r="R658" s="1">
        <v>-19.3125</v>
      </c>
      <c r="S658" s="1">
        <v>-16.5</v>
      </c>
      <c r="T658" s="1">
        <v>-12.074916</v>
      </c>
      <c r="U658" t="s">
        <v>5</v>
      </c>
      <c r="V658">
        <v>130424</v>
      </c>
      <c r="W658">
        <v>95406</v>
      </c>
      <c r="X658">
        <v>51.44165039</v>
      </c>
      <c r="Y658" t="s">
        <v>8</v>
      </c>
      <c r="Z658">
        <v>0.26725167</v>
      </c>
      <c r="AA658" t="s">
        <v>9</v>
      </c>
      <c r="AB658">
        <v>-2.2999999999999998</v>
      </c>
      <c r="AC658">
        <v>2</v>
      </c>
      <c r="AD658">
        <v>16</v>
      </c>
      <c r="AE658">
        <v>0.37</v>
      </c>
      <c r="AF658">
        <v>331.44</v>
      </c>
      <c r="AG658" t="s">
        <v>10</v>
      </c>
      <c r="AH658" t="s">
        <v>6</v>
      </c>
      <c r="AI658">
        <v>240</v>
      </c>
      <c r="AJ658" t="s">
        <v>7</v>
      </c>
      <c r="AK658">
        <v>3092</v>
      </c>
      <c r="AL658">
        <v>2709</v>
      </c>
    </row>
    <row r="659" spans="1:38" x14ac:dyDescent="0.25">
      <c r="A659" t="s">
        <v>11</v>
      </c>
      <c r="B659" t="s">
        <v>0</v>
      </c>
      <c r="C659">
        <v>340900</v>
      </c>
      <c r="D659" t="s">
        <v>1</v>
      </c>
      <c r="E659">
        <v>79</v>
      </c>
      <c r="F659">
        <v>113</v>
      </c>
      <c r="G659">
        <v>45</v>
      </c>
      <c r="H659" t="s">
        <v>2</v>
      </c>
      <c r="I659" s="1">
        <v>140</v>
      </c>
      <c r="J659" s="1">
        <v>-7</v>
      </c>
      <c r="K659" s="1">
        <v>5</v>
      </c>
      <c r="L659" s="2">
        <v>10001110</v>
      </c>
      <c r="M659" s="2" t="s">
        <v>3</v>
      </c>
      <c r="N659" s="1">
        <v>-0.27456599999999998</v>
      </c>
      <c r="O659" s="1">
        <v>-0.76486299999999996</v>
      </c>
      <c r="P659" s="1">
        <v>0.43146099999999998</v>
      </c>
      <c r="Q659" s="2" t="s">
        <v>4</v>
      </c>
      <c r="R659" s="1">
        <v>-4.75</v>
      </c>
      <c r="S659" s="1">
        <v>24</v>
      </c>
      <c r="T659" s="1">
        <v>17.362583000000001</v>
      </c>
      <c r="U659" t="s">
        <v>5</v>
      </c>
      <c r="V659">
        <v>130424</v>
      </c>
      <c r="W659">
        <v>95407</v>
      </c>
      <c r="X659">
        <v>51.44165039</v>
      </c>
      <c r="Y659" t="s">
        <v>8</v>
      </c>
      <c r="Z659">
        <v>0.26724999999999999</v>
      </c>
      <c r="AA659" t="s">
        <v>9</v>
      </c>
      <c r="AB659">
        <v>-2.4</v>
      </c>
      <c r="AC659">
        <v>2</v>
      </c>
      <c r="AD659">
        <v>16</v>
      </c>
      <c r="AE659">
        <v>0.26</v>
      </c>
      <c r="AF659">
        <v>331.44</v>
      </c>
      <c r="AG659" t="s">
        <v>10</v>
      </c>
      <c r="AH659" t="s">
        <v>6</v>
      </c>
      <c r="AI659">
        <v>240</v>
      </c>
      <c r="AJ659" t="s">
        <v>7</v>
      </c>
      <c r="AK659">
        <v>3183</v>
      </c>
      <c r="AL659">
        <v>2842</v>
      </c>
    </row>
    <row r="660" spans="1:38" x14ac:dyDescent="0.25">
      <c r="A660" t="s">
        <v>11</v>
      </c>
      <c r="B660" t="s">
        <v>0</v>
      </c>
      <c r="C660">
        <v>341403</v>
      </c>
      <c r="D660" t="s">
        <v>1</v>
      </c>
      <c r="E660">
        <v>79</v>
      </c>
      <c r="F660">
        <v>113</v>
      </c>
      <c r="G660">
        <v>45</v>
      </c>
      <c r="H660" t="s">
        <v>2</v>
      </c>
      <c r="I660" s="1">
        <v>139</v>
      </c>
      <c r="J660" s="1">
        <v>-1</v>
      </c>
      <c r="K660" s="1">
        <v>3</v>
      </c>
      <c r="L660" s="2">
        <v>10001110</v>
      </c>
      <c r="M660" s="2" t="s">
        <v>3</v>
      </c>
      <c r="N660" s="1">
        <v>-0.85311599999999999</v>
      </c>
      <c r="O660" s="1">
        <v>-2.8044959999999999</v>
      </c>
      <c r="P660" s="1">
        <v>-0.57855000000000001</v>
      </c>
      <c r="Q660" s="2" t="s">
        <v>4</v>
      </c>
      <c r="R660" s="1">
        <v>-4.8125</v>
      </c>
      <c r="S660" s="1">
        <v>8.3125</v>
      </c>
      <c r="T660" s="1">
        <v>7.3402289999999999</v>
      </c>
      <c r="U660" t="s">
        <v>5</v>
      </c>
      <c r="V660">
        <v>130424</v>
      </c>
      <c r="W660">
        <v>95407</v>
      </c>
      <c r="X660">
        <v>51.44165039</v>
      </c>
      <c r="Y660" t="s">
        <v>8</v>
      </c>
      <c r="Z660">
        <v>0.26724999999999999</v>
      </c>
      <c r="AA660" t="s">
        <v>9</v>
      </c>
      <c r="AB660">
        <v>-2.4</v>
      </c>
      <c r="AC660">
        <v>2</v>
      </c>
      <c r="AD660">
        <v>16</v>
      </c>
      <c r="AE660">
        <v>0.26</v>
      </c>
      <c r="AF660">
        <v>331.44</v>
      </c>
      <c r="AG660" t="s">
        <v>10</v>
      </c>
      <c r="AH660" t="s">
        <v>6</v>
      </c>
      <c r="AI660">
        <v>240</v>
      </c>
      <c r="AJ660" t="s">
        <v>7</v>
      </c>
      <c r="AK660">
        <v>3032</v>
      </c>
      <c r="AL660">
        <v>2680</v>
      </c>
    </row>
    <row r="661" spans="1:38" x14ac:dyDescent="0.25">
      <c r="A661" t="s">
        <v>11</v>
      </c>
      <c r="B661" t="s">
        <v>0</v>
      </c>
      <c r="C661">
        <v>341906</v>
      </c>
      <c r="D661" t="s">
        <v>1</v>
      </c>
      <c r="E661">
        <v>79</v>
      </c>
      <c r="F661">
        <v>113</v>
      </c>
      <c r="G661">
        <v>45</v>
      </c>
      <c r="H661" t="s">
        <v>2</v>
      </c>
      <c r="I661" s="1">
        <v>140</v>
      </c>
      <c r="J661" s="1">
        <v>0</v>
      </c>
      <c r="K661" s="1">
        <v>5</v>
      </c>
      <c r="L661" s="2">
        <v>10001110</v>
      </c>
      <c r="M661" s="2" t="s">
        <v>3</v>
      </c>
      <c r="N661" s="1">
        <v>-2.9418E-2</v>
      </c>
      <c r="O661" s="1">
        <v>-1.4806950000000001</v>
      </c>
      <c r="P661" s="1">
        <v>1.206129</v>
      </c>
      <c r="Q661" s="2" t="s">
        <v>4</v>
      </c>
      <c r="R661" s="1">
        <v>-8.25</v>
      </c>
      <c r="S661" s="1">
        <v>2.3125</v>
      </c>
      <c r="T661" s="1">
        <v>1.793169</v>
      </c>
      <c r="U661" t="s">
        <v>5</v>
      </c>
      <c r="V661">
        <v>130424</v>
      </c>
      <c r="W661">
        <v>95408</v>
      </c>
      <c r="X661">
        <v>51.44165039</v>
      </c>
      <c r="Y661" t="s">
        <v>8</v>
      </c>
      <c r="Z661">
        <v>0.26724999999999999</v>
      </c>
      <c r="AA661" t="s">
        <v>9</v>
      </c>
      <c r="AB661">
        <v>-2.4</v>
      </c>
      <c r="AC661">
        <v>2</v>
      </c>
      <c r="AD661">
        <v>16</v>
      </c>
      <c r="AE661">
        <v>0.12</v>
      </c>
      <c r="AF661">
        <v>331.44</v>
      </c>
      <c r="AG661" t="s">
        <v>10</v>
      </c>
      <c r="AH661" t="s">
        <v>6</v>
      </c>
      <c r="AI661">
        <v>240</v>
      </c>
      <c r="AJ661" t="s">
        <v>7</v>
      </c>
      <c r="AK661">
        <v>3087</v>
      </c>
      <c r="AL661">
        <v>2966</v>
      </c>
    </row>
    <row r="662" spans="1:38" x14ac:dyDescent="0.25">
      <c r="A662" t="s">
        <v>11</v>
      </c>
      <c r="B662" t="s">
        <v>0</v>
      </c>
      <c r="C662">
        <v>342410</v>
      </c>
      <c r="D662" t="s">
        <v>1</v>
      </c>
      <c r="E662">
        <v>79</v>
      </c>
      <c r="F662">
        <v>113</v>
      </c>
      <c r="G662">
        <v>45</v>
      </c>
      <c r="H662" t="s">
        <v>2</v>
      </c>
      <c r="I662" s="1">
        <v>138</v>
      </c>
      <c r="J662" s="1">
        <v>0</v>
      </c>
      <c r="K662" s="1">
        <v>7</v>
      </c>
      <c r="L662" s="2">
        <v>10001110</v>
      </c>
      <c r="M662" s="2" t="s">
        <v>3</v>
      </c>
      <c r="N662" s="1">
        <v>0.21573000000000001</v>
      </c>
      <c r="O662" s="1">
        <v>-0.176507</v>
      </c>
      <c r="P662" s="1">
        <v>-0.65699700000000005</v>
      </c>
      <c r="Q662" s="2" t="s">
        <v>4</v>
      </c>
      <c r="R662" s="1">
        <v>4.75</v>
      </c>
      <c r="S662" s="1">
        <v>-1.6875</v>
      </c>
      <c r="T662" s="1">
        <v>0.49662800000000001</v>
      </c>
      <c r="U662" t="s">
        <v>5</v>
      </c>
      <c r="V662">
        <v>130424</v>
      </c>
      <c r="W662">
        <v>95408</v>
      </c>
      <c r="X662">
        <v>51.44165039</v>
      </c>
      <c r="Y662" t="s">
        <v>8</v>
      </c>
      <c r="Z662">
        <v>0.26724999999999999</v>
      </c>
      <c r="AA662" t="s">
        <v>9</v>
      </c>
      <c r="AB662">
        <v>-2.4</v>
      </c>
      <c r="AC662">
        <v>2</v>
      </c>
      <c r="AD662">
        <v>16</v>
      </c>
      <c r="AE662">
        <v>0.12</v>
      </c>
      <c r="AF662">
        <v>331.44</v>
      </c>
      <c r="AG662" t="s">
        <v>10</v>
      </c>
      <c r="AH662" t="s">
        <v>6</v>
      </c>
      <c r="AI662">
        <v>240</v>
      </c>
      <c r="AJ662" t="s">
        <v>7</v>
      </c>
      <c r="AK662">
        <v>2976</v>
      </c>
      <c r="AL662">
        <v>2618</v>
      </c>
    </row>
    <row r="663" spans="1:38" x14ac:dyDescent="0.25">
      <c r="A663" t="s">
        <v>11</v>
      </c>
      <c r="B663" t="s">
        <v>0</v>
      </c>
      <c r="C663">
        <v>342913</v>
      </c>
      <c r="D663" t="s">
        <v>1</v>
      </c>
      <c r="E663">
        <v>79</v>
      </c>
      <c r="F663">
        <v>113</v>
      </c>
      <c r="G663">
        <v>45</v>
      </c>
      <c r="H663" t="s">
        <v>2</v>
      </c>
      <c r="I663" s="1">
        <v>136</v>
      </c>
      <c r="J663" s="1">
        <v>0</v>
      </c>
      <c r="K663" s="1">
        <v>6</v>
      </c>
      <c r="L663" s="2">
        <v>10001110</v>
      </c>
      <c r="M663" s="2" t="s">
        <v>3</v>
      </c>
      <c r="N663" s="1">
        <v>1.3434120000000001</v>
      </c>
      <c r="O663" s="1">
        <v>1.4806950000000001</v>
      </c>
      <c r="P663" s="1">
        <v>-2.7946900000000001</v>
      </c>
      <c r="Q663" s="2" t="s">
        <v>4</v>
      </c>
      <c r="R663" s="1">
        <v>-4.375</v>
      </c>
      <c r="S663" s="1">
        <v>-11.9375</v>
      </c>
      <c r="T663" s="1">
        <v>-6.9613110000000002</v>
      </c>
      <c r="U663" t="s">
        <v>5</v>
      </c>
      <c r="V663">
        <v>130424</v>
      </c>
      <c r="W663">
        <v>95409</v>
      </c>
      <c r="X663">
        <v>51.44165039</v>
      </c>
      <c r="Y663" t="s">
        <v>8</v>
      </c>
      <c r="Z663">
        <v>0.26724832999999998</v>
      </c>
      <c r="AA663" t="s">
        <v>9</v>
      </c>
      <c r="AB663">
        <v>-2.4</v>
      </c>
      <c r="AC663">
        <v>2</v>
      </c>
      <c r="AD663">
        <v>16</v>
      </c>
      <c r="AE663">
        <v>0.06</v>
      </c>
      <c r="AF663">
        <v>331.44</v>
      </c>
      <c r="AG663" t="s">
        <v>10</v>
      </c>
      <c r="AH663" t="s">
        <v>6</v>
      </c>
      <c r="AI663">
        <v>240</v>
      </c>
      <c r="AJ663" t="s">
        <v>7</v>
      </c>
      <c r="AK663">
        <v>2972</v>
      </c>
      <c r="AL663">
        <v>2934</v>
      </c>
    </row>
    <row r="664" spans="1:38" x14ac:dyDescent="0.25">
      <c r="A664" t="s">
        <v>11</v>
      </c>
      <c r="B664" t="s">
        <v>0</v>
      </c>
      <c r="C664">
        <v>343416</v>
      </c>
      <c r="D664" t="s">
        <v>1</v>
      </c>
      <c r="E664">
        <v>79</v>
      </c>
      <c r="F664">
        <v>113</v>
      </c>
      <c r="G664">
        <v>45</v>
      </c>
      <c r="H664" t="s">
        <v>2</v>
      </c>
      <c r="I664" s="1">
        <v>139</v>
      </c>
      <c r="J664" s="1">
        <v>-2</v>
      </c>
      <c r="K664" s="1">
        <v>6</v>
      </c>
      <c r="L664" s="2">
        <v>10001110</v>
      </c>
      <c r="M664" s="2" t="s">
        <v>3</v>
      </c>
      <c r="N664" s="1">
        <v>8.8252999999999998E-2</v>
      </c>
      <c r="O664" s="1">
        <v>0.28437200000000001</v>
      </c>
      <c r="P664" s="1">
        <v>0.46087899999999998</v>
      </c>
      <c r="Q664" s="2" t="s">
        <v>4</v>
      </c>
      <c r="R664" s="1">
        <v>-0.625</v>
      </c>
      <c r="S664" s="1">
        <v>-0.25</v>
      </c>
      <c r="T664" s="1">
        <v>2.0595840000000001</v>
      </c>
      <c r="U664" t="s">
        <v>5</v>
      </c>
      <c r="V664">
        <v>130424</v>
      </c>
      <c r="W664">
        <v>95409</v>
      </c>
      <c r="X664">
        <v>51.44165039</v>
      </c>
      <c r="Y664" t="s">
        <v>8</v>
      </c>
      <c r="Z664">
        <v>0.26724832999999998</v>
      </c>
      <c r="AA664" t="s">
        <v>9</v>
      </c>
      <c r="AB664">
        <v>-2.4</v>
      </c>
      <c r="AC664">
        <v>2</v>
      </c>
      <c r="AD664">
        <v>16</v>
      </c>
      <c r="AE664">
        <v>0.06</v>
      </c>
      <c r="AF664">
        <v>331.44</v>
      </c>
      <c r="AG664" t="s">
        <v>10</v>
      </c>
      <c r="AH664" t="s">
        <v>6</v>
      </c>
      <c r="AI664">
        <v>240</v>
      </c>
      <c r="AJ664" t="s">
        <v>7</v>
      </c>
      <c r="AK664">
        <v>2872</v>
      </c>
      <c r="AL664">
        <v>2881</v>
      </c>
    </row>
    <row r="665" spans="1:38" x14ac:dyDescent="0.25">
      <c r="A665" t="s">
        <v>11</v>
      </c>
      <c r="B665" t="s">
        <v>0</v>
      </c>
      <c r="C665">
        <v>343919</v>
      </c>
      <c r="D665" t="s">
        <v>1</v>
      </c>
      <c r="E665">
        <v>79</v>
      </c>
      <c r="F665">
        <v>113</v>
      </c>
      <c r="G665">
        <v>45</v>
      </c>
      <c r="H665" t="s">
        <v>2</v>
      </c>
      <c r="I665" s="1">
        <v>139</v>
      </c>
      <c r="J665" s="1">
        <v>-3</v>
      </c>
      <c r="K665" s="1">
        <v>5</v>
      </c>
      <c r="L665" s="2">
        <v>10001110</v>
      </c>
      <c r="M665" s="2" t="s">
        <v>3</v>
      </c>
      <c r="N665" s="1">
        <v>-0.47068500000000002</v>
      </c>
      <c r="O665" s="1">
        <v>0.15689500000000001</v>
      </c>
      <c r="P665" s="1">
        <v>-0.73544500000000002</v>
      </c>
      <c r="Q665" s="2" t="s">
        <v>4</v>
      </c>
      <c r="R665" s="1">
        <v>4.1875</v>
      </c>
      <c r="S665" s="1">
        <v>-6.625</v>
      </c>
      <c r="T665" s="1">
        <v>6.0760540000000001</v>
      </c>
      <c r="U665" t="s">
        <v>5</v>
      </c>
      <c r="V665">
        <v>130424</v>
      </c>
      <c r="W665">
        <v>95410</v>
      </c>
      <c r="X665">
        <v>51.44165039</v>
      </c>
      <c r="Y665" t="s">
        <v>8</v>
      </c>
      <c r="Z665">
        <v>0.26724832999999998</v>
      </c>
      <c r="AA665" t="s">
        <v>9</v>
      </c>
      <c r="AB665">
        <v>-2.4</v>
      </c>
      <c r="AC665">
        <v>2</v>
      </c>
      <c r="AD665">
        <v>16</v>
      </c>
      <c r="AE665">
        <v>0.05</v>
      </c>
      <c r="AF665">
        <v>331.44</v>
      </c>
      <c r="AG665" t="s">
        <v>10</v>
      </c>
      <c r="AH665" t="s">
        <v>6</v>
      </c>
      <c r="AI665">
        <v>240</v>
      </c>
      <c r="AJ665" t="s">
        <v>7</v>
      </c>
      <c r="AK665">
        <v>2688</v>
      </c>
      <c r="AL665">
        <v>2572</v>
      </c>
    </row>
    <row r="666" spans="1:38" x14ac:dyDescent="0.25">
      <c r="A666" t="s">
        <v>11</v>
      </c>
      <c r="B666" t="s">
        <v>0</v>
      </c>
      <c r="C666">
        <v>344422</v>
      </c>
      <c r="D666" t="s">
        <v>1</v>
      </c>
      <c r="E666">
        <v>79</v>
      </c>
      <c r="F666">
        <v>113</v>
      </c>
      <c r="G666">
        <v>45</v>
      </c>
      <c r="H666" t="s">
        <v>2</v>
      </c>
      <c r="I666" s="1">
        <v>129</v>
      </c>
      <c r="J666" s="1">
        <v>-9</v>
      </c>
      <c r="K666" s="1">
        <v>4</v>
      </c>
      <c r="L666" s="2">
        <v>10001110</v>
      </c>
      <c r="M666" s="2" t="s">
        <v>3</v>
      </c>
      <c r="N666" s="1">
        <v>-2.0102159999999998</v>
      </c>
      <c r="O666" s="1">
        <v>-0.88253400000000004</v>
      </c>
      <c r="P666" s="1">
        <v>0.33340199999999998</v>
      </c>
      <c r="Q666" s="2" t="s">
        <v>4</v>
      </c>
      <c r="R666" s="1">
        <v>5.75</v>
      </c>
      <c r="S666" s="1">
        <v>-3.3125</v>
      </c>
      <c r="T666" s="1">
        <v>72.521545000000003</v>
      </c>
      <c r="U666" t="s">
        <v>5</v>
      </c>
      <c r="V666">
        <v>130424</v>
      </c>
      <c r="W666">
        <v>95410</v>
      </c>
      <c r="X666">
        <v>51.44165039</v>
      </c>
      <c r="Y666" t="s">
        <v>8</v>
      </c>
      <c r="Z666">
        <v>0.26724832999999998</v>
      </c>
      <c r="AA666" t="s">
        <v>9</v>
      </c>
      <c r="AB666">
        <v>-2.4</v>
      </c>
      <c r="AC666">
        <v>2</v>
      </c>
      <c r="AD666">
        <v>16</v>
      </c>
      <c r="AE666">
        <v>0.05</v>
      </c>
      <c r="AF666">
        <v>331.44</v>
      </c>
      <c r="AG666" t="s">
        <v>10</v>
      </c>
      <c r="AH666" t="s">
        <v>6</v>
      </c>
      <c r="AI666">
        <v>240</v>
      </c>
      <c r="AJ666" t="s">
        <v>7</v>
      </c>
      <c r="AK666">
        <v>3201</v>
      </c>
      <c r="AL666">
        <v>2861</v>
      </c>
    </row>
    <row r="667" spans="1:38" x14ac:dyDescent="0.25">
      <c r="A667" t="s">
        <v>11</v>
      </c>
      <c r="B667" t="s">
        <v>0</v>
      </c>
      <c r="C667">
        <v>344926</v>
      </c>
      <c r="D667" t="s">
        <v>1</v>
      </c>
      <c r="E667">
        <v>79</v>
      </c>
      <c r="F667">
        <v>113</v>
      </c>
      <c r="G667">
        <v>45</v>
      </c>
      <c r="H667" t="s">
        <v>2</v>
      </c>
      <c r="I667" s="1">
        <v>106</v>
      </c>
      <c r="J667" s="1">
        <v>-8</v>
      </c>
      <c r="K667" s="1">
        <v>10</v>
      </c>
      <c r="L667" s="2">
        <v>10001110</v>
      </c>
      <c r="M667" s="2" t="s">
        <v>3</v>
      </c>
      <c r="N667" s="1">
        <v>1.9709920000000001</v>
      </c>
      <c r="O667" s="1">
        <v>-1.0982639999999999</v>
      </c>
      <c r="P667" s="1">
        <v>-2.2945880000000001</v>
      </c>
      <c r="Q667" s="2" t="s">
        <v>4</v>
      </c>
      <c r="R667" s="1">
        <v>2.6875</v>
      </c>
      <c r="S667" s="1">
        <v>-11.0625</v>
      </c>
      <c r="T667" s="1">
        <v>26.521543999999999</v>
      </c>
      <c r="U667" t="s">
        <v>5</v>
      </c>
      <c r="V667">
        <v>130424</v>
      </c>
      <c r="W667">
        <v>95411</v>
      </c>
      <c r="X667">
        <v>51.44165039</v>
      </c>
      <c r="Y667" t="s">
        <v>8</v>
      </c>
      <c r="Z667">
        <v>0.26724832999999998</v>
      </c>
      <c r="AA667" t="s">
        <v>9</v>
      </c>
      <c r="AB667">
        <v>-2.5</v>
      </c>
      <c r="AC667">
        <v>2</v>
      </c>
      <c r="AD667">
        <v>16</v>
      </c>
      <c r="AE667">
        <v>0.18</v>
      </c>
      <c r="AF667">
        <v>331.44</v>
      </c>
      <c r="AG667" t="s">
        <v>10</v>
      </c>
      <c r="AH667" t="s">
        <v>6</v>
      </c>
      <c r="AI667">
        <v>240</v>
      </c>
      <c r="AJ667" t="s">
        <v>7</v>
      </c>
      <c r="AK667">
        <v>2731</v>
      </c>
      <c r="AL667">
        <v>2599</v>
      </c>
    </row>
    <row r="668" spans="1:38" x14ac:dyDescent="0.25">
      <c r="A668" t="s">
        <v>11</v>
      </c>
      <c r="B668" t="s">
        <v>0</v>
      </c>
      <c r="C668">
        <v>345429</v>
      </c>
      <c r="D668" t="s">
        <v>1</v>
      </c>
      <c r="E668">
        <v>79</v>
      </c>
      <c r="F668">
        <v>113</v>
      </c>
      <c r="G668">
        <v>45</v>
      </c>
      <c r="H668" t="s">
        <v>2</v>
      </c>
      <c r="I668" s="1">
        <v>87</v>
      </c>
      <c r="J668" s="1">
        <v>-13</v>
      </c>
      <c r="K668" s="1">
        <v>10</v>
      </c>
      <c r="L668" s="2">
        <v>10001110</v>
      </c>
      <c r="M668" s="2" t="s">
        <v>3</v>
      </c>
      <c r="N668" s="1">
        <v>0.27456599999999998</v>
      </c>
      <c r="O668" s="1">
        <v>-4.412668</v>
      </c>
      <c r="P668" s="1">
        <v>6.1973479999999999</v>
      </c>
      <c r="Q668" s="2" t="s">
        <v>4</v>
      </c>
      <c r="R668" s="1">
        <v>-4.9375</v>
      </c>
      <c r="S668" s="1">
        <v>-29.1875</v>
      </c>
      <c r="T668" s="1">
        <v>66.334045000000003</v>
      </c>
      <c r="U668" t="s">
        <v>5</v>
      </c>
      <c r="V668">
        <v>130424</v>
      </c>
      <c r="W668">
        <v>95411</v>
      </c>
      <c r="X668">
        <v>51.44165039</v>
      </c>
      <c r="Y668" t="s">
        <v>8</v>
      </c>
      <c r="Z668">
        <v>0.26724832999999998</v>
      </c>
      <c r="AA668" t="s">
        <v>9</v>
      </c>
      <c r="AB668">
        <v>-2.5</v>
      </c>
      <c r="AC668">
        <v>2</v>
      </c>
      <c r="AD668">
        <v>16</v>
      </c>
      <c r="AE668">
        <v>0.18</v>
      </c>
      <c r="AF668">
        <v>331.44</v>
      </c>
      <c r="AG668" t="s">
        <v>10</v>
      </c>
      <c r="AH668" t="s">
        <v>6</v>
      </c>
      <c r="AI668">
        <v>240</v>
      </c>
      <c r="AJ668" t="s">
        <v>7</v>
      </c>
      <c r="AK668">
        <v>2902</v>
      </c>
      <c r="AL668">
        <v>2347</v>
      </c>
    </row>
    <row r="669" spans="1:38" x14ac:dyDescent="0.25">
      <c r="A669" t="s">
        <v>11</v>
      </c>
      <c r="B669" t="s">
        <v>0</v>
      </c>
      <c r="C669">
        <v>345932</v>
      </c>
      <c r="D669" t="s">
        <v>1</v>
      </c>
      <c r="E669">
        <v>79</v>
      </c>
      <c r="F669">
        <v>113</v>
      </c>
      <c r="G669">
        <v>45</v>
      </c>
      <c r="H669" t="s">
        <v>2</v>
      </c>
      <c r="I669" s="1">
        <v>58</v>
      </c>
      <c r="J669" s="1">
        <v>-17</v>
      </c>
      <c r="K669" s="1">
        <v>12</v>
      </c>
      <c r="L669" s="2">
        <v>10001110</v>
      </c>
      <c r="M669" s="2" t="s">
        <v>3</v>
      </c>
      <c r="N669" s="1">
        <v>-3.1575090000000001</v>
      </c>
      <c r="O669" s="1">
        <v>-4.3734450000000002</v>
      </c>
      <c r="P669" s="1">
        <v>-2.1671100000000001</v>
      </c>
      <c r="Q669" s="2" t="s">
        <v>4</v>
      </c>
      <c r="R669" s="1">
        <v>15.5625</v>
      </c>
      <c r="S669" s="1">
        <v>3.3125</v>
      </c>
      <c r="T669" s="1">
        <v>41.646545000000003</v>
      </c>
      <c r="U669" t="s">
        <v>5</v>
      </c>
      <c r="V669">
        <v>130424</v>
      </c>
      <c r="W669">
        <v>95412</v>
      </c>
      <c r="X669">
        <v>51.44165039</v>
      </c>
      <c r="Y669" t="s">
        <v>8</v>
      </c>
      <c r="Z669">
        <v>0.26724999999999999</v>
      </c>
      <c r="AA669" t="s">
        <v>9</v>
      </c>
      <c r="AB669">
        <v>-2.5</v>
      </c>
      <c r="AC669">
        <v>2</v>
      </c>
      <c r="AD669">
        <v>15</v>
      </c>
      <c r="AE669">
        <v>0.64</v>
      </c>
      <c r="AF669">
        <v>138.88999999999999</v>
      </c>
      <c r="AG669" t="s">
        <v>10</v>
      </c>
      <c r="AH669" t="s">
        <v>6</v>
      </c>
      <c r="AI669">
        <v>260</v>
      </c>
      <c r="AJ669" t="s">
        <v>7</v>
      </c>
      <c r="AK669">
        <v>2915</v>
      </c>
      <c r="AL669">
        <v>2629</v>
      </c>
    </row>
    <row r="670" spans="1:38" x14ac:dyDescent="0.25">
      <c r="A670" t="s">
        <v>11</v>
      </c>
      <c r="B670" t="s">
        <v>0</v>
      </c>
      <c r="C670">
        <v>346435</v>
      </c>
      <c r="D670" t="s">
        <v>1</v>
      </c>
      <c r="E670">
        <v>79</v>
      </c>
      <c r="F670">
        <v>113</v>
      </c>
      <c r="G670">
        <v>45</v>
      </c>
      <c r="H670" t="s">
        <v>2</v>
      </c>
      <c r="I670" s="1">
        <v>25</v>
      </c>
      <c r="J670" s="1">
        <v>-17</v>
      </c>
      <c r="K670" s="1">
        <v>23</v>
      </c>
      <c r="L670" s="2">
        <v>10001110</v>
      </c>
      <c r="M670" s="2" t="s">
        <v>3</v>
      </c>
      <c r="N670" s="1">
        <v>-2.1867220000000001</v>
      </c>
      <c r="O670" s="1">
        <v>1.019817</v>
      </c>
      <c r="P670" s="1">
        <v>4.3244150000000001</v>
      </c>
      <c r="Q670" s="2" t="s">
        <v>4</v>
      </c>
      <c r="R670" s="1">
        <v>22.1875</v>
      </c>
      <c r="S670" s="1">
        <v>-17.1875</v>
      </c>
      <c r="T670" s="1">
        <v>88.271545000000003</v>
      </c>
      <c r="U670" t="s">
        <v>5</v>
      </c>
      <c r="V670">
        <v>130424</v>
      </c>
      <c r="W670">
        <v>95412</v>
      </c>
      <c r="X670">
        <v>51.44165039</v>
      </c>
      <c r="Y670" t="s">
        <v>8</v>
      </c>
      <c r="Z670">
        <v>0.26724999999999999</v>
      </c>
      <c r="AA670" t="s">
        <v>9</v>
      </c>
      <c r="AB670">
        <v>-2.5</v>
      </c>
      <c r="AC670">
        <v>2</v>
      </c>
      <c r="AD670">
        <v>15</v>
      </c>
      <c r="AE670">
        <v>0.64</v>
      </c>
      <c r="AF670">
        <v>138.88999999999999</v>
      </c>
      <c r="AG670" t="s">
        <v>10</v>
      </c>
      <c r="AH670" t="s">
        <v>6</v>
      </c>
      <c r="AI670">
        <v>260</v>
      </c>
      <c r="AJ670" t="s">
        <v>7</v>
      </c>
      <c r="AK670">
        <v>2811</v>
      </c>
      <c r="AL670">
        <v>2597</v>
      </c>
    </row>
    <row r="671" spans="1:38" x14ac:dyDescent="0.25">
      <c r="A671" t="s">
        <v>11</v>
      </c>
      <c r="B671" t="s">
        <v>0</v>
      </c>
      <c r="C671">
        <v>346938</v>
      </c>
      <c r="D671" t="s">
        <v>1</v>
      </c>
      <c r="E671">
        <v>79</v>
      </c>
      <c r="F671">
        <v>113</v>
      </c>
      <c r="G671">
        <v>45</v>
      </c>
      <c r="H671" t="s">
        <v>2</v>
      </c>
      <c r="I671" s="1">
        <v>3</v>
      </c>
      <c r="J671" s="1">
        <v>-7</v>
      </c>
      <c r="K671" s="1">
        <v>16</v>
      </c>
      <c r="L671" s="2">
        <v>10001110</v>
      </c>
      <c r="M671" s="2" t="s">
        <v>3</v>
      </c>
      <c r="N671" s="1">
        <v>0.902146</v>
      </c>
      <c r="O671" s="1">
        <v>-0.147089</v>
      </c>
      <c r="P671" s="1">
        <v>-2.7848839999999999</v>
      </c>
      <c r="Q671" s="2" t="s">
        <v>4</v>
      </c>
      <c r="R671" s="1">
        <v>-11.9375</v>
      </c>
      <c r="S671" s="1">
        <v>-9.75</v>
      </c>
      <c r="T671" s="1">
        <v>6.0840439999999996</v>
      </c>
      <c r="U671" t="s">
        <v>5</v>
      </c>
      <c r="V671">
        <v>130424</v>
      </c>
      <c r="W671">
        <v>95413</v>
      </c>
      <c r="X671">
        <v>51.44165039</v>
      </c>
      <c r="Y671" t="s">
        <v>8</v>
      </c>
      <c r="Z671">
        <v>0.26724832999999998</v>
      </c>
      <c r="AA671" t="s">
        <v>9</v>
      </c>
      <c r="AB671">
        <v>-2.5</v>
      </c>
      <c r="AC671">
        <v>2</v>
      </c>
      <c r="AD671">
        <v>16</v>
      </c>
      <c r="AE671">
        <v>0.56000000000000005</v>
      </c>
      <c r="AF671">
        <v>138.88999999999999</v>
      </c>
      <c r="AG671" t="s">
        <v>10</v>
      </c>
      <c r="AH671" t="s">
        <v>6</v>
      </c>
      <c r="AI671">
        <v>260</v>
      </c>
      <c r="AJ671" t="s">
        <v>7</v>
      </c>
      <c r="AK671">
        <v>3118</v>
      </c>
      <c r="AL671">
        <v>2862</v>
      </c>
    </row>
    <row r="672" spans="1:38" x14ac:dyDescent="0.25">
      <c r="A672" t="s">
        <v>11</v>
      </c>
      <c r="B672" t="s">
        <v>0</v>
      </c>
      <c r="C672">
        <v>347442</v>
      </c>
      <c r="D672" t="s">
        <v>1</v>
      </c>
      <c r="E672">
        <v>79</v>
      </c>
      <c r="F672">
        <v>113</v>
      </c>
      <c r="G672">
        <v>45</v>
      </c>
      <c r="H672" t="s">
        <v>2</v>
      </c>
      <c r="I672" s="1">
        <v>4</v>
      </c>
      <c r="J672" s="1">
        <v>-12</v>
      </c>
      <c r="K672" s="1">
        <v>20</v>
      </c>
      <c r="L672" s="2">
        <v>10001110</v>
      </c>
      <c r="M672" s="2" t="s">
        <v>3</v>
      </c>
      <c r="N672" s="1">
        <v>2.157305</v>
      </c>
      <c r="O672" s="1">
        <v>1.313995</v>
      </c>
      <c r="P672" s="1">
        <v>0.86292199999999997</v>
      </c>
      <c r="Q672" s="2" t="s">
        <v>4</v>
      </c>
      <c r="R672" s="1">
        <v>-13.25</v>
      </c>
      <c r="S672" s="1">
        <v>-11.8125</v>
      </c>
      <c r="T672" s="1">
        <v>15.209044</v>
      </c>
      <c r="U672" t="s">
        <v>5</v>
      </c>
      <c r="V672">
        <v>130424</v>
      </c>
      <c r="W672">
        <v>95413</v>
      </c>
      <c r="X672">
        <v>51.44165039</v>
      </c>
      <c r="Y672" t="s">
        <v>8</v>
      </c>
      <c r="Z672">
        <v>0.26724832999999998</v>
      </c>
      <c r="AA672" t="s">
        <v>9</v>
      </c>
      <c r="AB672">
        <v>-2.5</v>
      </c>
      <c r="AC672">
        <v>2</v>
      </c>
      <c r="AD672">
        <v>16</v>
      </c>
      <c r="AE672">
        <v>0.56000000000000005</v>
      </c>
      <c r="AF672">
        <v>138.88999999999999</v>
      </c>
      <c r="AG672" t="s">
        <v>10</v>
      </c>
      <c r="AH672" t="s">
        <v>6</v>
      </c>
      <c r="AI672">
        <v>260</v>
      </c>
      <c r="AJ672" t="s">
        <v>7</v>
      </c>
      <c r="AK672">
        <v>2683</v>
      </c>
      <c r="AL672">
        <v>2435</v>
      </c>
    </row>
    <row r="673" spans="1:38" x14ac:dyDescent="0.25">
      <c r="A673" t="s">
        <v>11</v>
      </c>
      <c r="B673" t="s">
        <v>0</v>
      </c>
      <c r="C673">
        <v>347945</v>
      </c>
      <c r="D673" t="s">
        <v>1</v>
      </c>
      <c r="E673">
        <v>79</v>
      </c>
      <c r="F673">
        <v>113</v>
      </c>
      <c r="G673">
        <v>45</v>
      </c>
      <c r="H673" t="s">
        <v>2</v>
      </c>
      <c r="I673" s="1">
        <v>359</v>
      </c>
      <c r="J673" s="1">
        <v>-19</v>
      </c>
      <c r="K673" s="1">
        <v>27</v>
      </c>
      <c r="L673" s="2">
        <v>10001110</v>
      </c>
      <c r="M673" s="2" t="s">
        <v>3</v>
      </c>
      <c r="N673" s="1">
        <v>-0.55893800000000005</v>
      </c>
      <c r="O673" s="1">
        <v>-1.363024</v>
      </c>
      <c r="P673" s="1">
        <v>0.28437200000000001</v>
      </c>
      <c r="Q673" s="2" t="s">
        <v>4</v>
      </c>
      <c r="R673" s="1">
        <v>13.8125</v>
      </c>
      <c r="S673" s="1">
        <v>2.9375</v>
      </c>
      <c r="T673" s="1">
        <v>14.352577999999999</v>
      </c>
      <c r="U673" t="s">
        <v>5</v>
      </c>
      <c r="V673">
        <v>130424</v>
      </c>
      <c r="W673">
        <v>95414</v>
      </c>
      <c r="X673">
        <v>51.44165039</v>
      </c>
      <c r="Y673" t="s">
        <v>8</v>
      </c>
      <c r="Z673">
        <v>0.26724832999999998</v>
      </c>
      <c r="AA673" t="s">
        <v>9</v>
      </c>
      <c r="AB673">
        <v>-2.5</v>
      </c>
      <c r="AC673">
        <v>2</v>
      </c>
      <c r="AD673">
        <v>15</v>
      </c>
      <c r="AE673">
        <v>0.28000000000000003</v>
      </c>
      <c r="AF673">
        <v>138.88999999999999</v>
      </c>
      <c r="AG673" t="s">
        <v>10</v>
      </c>
      <c r="AH673" t="s">
        <v>6</v>
      </c>
      <c r="AI673">
        <v>260</v>
      </c>
      <c r="AJ673" t="s">
        <v>7</v>
      </c>
      <c r="AK673">
        <v>3296</v>
      </c>
      <c r="AL673">
        <v>2792</v>
      </c>
    </row>
    <row r="674" spans="1:38" x14ac:dyDescent="0.25">
      <c r="A674" t="s">
        <v>11</v>
      </c>
      <c r="B674" t="s">
        <v>0</v>
      </c>
      <c r="C674">
        <v>348448</v>
      </c>
      <c r="D674" t="s">
        <v>1</v>
      </c>
      <c r="E674">
        <v>79</v>
      </c>
      <c r="F674">
        <v>113</v>
      </c>
      <c r="G674">
        <v>45</v>
      </c>
      <c r="H674" t="s">
        <v>2</v>
      </c>
      <c r="I674" s="1">
        <v>359</v>
      </c>
      <c r="J674" s="1">
        <v>-12</v>
      </c>
      <c r="K674" s="1">
        <v>24</v>
      </c>
      <c r="L674" s="2">
        <v>10001110</v>
      </c>
      <c r="M674" s="2" t="s">
        <v>3</v>
      </c>
      <c r="N674" s="1">
        <v>2.3730349999999998</v>
      </c>
      <c r="O674" s="1">
        <v>-3.9224000000000002E-2</v>
      </c>
      <c r="P674" s="1">
        <v>0.70602699999999996</v>
      </c>
      <c r="Q674" s="2" t="s">
        <v>4</v>
      </c>
      <c r="R674" s="1">
        <v>-1.5</v>
      </c>
      <c r="S674" s="1">
        <v>16.3125</v>
      </c>
      <c r="T674" s="1">
        <v>-39.355476000000003</v>
      </c>
      <c r="U674" t="s">
        <v>5</v>
      </c>
      <c r="V674">
        <v>130424</v>
      </c>
      <c r="W674">
        <v>95414</v>
      </c>
      <c r="X674">
        <v>51.44165039</v>
      </c>
      <c r="Y674" t="s">
        <v>8</v>
      </c>
      <c r="Z674">
        <v>0.26724832999999998</v>
      </c>
      <c r="AA674" t="s">
        <v>9</v>
      </c>
      <c r="AB674">
        <v>-2.5</v>
      </c>
      <c r="AC674">
        <v>2</v>
      </c>
      <c r="AD674">
        <v>15</v>
      </c>
      <c r="AE674">
        <v>0.28000000000000003</v>
      </c>
      <c r="AF674">
        <v>138.88999999999999</v>
      </c>
      <c r="AG674" t="s">
        <v>10</v>
      </c>
      <c r="AH674" t="s">
        <v>6</v>
      </c>
      <c r="AI674">
        <v>260</v>
      </c>
      <c r="AJ674" t="s">
        <v>7</v>
      </c>
      <c r="AK674">
        <v>3154</v>
      </c>
      <c r="AL674">
        <v>2854</v>
      </c>
    </row>
    <row r="675" spans="1:38" x14ac:dyDescent="0.25">
      <c r="A675" t="s">
        <v>11</v>
      </c>
      <c r="B675" t="s">
        <v>0</v>
      </c>
      <c r="C675">
        <v>348951</v>
      </c>
      <c r="D675" t="s">
        <v>1</v>
      </c>
      <c r="E675">
        <v>79</v>
      </c>
      <c r="F675">
        <v>113</v>
      </c>
      <c r="G675">
        <v>45</v>
      </c>
      <c r="H675" t="s">
        <v>2</v>
      </c>
      <c r="I675" s="1">
        <v>42</v>
      </c>
      <c r="J675" s="1">
        <v>-10</v>
      </c>
      <c r="K675" s="1">
        <v>13</v>
      </c>
      <c r="L675" s="2">
        <v>11001110</v>
      </c>
      <c r="M675" s="2" t="s">
        <v>3</v>
      </c>
      <c r="N675" s="1">
        <v>0.27456599999999998</v>
      </c>
      <c r="O675" s="1">
        <v>-3.9224000000000002E-2</v>
      </c>
      <c r="P675" s="1">
        <v>-1.0982639999999999</v>
      </c>
      <c r="Q675" s="2" t="s">
        <v>4</v>
      </c>
      <c r="R675" s="1">
        <v>2.875</v>
      </c>
      <c r="S675" s="1">
        <v>22.1875</v>
      </c>
      <c r="T675" s="1">
        <v>-45.730476000000003</v>
      </c>
      <c r="U675" t="s">
        <v>5</v>
      </c>
      <c r="V675">
        <v>130424</v>
      </c>
      <c r="W675">
        <v>95415</v>
      </c>
      <c r="X675">
        <v>51.44165039</v>
      </c>
      <c r="Y675" t="s">
        <v>8</v>
      </c>
      <c r="Z675">
        <v>0.26724832999999998</v>
      </c>
      <c r="AA675" t="s">
        <v>9</v>
      </c>
      <c r="AB675">
        <v>-2.5</v>
      </c>
      <c r="AC675">
        <v>2</v>
      </c>
      <c r="AD675">
        <v>15</v>
      </c>
      <c r="AE675">
        <v>0.22</v>
      </c>
      <c r="AF675">
        <v>138.88999999999999</v>
      </c>
      <c r="AG675" t="s">
        <v>10</v>
      </c>
      <c r="AH675" t="s">
        <v>6</v>
      </c>
      <c r="AI675">
        <v>260</v>
      </c>
      <c r="AJ675" t="s">
        <v>7</v>
      </c>
      <c r="AK675">
        <v>2867</v>
      </c>
      <c r="AL675">
        <v>2410</v>
      </c>
    </row>
    <row r="676" spans="1:38" x14ac:dyDescent="0.25">
      <c r="A676" t="s">
        <v>11</v>
      </c>
      <c r="B676" t="s">
        <v>0</v>
      </c>
      <c r="C676">
        <v>349454</v>
      </c>
      <c r="D676" t="s">
        <v>1</v>
      </c>
      <c r="E676">
        <v>79</v>
      </c>
      <c r="F676">
        <v>113</v>
      </c>
      <c r="G676">
        <v>45</v>
      </c>
      <c r="H676" t="s">
        <v>2</v>
      </c>
      <c r="I676" s="1">
        <v>54</v>
      </c>
      <c r="J676" s="1">
        <v>-16</v>
      </c>
      <c r="K676" s="1">
        <v>11</v>
      </c>
      <c r="L676" s="2">
        <v>11001110</v>
      </c>
      <c r="M676" s="2" t="s">
        <v>3</v>
      </c>
      <c r="N676" s="1">
        <v>-9.8060000000000005E-3</v>
      </c>
      <c r="O676" s="1">
        <v>-0.56874400000000003</v>
      </c>
      <c r="P676" s="1">
        <v>3.0888680000000002</v>
      </c>
      <c r="Q676" s="2" t="s">
        <v>4</v>
      </c>
      <c r="R676" s="1">
        <v>-27.6875</v>
      </c>
      <c r="S676" s="1">
        <v>-0.375</v>
      </c>
      <c r="T676" s="1">
        <v>-34.506920000000001</v>
      </c>
      <c r="U676" t="s">
        <v>5</v>
      </c>
      <c r="V676">
        <v>130424</v>
      </c>
      <c r="W676">
        <v>95415</v>
      </c>
      <c r="X676">
        <v>51.44165039</v>
      </c>
      <c r="Y676" t="s">
        <v>8</v>
      </c>
      <c r="Z676">
        <v>0.26724832999999998</v>
      </c>
      <c r="AA676" t="s">
        <v>9</v>
      </c>
      <c r="AB676">
        <v>-2.5</v>
      </c>
      <c r="AC676">
        <v>2</v>
      </c>
      <c r="AD676">
        <v>15</v>
      </c>
      <c r="AE676">
        <v>0.22</v>
      </c>
      <c r="AF676">
        <v>138.88999999999999</v>
      </c>
      <c r="AG676" t="s">
        <v>10</v>
      </c>
      <c r="AH676" t="s">
        <v>6</v>
      </c>
      <c r="AI676">
        <v>260</v>
      </c>
      <c r="AJ676" t="s">
        <v>7</v>
      </c>
      <c r="AK676">
        <v>3080</v>
      </c>
      <c r="AL676">
        <v>2497</v>
      </c>
    </row>
    <row r="677" spans="1:38" x14ac:dyDescent="0.25">
      <c r="A677" t="s">
        <v>11</v>
      </c>
      <c r="B677" t="s">
        <v>0</v>
      </c>
      <c r="C677">
        <v>349958</v>
      </c>
      <c r="D677" t="s">
        <v>1</v>
      </c>
      <c r="E677">
        <v>79</v>
      </c>
      <c r="F677">
        <v>113</v>
      </c>
      <c r="G677">
        <v>45</v>
      </c>
      <c r="H677" t="s">
        <v>2</v>
      </c>
      <c r="I677" s="1">
        <v>70</v>
      </c>
      <c r="J677" s="1">
        <v>-21</v>
      </c>
      <c r="K677" s="1">
        <v>15</v>
      </c>
      <c r="L677" s="2">
        <v>11001110</v>
      </c>
      <c r="M677" s="2" t="s">
        <v>3</v>
      </c>
      <c r="N677" s="1">
        <v>-2.0396339999999999</v>
      </c>
      <c r="O677" s="1">
        <v>0.13728299999999999</v>
      </c>
      <c r="P677" s="1">
        <v>-0.58835599999999999</v>
      </c>
      <c r="Q677" s="2" t="s">
        <v>4</v>
      </c>
      <c r="R677" s="1">
        <v>-0.3125</v>
      </c>
      <c r="S677" s="1">
        <v>31.5625</v>
      </c>
      <c r="T677" s="1">
        <v>-7.13192</v>
      </c>
      <c r="U677" t="s">
        <v>5</v>
      </c>
      <c r="V677">
        <v>130424</v>
      </c>
      <c r="W677">
        <v>95416</v>
      </c>
      <c r="X677">
        <v>51.44165039</v>
      </c>
      <c r="Y677" t="s">
        <v>8</v>
      </c>
      <c r="Z677">
        <v>0.26724832999999998</v>
      </c>
      <c r="AA677" t="s">
        <v>9</v>
      </c>
      <c r="AB677">
        <v>-2.5</v>
      </c>
      <c r="AC677">
        <v>2</v>
      </c>
      <c r="AD677">
        <v>16</v>
      </c>
      <c r="AE677">
        <v>0.14000000000000001</v>
      </c>
      <c r="AF677">
        <v>138.88999999999999</v>
      </c>
      <c r="AG677" t="s">
        <v>10</v>
      </c>
      <c r="AH677" t="s">
        <v>6</v>
      </c>
      <c r="AI677">
        <v>260</v>
      </c>
      <c r="AJ677" t="s">
        <v>7</v>
      </c>
      <c r="AK677">
        <v>3044</v>
      </c>
      <c r="AL677">
        <v>2774</v>
      </c>
    </row>
    <row r="678" spans="1:38" x14ac:dyDescent="0.25">
      <c r="A678" t="s">
        <v>11</v>
      </c>
      <c r="B678" t="s">
        <v>0</v>
      </c>
      <c r="C678">
        <v>350461</v>
      </c>
      <c r="D678" t="s">
        <v>1</v>
      </c>
      <c r="E678">
        <v>79</v>
      </c>
      <c r="F678">
        <v>113</v>
      </c>
      <c r="G678">
        <v>45</v>
      </c>
      <c r="H678" t="s">
        <v>2</v>
      </c>
      <c r="I678" s="1">
        <v>67</v>
      </c>
      <c r="J678" s="1">
        <v>-15</v>
      </c>
      <c r="K678" s="1">
        <v>9</v>
      </c>
      <c r="L678" s="2">
        <v>11001110</v>
      </c>
      <c r="M678" s="2" t="s">
        <v>3</v>
      </c>
      <c r="N678" s="1">
        <v>-0.421655</v>
      </c>
      <c r="O678" s="1">
        <v>0.67660900000000002</v>
      </c>
      <c r="P678" s="1">
        <v>1.4905010000000001</v>
      </c>
      <c r="Q678" s="2" t="s">
        <v>4</v>
      </c>
      <c r="R678" s="1">
        <v>-3.3125</v>
      </c>
      <c r="S678" s="1">
        <v>7.6875</v>
      </c>
      <c r="T678" s="1">
        <v>7.7562740000000003</v>
      </c>
      <c r="U678" t="s">
        <v>5</v>
      </c>
      <c r="V678">
        <v>130424</v>
      </c>
      <c r="W678">
        <v>95416</v>
      </c>
      <c r="X678">
        <v>51.44165039</v>
      </c>
      <c r="Y678" t="s">
        <v>8</v>
      </c>
      <c r="Z678">
        <v>0.26724832999999998</v>
      </c>
      <c r="AA678" t="s">
        <v>9</v>
      </c>
      <c r="AB678">
        <v>-2.5</v>
      </c>
      <c r="AC678">
        <v>2</v>
      </c>
      <c r="AD678">
        <v>16</v>
      </c>
      <c r="AE678">
        <v>0.14000000000000001</v>
      </c>
      <c r="AF678">
        <v>138.88999999999999</v>
      </c>
      <c r="AG678" t="s">
        <v>10</v>
      </c>
      <c r="AH678" t="s">
        <v>6</v>
      </c>
      <c r="AI678">
        <v>260</v>
      </c>
      <c r="AJ678" t="s">
        <v>7</v>
      </c>
      <c r="AK678">
        <v>3062</v>
      </c>
      <c r="AL678">
        <v>2872</v>
      </c>
    </row>
    <row r="679" spans="1:38" x14ac:dyDescent="0.25">
      <c r="A679" t="s">
        <v>11</v>
      </c>
      <c r="B679" t="s">
        <v>0</v>
      </c>
      <c r="C679">
        <v>350964</v>
      </c>
      <c r="D679" t="s">
        <v>1</v>
      </c>
      <c r="E679">
        <v>79</v>
      </c>
      <c r="F679">
        <v>113</v>
      </c>
      <c r="G679">
        <v>45</v>
      </c>
      <c r="H679" t="s">
        <v>2</v>
      </c>
      <c r="I679" s="1">
        <v>64</v>
      </c>
      <c r="J679" s="1">
        <v>-11</v>
      </c>
      <c r="K679" s="1">
        <v>9</v>
      </c>
      <c r="L679" s="2">
        <v>11001110</v>
      </c>
      <c r="M679" s="2" t="s">
        <v>3</v>
      </c>
      <c r="N679" s="1">
        <v>-2.6574070000000001</v>
      </c>
      <c r="O679" s="1">
        <v>-0.54913199999999995</v>
      </c>
      <c r="P679" s="1">
        <v>-2.3141989999999999</v>
      </c>
      <c r="Q679" s="2" t="s">
        <v>4</v>
      </c>
      <c r="R679" s="1">
        <v>12.6875</v>
      </c>
      <c r="S679" s="1">
        <v>6.1875</v>
      </c>
      <c r="T679" s="1">
        <v>8.4446060000000003</v>
      </c>
      <c r="U679" t="s">
        <v>5</v>
      </c>
      <c r="V679">
        <v>130424</v>
      </c>
      <c r="W679">
        <v>95417</v>
      </c>
      <c r="X679">
        <v>51.44165039</v>
      </c>
      <c r="Y679" t="s">
        <v>8</v>
      </c>
      <c r="Z679">
        <v>0.26724832999999998</v>
      </c>
      <c r="AA679" t="s">
        <v>9</v>
      </c>
      <c r="AB679">
        <v>-2.5</v>
      </c>
      <c r="AC679">
        <v>2</v>
      </c>
      <c r="AD679">
        <v>16</v>
      </c>
      <c r="AE679">
        <v>0.27</v>
      </c>
      <c r="AF679">
        <v>138.88999999999999</v>
      </c>
      <c r="AG679" t="s">
        <v>10</v>
      </c>
      <c r="AH679" t="s">
        <v>6</v>
      </c>
      <c r="AI679">
        <v>260</v>
      </c>
      <c r="AJ679" t="s">
        <v>7</v>
      </c>
      <c r="AK679">
        <v>2988</v>
      </c>
      <c r="AL679">
        <v>2792</v>
      </c>
    </row>
    <row r="680" spans="1:38" x14ac:dyDescent="0.25">
      <c r="A680" t="s">
        <v>11</v>
      </c>
      <c r="B680" t="s">
        <v>0</v>
      </c>
      <c r="C680">
        <v>351467</v>
      </c>
      <c r="D680" t="s">
        <v>1</v>
      </c>
      <c r="E680">
        <v>79</v>
      </c>
      <c r="F680">
        <v>113</v>
      </c>
      <c r="G680">
        <v>45</v>
      </c>
      <c r="H680" t="s">
        <v>2</v>
      </c>
      <c r="I680" s="1">
        <v>60</v>
      </c>
      <c r="J680" s="1">
        <v>-7</v>
      </c>
      <c r="K680" s="1">
        <v>5</v>
      </c>
      <c r="L680" s="2">
        <v>11001110</v>
      </c>
      <c r="M680" s="2" t="s">
        <v>3</v>
      </c>
      <c r="N680" s="1">
        <v>0.81389199999999995</v>
      </c>
      <c r="O680" s="1">
        <v>9.8058999999999993E-2</v>
      </c>
      <c r="P680" s="1">
        <v>0.31379000000000001</v>
      </c>
      <c r="Q680" s="2" t="s">
        <v>4</v>
      </c>
      <c r="R680" s="1">
        <v>5.9375</v>
      </c>
      <c r="S680" s="1">
        <v>-4.6875</v>
      </c>
      <c r="T680" s="1">
        <v>12.156435</v>
      </c>
      <c r="U680" t="s">
        <v>5</v>
      </c>
      <c r="V680">
        <v>130424</v>
      </c>
      <c r="W680">
        <v>95417</v>
      </c>
      <c r="X680">
        <v>51.44165039</v>
      </c>
      <c r="Y680" t="s">
        <v>8</v>
      </c>
      <c r="Z680">
        <v>0.26724832999999998</v>
      </c>
      <c r="AA680" t="s">
        <v>9</v>
      </c>
      <c r="AB680">
        <v>-2.5</v>
      </c>
      <c r="AC680">
        <v>2</v>
      </c>
      <c r="AD680">
        <v>16</v>
      </c>
      <c r="AE680">
        <v>0.27</v>
      </c>
      <c r="AF680">
        <v>138.88999999999999</v>
      </c>
      <c r="AG680" t="s">
        <v>10</v>
      </c>
      <c r="AH680" t="s">
        <v>6</v>
      </c>
      <c r="AI680">
        <v>260</v>
      </c>
      <c r="AJ680" t="s">
        <v>7</v>
      </c>
      <c r="AK680">
        <v>2801</v>
      </c>
      <c r="AL680">
        <v>2810</v>
      </c>
    </row>
    <row r="681" spans="1:38" x14ac:dyDescent="0.25">
      <c r="A681" t="s">
        <v>11</v>
      </c>
      <c r="B681" t="s">
        <v>0</v>
      </c>
      <c r="C681">
        <v>351970</v>
      </c>
      <c r="D681" t="s">
        <v>1</v>
      </c>
      <c r="E681">
        <v>79</v>
      </c>
      <c r="F681">
        <v>113</v>
      </c>
      <c r="G681">
        <v>45</v>
      </c>
      <c r="H681" t="s">
        <v>2</v>
      </c>
      <c r="I681" s="1">
        <v>53</v>
      </c>
      <c r="J681" s="1">
        <v>-6</v>
      </c>
      <c r="K681" s="1">
        <v>3</v>
      </c>
      <c r="L681" s="2">
        <v>11001110</v>
      </c>
      <c r="M681" s="2" t="s">
        <v>3</v>
      </c>
      <c r="N681" s="1">
        <v>-2.2749760000000001</v>
      </c>
      <c r="O681" s="1">
        <v>0.147089</v>
      </c>
      <c r="P681" s="1">
        <v>-0.50010200000000005</v>
      </c>
      <c r="Q681" s="2" t="s">
        <v>4</v>
      </c>
      <c r="R681" s="1">
        <v>-17.9375</v>
      </c>
      <c r="S681" s="1">
        <v>-4.6875</v>
      </c>
      <c r="T681" s="1">
        <v>-2.4320040000000001</v>
      </c>
      <c r="U681" t="s">
        <v>5</v>
      </c>
      <c r="V681">
        <v>130424</v>
      </c>
      <c r="W681">
        <v>95418</v>
      </c>
      <c r="X681">
        <v>51.44165039</v>
      </c>
      <c r="Y681" t="s">
        <v>8</v>
      </c>
      <c r="Z681">
        <v>0.26724832999999998</v>
      </c>
      <c r="AA681" t="s">
        <v>9</v>
      </c>
      <c r="AB681">
        <v>-2.6</v>
      </c>
      <c r="AC681">
        <v>2</v>
      </c>
      <c r="AD681">
        <v>16</v>
      </c>
      <c r="AE681">
        <v>0.13</v>
      </c>
      <c r="AF681">
        <v>138.88999999999999</v>
      </c>
      <c r="AG681" t="s">
        <v>10</v>
      </c>
      <c r="AH681" t="s">
        <v>6</v>
      </c>
      <c r="AI681">
        <v>260</v>
      </c>
      <c r="AJ681" t="s">
        <v>7</v>
      </c>
      <c r="AK681">
        <v>3092</v>
      </c>
      <c r="AL681">
        <v>2788</v>
      </c>
    </row>
    <row r="682" spans="1:38" x14ac:dyDescent="0.25">
      <c r="A682" t="s">
        <v>11</v>
      </c>
      <c r="B682" t="s">
        <v>0</v>
      </c>
      <c r="C682">
        <v>352473</v>
      </c>
      <c r="D682" t="s">
        <v>1</v>
      </c>
      <c r="E682">
        <v>79</v>
      </c>
      <c r="F682">
        <v>113</v>
      </c>
      <c r="G682">
        <v>45</v>
      </c>
      <c r="H682" t="s">
        <v>2</v>
      </c>
      <c r="I682" s="1">
        <v>54</v>
      </c>
      <c r="J682" s="1">
        <v>-6</v>
      </c>
      <c r="K682" s="1">
        <v>6</v>
      </c>
      <c r="L682" s="2">
        <v>11001110</v>
      </c>
      <c r="M682" s="2" t="s">
        <v>3</v>
      </c>
      <c r="N682" s="1">
        <v>2.6083769999999999</v>
      </c>
      <c r="O682" s="1">
        <v>1.0492349999999999</v>
      </c>
      <c r="P682" s="1">
        <v>0.35301300000000002</v>
      </c>
      <c r="Q682" s="2" t="s">
        <v>4</v>
      </c>
      <c r="R682" s="1">
        <v>-5.625</v>
      </c>
      <c r="S682" s="1">
        <v>-1.25</v>
      </c>
      <c r="T682" s="1">
        <v>-9.1622749999999993</v>
      </c>
      <c r="U682" t="s">
        <v>5</v>
      </c>
      <c r="V682">
        <v>130424</v>
      </c>
      <c r="W682">
        <v>95418</v>
      </c>
      <c r="X682">
        <v>51.44165039</v>
      </c>
      <c r="Y682" t="s">
        <v>8</v>
      </c>
      <c r="Z682">
        <v>0.26724832999999998</v>
      </c>
      <c r="AA682" t="s">
        <v>9</v>
      </c>
      <c r="AB682">
        <v>-2.6</v>
      </c>
      <c r="AC682">
        <v>2</v>
      </c>
      <c r="AD682">
        <v>16</v>
      </c>
      <c r="AE682">
        <v>0.13</v>
      </c>
      <c r="AF682">
        <v>138.88999999999999</v>
      </c>
      <c r="AG682" t="s">
        <v>10</v>
      </c>
      <c r="AH682" t="s">
        <v>6</v>
      </c>
      <c r="AI682">
        <v>260</v>
      </c>
      <c r="AJ682" t="s">
        <v>7</v>
      </c>
      <c r="AK682">
        <v>2766</v>
      </c>
      <c r="AL682">
        <v>2646</v>
      </c>
    </row>
    <row r="683" spans="1:38" x14ac:dyDescent="0.25">
      <c r="A683" t="s">
        <v>11</v>
      </c>
      <c r="B683" t="s">
        <v>0</v>
      </c>
      <c r="C683">
        <v>352977</v>
      </c>
      <c r="D683" t="s">
        <v>1</v>
      </c>
      <c r="E683">
        <v>79</v>
      </c>
      <c r="F683">
        <v>113</v>
      </c>
      <c r="G683">
        <v>45</v>
      </c>
      <c r="H683" t="s">
        <v>2</v>
      </c>
      <c r="I683" s="1">
        <v>55</v>
      </c>
      <c r="J683" s="1">
        <v>-5</v>
      </c>
      <c r="K683" s="1">
        <v>5</v>
      </c>
      <c r="L683" s="2">
        <v>11001110</v>
      </c>
      <c r="M683" s="2" t="s">
        <v>3</v>
      </c>
      <c r="N683" s="1">
        <v>2.4612880000000001</v>
      </c>
      <c r="O683" s="1">
        <v>-0.57855000000000001</v>
      </c>
      <c r="P683" s="1">
        <v>0.59816199999999997</v>
      </c>
      <c r="Q683" s="2" t="s">
        <v>4</v>
      </c>
      <c r="R683" s="1">
        <v>0.625</v>
      </c>
      <c r="S683" s="1">
        <v>3.1875</v>
      </c>
      <c r="T683" s="1">
        <v>-1.6726490000000001</v>
      </c>
      <c r="U683" t="s">
        <v>5</v>
      </c>
      <c r="V683">
        <v>130424</v>
      </c>
      <c r="W683">
        <v>95419</v>
      </c>
      <c r="X683">
        <v>51.44165039</v>
      </c>
      <c r="Y683" t="s">
        <v>8</v>
      </c>
      <c r="Z683">
        <v>0.26724832999999998</v>
      </c>
      <c r="AA683" t="s">
        <v>9</v>
      </c>
      <c r="AB683">
        <v>-2.8</v>
      </c>
      <c r="AC683">
        <v>2</v>
      </c>
      <c r="AD683">
        <v>16</v>
      </c>
      <c r="AE683">
        <v>0.12</v>
      </c>
      <c r="AF683">
        <v>138.88999999999999</v>
      </c>
      <c r="AG683" t="s">
        <v>10</v>
      </c>
      <c r="AH683" t="s">
        <v>6</v>
      </c>
      <c r="AI683">
        <v>260</v>
      </c>
      <c r="AJ683" t="s">
        <v>7</v>
      </c>
      <c r="AK683">
        <v>3164</v>
      </c>
      <c r="AL683">
        <v>2720</v>
      </c>
    </row>
    <row r="684" spans="1:38" x14ac:dyDescent="0.25">
      <c r="A684" t="s">
        <v>11</v>
      </c>
      <c r="B684" t="s">
        <v>0</v>
      </c>
      <c r="C684">
        <v>353480</v>
      </c>
      <c r="D684" t="s">
        <v>1</v>
      </c>
      <c r="E684">
        <v>79</v>
      </c>
      <c r="F684">
        <v>113</v>
      </c>
      <c r="G684">
        <v>45</v>
      </c>
      <c r="H684" t="s">
        <v>2</v>
      </c>
      <c r="I684" s="1">
        <v>55</v>
      </c>
      <c r="J684" s="1">
        <v>-6</v>
      </c>
      <c r="K684" s="1">
        <v>4</v>
      </c>
      <c r="L684" s="2">
        <v>11001110</v>
      </c>
      <c r="M684" s="2" t="s">
        <v>3</v>
      </c>
      <c r="N684" s="1">
        <v>-0.51971400000000001</v>
      </c>
      <c r="O684" s="1">
        <v>-0.745251</v>
      </c>
      <c r="P684" s="1">
        <v>0.27456599999999998</v>
      </c>
      <c r="Q684" s="2" t="s">
        <v>4</v>
      </c>
      <c r="R684" s="1">
        <v>-0.1875</v>
      </c>
      <c r="S684" s="1">
        <v>-3.3125</v>
      </c>
      <c r="T684" s="1">
        <v>-4.9317460000000004</v>
      </c>
      <c r="U684" t="s">
        <v>5</v>
      </c>
      <c r="V684">
        <v>130424</v>
      </c>
      <c r="W684">
        <v>95419</v>
      </c>
      <c r="X684">
        <v>51.44165039</v>
      </c>
      <c r="Y684" t="s">
        <v>8</v>
      </c>
      <c r="Z684">
        <v>0.26724832999999998</v>
      </c>
      <c r="AA684" t="s">
        <v>9</v>
      </c>
      <c r="AB684">
        <v>-2.8</v>
      </c>
      <c r="AC684">
        <v>2</v>
      </c>
      <c r="AD684">
        <v>16</v>
      </c>
      <c r="AE684">
        <v>0.12</v>
      </c>
      <c r="AF684">
        <v>138.88999999999999</v>
      </c>
      <c r="AG684" t="s">
        <v>10</v>
      </c>
      <c r="AH684" t="s">
        <v>6</v>
      </c>
      <c r="AI684">
        <v>260</v>
      </c>
      <c r="AJ684" t="s">
        <v>7</v>
      </c>
      <c r="AK684">
        <v>2953</v>
      </c>
      <c r="AL684">
        <v>2767</v>
      </c>
    </row>
    <row r="685" spans="1:38" x14ac:dyDescent="0.25">
      <c r="A685" t="s">
        <v>11</v>
      </c>
      <c r="B685" t="s">
        <v>0</v>
      </c>
      <c r="C685">
        <v>353983</v>
      </c>
      <c r="D685" t="s">
        <v>1</v>
      </c>
      <c r="E685">
        <v>79</v>
      </c>
      <c r="F685">
        <v>113</v>
      </c>
      <c r="G685">
        <v>45</v>
      </c>
      <c r="H685" t="s">
        <v>2</v>
      </c>
      <c r="I685" s="1">
        <v>54</v>
      </c>
      <c r="J685" s="1">
        <v>-6</v>
      </c>
      <c r="K685" s="1">
        <v>7</v>
      </c>
      <c r="L685" s="2">
        <v>11001110</v>
      </c>
      <c r="M685" s="2" t="s">
        <v>3</v>
      </c>
      <c r="N685" s="1">
        <v>-0.32359599999999999</v>
      </c>
      <c r="O685" s="1">
        <v>0.54913199999999995</v>
      </c>
      <c r="P685" s="1">
        <v>-0.40204299999999998</v>
      </c>
      <c r="Q685" s="2" t="s">
        <v>4</v>
      </c>
      <c r="R685" s="1">
        <v>-1.875</v>
      </c>
      <c r="S685" s="1">
        <v>-2.625</v>
      </c>
      <c r="T685" s="1">
        <v>3.2274630000000002</v>
      </c>
      <c r="U685" t="s">
        <v>5</v>
      </c>
      <c r="V685">
        <v>130424</v>
      </c>
      <c r="W685">
        <v>95420</v>
      </c>
      <c r="X685">
        <v>51.44165039</v>
      </c>
      <c r="Y685" t="s">
        <v>8</v>
      </c>
      <c r="Z685">
        <v>0.26724832999999998</v>
      </c>
      <c r="AA685" t="s">
        <v>9</v>
      </c>
      <c r="AB685">
        <v>-2.7</v>
      </c>
      <c r="AC685">
        <v>2</v>
      </c>
      <c r="AD685">
        <v>15</v>
      </c>
      <c r="AE685">
        <v>0.01</v>
      </c>
      <c r="AF685">
        <v>138.88999999999999</v>
      </c>
      <c r="AG685" t="s">
        <v>10</v>
      </c>
      <c r="AH685" t="s">
        <v>6</v>
      </c>
      <c r="AI685">
        <v>260</v>
      </c>
      <c r="AJ685" t="s">
        <v>7</v>
      </c>
      <c r="AK685">
        <v>3112</v>
      </c>
      <c r="AL685">
        <v>2840</v>
      </c>
    </row>
    <row r="686" spans="1:38" x14ac:dyDescent="0.25">
      <c r="A686" t="s">
        <v>11</v>
      </c>
      <c r="B686" t="s">
        <v>0</v>
      </c>
      <c r="C686">
        <v>354486</v>
      </c>
      <c r="D686" t="s">
        <v>1</v>
      </c>
      <c r="E686">
        <v>79</v>
      </c>
      <c r="F686">
        <v>113</v>
      </c>
      <c r="G686">
        <v>45</v>
      </c>
      <c r="H686" t="s">
        <v>2</v>
      </c>
      <c r="I686" s="1">
        <v>55</v>
      </c>
      <c r="J686" s="1">
        <v>-7</v>
      </c>
      <c r="K686" s="1">
        <v>6</v>
      </c>
      <c r="L686" s="2">
        <v>11001110</v>
      </c>
      <c r="M686" s="2" t="s">
        <v>3</v>
      </c>
      <c r="N686" s="1">
        <v>0.50010200000000005</v>
      </c>
      <c r="O686" s="1">
        <v>-9.8058999999999993E-2</v>
      </c>
      <c r="P686" s="1">
        <v>0.25495400000000001</v>
      </c>
      <c r="Q686" s="2" t="s">
        <v>4</v>
      </c>
      <c r="R686" s="1">
        <v>5.375</v>
      </c>
      <c r="S686" s="1">
        <v>-6.625</v>
      </c>
      <c r="T686" s="1">
        <v>-4.0862210000000001</v>
      </c>
      <c r="U686" t="s">
        <v>5</v>
      </c>
      <c r="V686">
        <v>130424</v>
      </c>
      <c r="W686">
        <v>95420</v>
      </c>
      <c r="X686">
        <v>51.44165039</v>
      </c>
      <c r="Y686" t="s">
        <v>8</v>
      </c>
      <c r="Z686">
        <v>0.26724832999999998</v>
      </c>
      <c r="AA686" t="s">
        <v>9</v>
      </c>
      <c r="AB686">
        <v>-2.7</v>
      </c>
      <c r="AC686">
        <v>2</v>
      </c>
      <c r="AD686">
        <v>15</v>
      </c>
      <c r="AE686">
        <v>0.01</v>
      </c>
      <c r="AF686">
        <v>138.88999999999999</v>
      </c>
      <c r="AG686" t="s">
        <v>10</v>
      </c>
      <c r="AH686" t="s">
        <v>6</v>
      </c>
      <c r="AI686">
        <v>260</v>
      </c>
      <c r="AJ686" t="s">
        <v>7</v>
      </c>
      <c r="AK686">
        <v>3109</v>
      </c>
      <c r="AL686">
        <v>2669</v>
      </c>
    </row>
    <row r="687" spans="1:38" x14ac:dyDescent="0.25">
      <c r="A687" t="s">
        <v>11</v>
      </c>
      <c r="B687" t="s">
        <v>0</v>
      </c>
      <c r="C687">
        <v>354989</v>
      </c>
      <c r="D687" t="s">
        <v>1</v>
      </c>
      <c r="E687">
        <v>79</v>
      </c>
      <c r="F687">
        <v>113</v>
      </c>
      <c r="G687">
        <v>45</v>
      </c>
      <c r="H687" t="s">
        <v>2</v>
      </c>
      <c r="I687" s="1">
        <v>56</v>
      </c>
      <c r="J687" s="1">
        <v>-7</v>
      </c>
      <c r="K687" s="1">
        <v>6</v>
      </c>
      <c r="L687" s="2">
        <v>11001110</v>
      </c>
      <c r="M687" s="2" t="s">
        <v>3</v>
      </c>
      <c r="N687" s="1">
        <v>1.166906</v>
      </c>
      <c r="O687" s="1">
        <v>-0.19611899999999999</v>
      </c>
      <c r="P687" s="1">
        <v>0.33340199999999998</v>
      </c>
      <c r="Q687" s="2" t="s">
        <v>4</v>
      </c>
      <c r="R687" s="1">
        <v>-12.625</v>
      </c>
      <c r="S687" s="1">
        <v>6</v>
      </c>
      <c r="T687" s="1">
        <v>2.9817589999999998</v>
      </c>
      <c r="U687" t="s">
        <v>5</v>
      </c>
      <c r="V687">
        <v>130424</v>
      </c>
      <c r="W687">
        <v>95421</v>
      </c>
      <c r="X687">
        <v>51.44165039</v>
      </c>
      <c r="Y687" t="s">
        <v>8</v>
      </c>
      <c r="Z687">
        <v>0.26724832999999998</v>
      </c>
      <c r="AA687" t="s">
        <v>9</v>
      </c>
      <c r="AB687">
        <v>-2.7</v>
      </c>
      <c r="AC687">
        <v>2</v>
      </c>
      <c r="AD687">
        <v>15</v>
      </c>
      <c r="AE687">
        <v>0.05</v>
      </c>
      <c r="AF687">
        <v>138.88999999999999</v>
      </c>
      <c r="AG687" t="s">
        <v>10</v>
      </c>
      <c r="AH687" t="s">
        <v>6</v>
      </c>
      <c r="AI687">
        <v>260</v>
      </c>
      <c r="AJ687" t="s">
        <v>7</v>
      </c>
      <c r="AK687">
        <v>2842</v>
      </c>
      <c r="AL687">
        <v>2707</v>
      </c>
    </row>
    <row r="688" spans="1:38" x14ac:dyDescent="0.25">
      <c r="A688" t="s">
        <v>11</v>
      </c>
      <c r="B688" t="s">
        <v>0</v>
      </c>
      <c r="C688">
        <v>355493</v>
      </c>
      <c r="D688" t="s">
        <v>1</v>
      </c>
      <c r="E688">
        <v>79</v>
      </c>
      <c r="F688">
        <v>113</v>
      </c>
      <c r="G688">
        <v>45</v>
      </c>
      <c r="H688" t="s">
        <v>2</v>
      </c>
      <c r="I688" s="1">
        <v>56</v>
      </c>
      <c r="J688" s="1">
        <v>-6</v>
      </c>
      <c r="K688" s="1">
        <v>14</v>
      </c>
      <c r="L688" s="2">
        <v>11001110</v>
      </c>
      <c r="M688" s="2" t="s">
        <v>3</v>
      </c>
      <c r="N688" s="1">
        <v>0.30398399999999998</v>
      </c>
      <c r="O688" s="1">
        <v>2.9418E-2</v>
      </c>
      <c r="P688" s="1">
        <v>-0.12747700000000001</v>
      </c>
      <c r="Q688" s="2" t="s">
        <v>4</v>
      </c>
      <c r="R688" s="1">
        <v>-2.625</v>
      </c>
      <c r="S688" s="1">
        <v>-1</v>
      </c>
      <c r="T688" s="1">
        <v>-2.1360579999999998</v>
      </c>
      <c r="U688" t="s">
        <v>5</v>
      </c>
      <c r="V688">
        <v>130424</v>
      </c>
      <c r="W688">
        <v>95421</v>
      </c>
      <c r="X688">
        <v>51.44165039</v>
      </c>
      <c r="Y688" t="s">
        <v>8</v>
      </c>
      <c r="Z688">
        <v>0.26724832999999998</v>
      </c>
      <c r="AA688" t="s">
        <v>9</v>
      </c>
      <c r="AB688">
        <v>-2.7</v>
      </c>
      <c r="AC688">
        <v>2</v>
      </c>
      <c r="AD688">
        <v>15</v>
      </c>
      <c r="AE688">
        <v>0.05</v>
      </c>
      <c r="AF688">
        <v>138.88999999999999</v>
      </c>
      <c r="AG688" t="s">
        <v>10</v>
      </c>
      <c r="AH688" t="s">
        <v>6</v>
      </c>
      <c r="AI688">
        <v>260</v>
      </c>
      <c r="AJ688" t="s">
        <v>7</v>
      </c>
      <c r="AK688">
        <v>3291</v>
      </c>
      <c r="AL688">
        <v>3003</v>
      </c>
    </row>
    <row r="689" spans="1:38" x14ac:dyDescent="0.25">
      <c r="A689" t="s">
        <v>11</v>
      </c>
      <c r="B689" t="s">
        <v>0</v>
      </c>
      <c r="C689">
        <v>355996</v>
      </c>
      <c r="D689" t="s">
        <v>1</v>
      </c>
      <c r="E689">
        <v>79</v>
      </c>
      <c r="F689">
        <v>113</v>
      </c>
      <c r="G689">
        <v>45</v>
      </c>
      <c r="H689" t="s">
        <v>2</v>
      </c>
      <c r="I689" s="1">
        <v>57</v>
      </c>
      <c r="J689" s="1">
        <v>-5</v>
      </c>
      <c r="K689" s="1">
        <v>17</v>
      </c>
      <c r="L689" s="2">
        <v>11001110</v>
      </c>
      <c r="M689" s="2" t="s">
        <v>3</v>
      </c>
      <c r="N689" s="1">
        <v>0.63738499999999998</v>
      </c>
      <c r="O689" s="1">
        <v>-0.294178</v>
      </c>
      <c r="P689" s="1">
        <v>0.13728299999999999</v>
      </c>
      <c r="Q689" s="2" t="s">
        <v>4</v>
      </c>
      <c r="R689" s="1">
        <v>-11.25</v>
      </c>
      <c r="S689" s="1">
        <v>6.625</v>
      </c>
      <c r="T689" s="1">
        <v>-3.568587</v>
      </c>
      <c r="U689" t="s">
        <v>5</v>
      </c>
      <c r="V689">
        <v>130424</v>
      </c>
      <c r="W689">
        <v>95422</v>
      </c>
      <c r="X689">
        <v>51.44165039</v>
      </c>
      <c r="Y689" t="s">
        <v>8</v>
      </c>
      <c r="Z689">
        <v>0.26724832999999998</v>
      </c>
      <c r="AA689" t="s">
        <v>9</v>
      </c>
      <c r="AB689">
        <v>-2.7</v>
      </c>
      <c r="AC689">
        <v>2</v>
      </c>
      <c r="AD689">
        <v>15</v>
      </c>
      <c r="AE689">
        <v>0</v>
      </c>
      <c r="AF689">
        <v>138.88999999999999</v>
      </c>
      <c r="AG689" t="s">
        <v>10</v>
      </c>
      <c r="AH689" t="s">
        <v>6</v>
      </c>
      <c r="AI689">
        <v>260</v>
      </c>
      <c r="AJ689" t="s">
        <v>7</v>
      </c>
      <c r="AK689">
        <v>3135</v>
      </c>
      <c r="AL689">
        <v>2975</v>
      </c>
    </row>
    <row r="690" spans="1:38" x14ac:dyDescent="0.25">
      <c r="A690" t="s">
        <v>11</v>
      </c>
      <c r="B690" t="s">
        <v>0</v>
      </c>
      <c r="C690">
        <v>356499</v>
      </c>
      <c r="D690" t="s">
        <v>1</v>
      </c>
      <c r="E690">
        <v>79</v>
      </c>
      <c r="F690">
        <v>113</v>
      </c>
      <c r="G690">
        <v>45</v>
      </c>
      <c r="H690" t="s">
        <v>2</v>
      </c>
      <c r="I690" s="1">
        <v>59</v>
      </c>
      <c r="J690" s="1">
        <v>-3</v>
      </c>
      <c r="K690" s="1">
        <v>14</v>
      </c>
      <c r="L690" s="2">
        <v>11001110</v>
      </c>
      <c r="M690" s="2" t="s">
        <v>3</v>
      </c>
      <c r="N690" s="1">
        <v>0.902146</v>
      </c>
      <c r="O690" s="1">
        <v>-0.245148</v>
      </c>
      <c r="P690" s="1">
        <v>0.245148</v>
      </c>
      <c r="Q690" s="2" t="s">
        <v>4</v>
      </c>
      <c r="R690" s="1">
        <v>9.125</v>
      </c>
      <c r="S690" s="1">
        <v>18.8125</v>
      </c>
      <c r="T690" s="1">
        <v>-11.068656000000001</v>
      </c>
      <c r="U690" t="s">
        <v>5</v>
      </c>
      <c r="V690">
        <v>130424</v>
      </c>
      <c r="W690">
        <v>95423</v>
      </c>
      <c r="X690">
        <v>51.44165039</v>
      </c>
      <c r="Y690" t="s">
        <v>8</v>
      </c>
      <c r="Z690">
        <v>0.26724832999999998</v>
      </c>
      <c r="AA690" t="s">
        <v>9</v>
      </c>
      <c r="AB690">
        <v>-2.6</v>
      </c>
      <c r="AC690">
        <v>2</v>
      </c>
      <c r="AD690">
        <v>16</v>
      </c>
      <c r="AE690">
        <v>0</v>
      </c>
      <c r="AF690">
        <v>138.88999999999999</v>
      </c>
      <c r="AG690" t="s">
        <v>10</v>
      </c>
      <c r="AH690" t="s">
        <v>6</v>
      </c>
      <c r="AI690">
        <v>260</v>
      </c>
      <c r="AJ690" t="s">
        <v>7</v>
      </c>
      <c r="AK690">
        <v>2830</v>
      </c>
      <c r="AL690">
        <v>2292</v>
      </c>
    </row>
    <row r="691" spans="1:38" x14ac:dyDescent="0.25">
      <c r="A691" t="s">
        <v>11</v>
      </c>
      <c r="B691" t="s">
        <v>0</v>
      </c>
      <c r="C691">
        <v>357002</v>
      </c>
      <c r="D691" t="s">
        <v>1</v>
      </c>
      <c r="E691">
        <v>79</v>
      </c>
      <c r="F691">
        <v>113</v>
      </c>
      <c r="G691">
        <v>45</v>
      </c>
      <c r="H691" t="s">
        <v>2</v>
      </c>
      <c r="I691" s="1">
        <v>61</v>
      </c>
      <c r="J691" s="1">
        <v>-1</v>
      </c>
      <c r="K691" s="1">
        <v>11</v>
      </c>
      <c r="L691" s="2">
        <v>11001110</v>
      </c>
      <c r="M691" s="2" t="s">
        <v>3</v>
      </c>
      <c r="N691" s="1">
        <v>-0.480491</v>
      </c>
      <c r="O691" s="1">
        <v>0.83350400000000002</v>
      </c>
      <c r="P691" s="1">
        <v>-0.64719099999999996</v>
      </c>
      <c r="Q691" s="2" t="s">
        <v>4</v>
      </c>
      <c r="R691" s="1">
        <v>5.9375</v>
      </c>
      <c r="S691" s="1">
        <v>-9.625</v>
      </c>
      <c r="T691" s="1">
        <v>6.9652099999999999</v>
      </c>
      <c r="U691" t="s">
        <v>5</v>
      </c>
      <c r="V691">
        <v>130424</v>
      </c>
      <c r="W691">
        <v>95423</v>
      </c>
      <c r="X691">
        <v>51.44165039</v>
      </c>
      <c r="Y691" t="s">
        <v>8</v>
      </c>
      <c r="Z691">
        <v>0.26724832999999998</v>
      </c>
      <c r="AA691" t="s">
        <v>9</v>
      </c>
      <c r="AB691">
        <v>-2.6</v>
      </c>
      <c r="AC691">
        <v>2</v>
      </c>
      <c r="AD691">
        <v>16</v>
      </c>
      <c r="AE691">
        <v>0.04</v>
      </c>
      <c r="AF691">
        <v>138.88999999999999</v>
      </c>
      <c r="AG691" t="s">
        <v>10</v>
      </c>
      <c r="AH691" t="s">
        <v>6</v>
      </c>
      <c r="AI691">
        <v>260</v>
      </c>
      <c r="AJ691" t="s">
        <v>7</v>
      </c>
      <c r="AK691">
        <v>3072</v>
      </c>
      <c r="AL691">
        <v>2563</v>
      </c>
    </row>
    <row r="692" spans="1:38" x14ac:dyDescent="0.25">
      <c r="A692" t="s">
        <v>11</v>
      </c>
      <c r="B692" t="s">
        <v>0</v>
      </c>
      <c r="C692">
        <v>357505</v>
      </c>
      <c r="D692" t="s">
        <v>1</v>
      </c>
      <c r="E692">
        <v>79</v>
      </c>
      <c r="F692">
        <v>113</v>
      </c>
      <c r="G692">
        <v>45</v>
      </c>
      <c r="H692" t="s">
        <v>2</v>
      </c>
      <c r="I692" s="1">
        <v>62</v>
      </c>
      <c r="J692" s="1">
        <v>-2</v>
      </c>
      <c r="K692" s="1">
        <v>9</v>
      </c>
      <c r="L692" s="2">
        <v>11001110</v>
      </c>
      <c r="M692" s="2" t="s">
        <v>3</v>
      </c>
      <c r="N692" s="1">
        <v>0.53932599999999997</v>
      </c>
      <c r="O692" s="1">
        <v>8.8252999999999998E-2</v>
      </c>
      <c r="P692" s="1">
        <v>7.8447000000000003E-2</v>
      </c>
      <c r="Q692" s="2" t="s">
        <v>4</v>
      </c>
      <c r="R692" s="1">
        <v>-1.875</v>
      </c>
      <c r="S692" s="1">
        <v>1.125</v>
      </c>
      <c r="T692" s="1">
        <v>7.2174000000000002E-2</v>
      </c>
      <c r="U692" t="s">
        <v>5</v>
      </c>
      <c r="V692">
        <v>130424</v>
      </c>
      <c r="W692">
        <v>95424</v>
      </c>
      <c r="X692">
        <v>51.44165039</v>
      </c>
      <c r="Y692" t="s">
        <v>8</v>
      </c>
      <c r="Z692">
        <v>0.26724999999999999</v>
      </c>
      <c r="AA692" t="s">
        <v>9</v>
      </c>
      <c r="AB692">
        <v>-2.6</v>
      </c>
      <c r="AC692">
        <v>2</v>
      </c>
      <c r="AD692">
        <v>16</v>
      </c>
      <c r="AE692">
        <v>0.04</v>
      </c>
      <c r="AF692">
        <v>138.88999999999999</v>
      </c>
      <c r="AG692" t="s">
        <v>10</v>
      </c>
      <c r="AH692" t="s">
        <v>6</v>
      </c>
      <c r="AI692">
        <v>260</v>
      </c>
      <c r="AJ692" t="s">
        <v>7</v>
      </c>
      <c r="AK692">
        <v>3267</v>
      </c>
      <c r="AL692">
        <v>2833</v>
      </c>
    </row>
    <row r="693" spans="1:38" x14ac:dyDescent="0.25">
      <c r="A693" t="s">
        <v>11</v>
      </c>
      <c r="B693" t="s">
        <v>0</v>
      </c>
      <c r="C693">
        <v>358009</v>
      </c>
      <c r="D693" t="s">
        <v>1</v>
      </c>
      <c r="E693">
        <v>79</v>
      </c>
      <c r="F693">
        <v>113</v>
      </c>
      <c r="G693">
        <v>45</v>
      </c>
      <c r="H693" t="s">
        <v>2</v>
      </c>
      <c r="I693" s="1">
        <v>58</v>
      </c>
      <c r="J693" s="1">
        <v>-11</v>
      </c>
      <c r="K693" s="1">
        <v>6</v>
      </c>
      <c r="L693" s="2">
        <v>11001110</v>
      </c>
      <c r="M693" s="2" t="s">
        <v>3</v>
      </c>
      <c r="N693" s="1">
        <v>2.2847819999999999</v>
      </c>
      <c r="O693" s="1">
        <v>-0.421655</v>
      </c>
      <c r="P693" s="1">
        <v>0.18631300000000001</v>
      </c>
      <c r="Q693" s="2" t="s">
        <v>4</v>
      </c>
      <c r="R693" s="1">
        <v>-10.375</v>
      </c>
      <c r="S693" s="1">
        <v>-34.875</v>
      </c>
      <c r="T693" s="1">
        <v>27.061236999999998</v>
      </c>
      <c r="U693" t="s">
        <v>5</v>
      </c>
      <c r="V693">
        <v>130424</v>
      </c>
      <c r="W693">
        <v>95424</v>
      </c>
      <c r="X693">
        <v>51.44165039</v>
      </c>
      <c r="Y693" t="s">
        <v>8</v>
      </c>
      <c r="Z693">
        <v>0.26724999999999999</v>
      </c>
      <c r="AA693" t="s">
        <v>9</v>
      </c>
      <c r="AB693">
        <v>-2.6</v>
      </c>
      <c r="AC693">
        <v>2</v>
      </c>
      <c r="AD693">
        <v>16</v>
      </c>
      <c r="AE693">
        <v>0.04</v>
      </c>
      <c r="AF693">
        <v>138.88999999999999</v>
      </c>
      <c r="AG693" t="s">
        <v>10</v>
      </c>
      <c r="AH693" t="s">
        <v>6</v>
      </c>
      <c r="AI693">
        <v>260</v>
      </c>
      <c r="AJ693" t="s">
        <v>7</v>
      </c>
      <c r="AK693">
        <v>2712</v>
      </c>
      <c r="AL693">
        <v>2816</v>
      </c>
    </row>
    <row r="694" spans="1:38" x14ac:dyDescent="0.25">
      <c r="A694" t="s">
        <v>11</v>
      </c>
      <c r="B694" t="s">
        <v>0</v>
      </c>
      <c r="C694">
        <v>358512</v>
      </c>
      <c r="D694" t="s">
        <v>1</v>
      </c>
      <c r="E694">
        <v>79</v>
      </c>
      <c r="F694">
        <v>113</v>
      </c>
      <c r="G694">
        <v>45</v>
      </c>
      <c r="H694" t="s">
        <v>2</v>
      </c>
      <c r="I694" s="1">
        <v>59</v>
      </c>
      <c r="J694" s="1">
        <v>-15</v>
      </c>
      <c r="K694" s="1">
        <v>10</v>
      </c>
      <c r="L694" s="2">
        <v>11001110</v>
      </c>
      <c r="M694" s="2" t="s">
        <v>3</v>
      </c>
      <c r="N694" s="1">
        <v>1.2747710000000001</v>
      </c>
      <c r="O694" s="1">
        <v>0.33340199999999998</v>
      </c>
      <c r="P694" s="1">
        <v>5.8835999999999999E-2</v>
      </c>
      <c r="Q694" s="2" t="s">
        <v>4</v>
      </c>
      <c r="R694" s="1">
        <v>-37.0625</v>
      </c>
      <c r="S694" s="1">
        <v>8.375</v>
      </c>
      <c r="T694" s="1">
        <v>-20.501263000000002</v>
      </c>
      <c r="U694" t="s">
        <v>5</v>
      </c>
      <c r="V694">
        <v>130424</v>
      </c>
      <c r="W694">
        <v>95425</v>
      </c>
      <c r="X694">
        <v>51.44165039</v>
      </c>
      <c r="Y694" t="s">
        <v>8</v>
      </c>
      <c r="Z694">
        <v>0.26724999999999999</v>
      </c>
      <c r="AA694" t="s">
        <v>9</v>
      </c>
      <c r="AB694">
        <v>-2.6</v>
      </c>
      <c r="AC694">
        <v>2</v>
      </c>
      <c r="AD694">
        <v>15</v>
      </c>
      <c r="AE694">
        <v>0.04</v>
      </c>
      <c r="AF694">
        <v>138.88999999999999</v>
      </c>
      <c r="AG694" t="s">
        <v>10</v>
      </c>
      <c r="AH694" t="s">
        <v>6</v>
      </c>
      <c r="AI694">
        <v>260</v>
      </c>
      <c r="AJ694" t="s">
        <v>7</v>
      </c>
      <c r="AK694">
        <v>3288</v>
      </c>
      <c r="AL694">
        <v>3176</v>
      </c>
    </row>
    <row r="695" spans="1:38" x14ac:dyDescent="0.25">
      <c r="A695" t="s">
        <v>11</v>
      </c>
      <c r="B695" t="s">
        <v>0</v>
      </c>
      <c r="C695">
        <v>359015</v>
      </c>
      <c r="D695" t="s">
        <v>1</v>
      </c>
      <c r="E695">
        <v>79</v>
      </c>
      <c r="F695">
        <v>113</v>
      </c>
      <c r="G695">
        <v>45</v>
      </c>
      <c r="H695" t="s">
        <v>2</v>
      </c>
      <c r="I695" s="1">
        <v>86</v>
      </c>
      <c r="J695" s="1">
        <v>-25</v>
      </c>
      <c r="K695" s="1">
        <v>0</v>
      </c>
      <c r="L695" s="2">
        <v>11001110</v>
      </c>
      <c r="M695" s="2" t="s">
        <v>3</v>
      </c>
      <c r="N695" s="1">
        <v>-1.176712</v>
      </c>
      <c r="O695" s="1">
        <v>-5.3442319999999999</v>
      </c>
      <c r="P695" s="1">
        <v>0.57855000000000001</v>
      </c>
      <c r="Q695" s="2" t="s">
        <v>4</v>
      </c>
      <c r="R695" s="1">
        <v>44.1875</v>
      </c>
      <c r="S695" s="1">
        <v>23.875</v>
      </c>
      <c r="T695" s="1">
        <v>-57.313763000000002</v>
      </c>
      <c r="U695" t="s">
        <v>5</v>
      </c>
      <c r="V695">
        <v>130424</v>
      </c>
      <c r="W695">
        <v>95425</v>
      </c>
      <c r="X695">
        <v>51.44165039</v>
      </c>
      <c r="Y695" t="s">
        <v>8</v>
      </c>
      <c r="Z695">
        <v>0.26724999999999999</v>
      </c>
      <c r="AA695" t="s">
        <v>9</v>
      </c>
      <c r="AB695">
        <v>-2.6</v>
      </c>
      <c r="AC695">
        <v>2</v>
      </c>
      <c r="AD695">
        <v>15</v>
      </c>
      <c r="AE695">
        <v>0.03</v>
      </c>
      <c r="AF695">
        <v>138.88999999999999</v>
      </c>
      <c r="AG695" t="s">
        <v>10</v>
      </c>
      <c r="AH695" t="s">
        <v>6</v>
      </c>
      <c r="AI695">
        <v>260</v>
      </c>
      <c r="AJ695" t="s">
        <v>7</v>
      </c>
      <c r="AK695">
        <v>2977</v>
      </c>
      <c r="AL695">
        <v>2732</v>
      </c>
    </row>
    <row r="696" spans="1:38" x14ac:dyDescent="0.25">
      <c r="A696" t="s">
        <v>11</v>
      </c>
      <c r="B696" t="s">
        <v>0</v>
      </c>
      <c r="C696">
        <v>359518</v>
      </c>
      <c r="D696" t="s">
        <v>1</v>
      </c>
      <c r="E696">
        <v>79</v>
      </c>
      <c r="F696">
        <v>113</v>
      </c>
      <c r="G696">
        <v>45</v>
      </c>
      <c r="H696" t="s">
        <v>2</v>
      </c>
      <c r="I696" s="1">
        <v>120</v>
      </c>
      <c r="J696" s="1">
        <v>-14</v>
      </c>
      <c r="K696" s="1">
        <v>-6</v>
      </c>
      <c r="L696" s="2">
        <v>10001110</v>
      </c>
      <c r="M696" s="2" t="s">
        <v>3</v>
      </c>
      <c r="N696" s="1">
        <v>0.81389199999999995</v>
      </c>
      <c r="O696" s="1">
        <v>-3.3634339999999998</v>
      </c>
      <c r="P696" s="1">
        <v>-5.5109320000000004</v>
      </c>
      <c r="Q696" s="2" t="s">
        <v>4</v>
      </c>
      <c r="R696" s="1">
        <v>-28.9375</v>
      </c>
      <c r="S696" s="1">
        <v>16</v>
      </c>
      <c r="T696" s="1">
        <v>-79.438766000000001</v>
      </c>
      <c r="U696" t="s">
        <v>5</v>
      </c>
      <c r="V696">
        <v>130424</v>
      </c>
      <c r="W696">
        <v>95426</v>
      </c>
      <c r="X696">
        <v>51.44165039</v>
      </c>
      <c r="Y696" t="s">
        <v>8</v>
      </c>
      <c r="Z696">
        <v>0.26724999999999999</v>
      </c>
      <c r="AA696" t="s">
        <v>9</v>
      </c>
      <c r="AB696">
        <v>-2.6</v>
      </c>
      <c r="AC696">
        <v>2</v>
      </c>
      <c r="AD696">
        <v>16</v>
      </c>
      <c r="AE696">
        <v>0.03</v>
      </c>
      <c r="AF696">
        <v>138.88999999999999</v>
      </c>
      <c r="AG696" t="s">
        <v>10</v>
      </c>
      <c r="AH696" t="s">
        <v>6</v>
      </c>
      <c r="AI696">
        <v>260</v>
      </c>
      <c r="AJ696" t="s">
        <v>7</v>
      </c>
      <c r="AK696">
        <v>3119</v>
      </c>
      <c r="AL696">
        <v>3006</v>
      </c>
    </row>
    <row r="697" spans="1:38" x14ac:dyDescent="0.25">
      <c r="A697" t="s">
        <v>11</v>
      </c>
      <c r="B697" t="s">
        <v>0</v>
      </c>
      <c r="C697">
        <v>360022</v>
      </c>
      <c r="D697" t="s">
        <v>1</v>
      </c>
      <c r="E697">
        <v>79</v>
      </c>
      <c r="F697">
        <v>113</v>
      </c>
      <c r="G697">
        <v>45</v>
      </c>
      <c r="H697" t="s">
        <v>2</v>
      </c>
      <c r="I697" s="1">
        <v>157</v>
      </c>
      <c r="J697" s="1">
        <v>-10</v>
      </c>
      <c r="K697" s="1">
        <v>-7</v>
      </c>
      <c r="L697" s="2">
        <v>10001110</v>
      </c>
      <c r="M697" s="2" t="s">
        <v>3</v>
      </c>
      <c r="N697" s="1">
        <v>-4.3832509999999996</v>
      </c>
      <c r="O697" s="1">
        <v>1.029623</v>
      </c>
      <c r="P697" s="1">
        <v>-1.529725</v>
      </c>
      <c r="Q697" s="2" t="s">
        <v>4</v>
      </c>
      <c r="R697" s="1">
        <v>23.8125</v>
      </c>
      <c r="S697" s="1">
        <v>-12.875</v>
      </c>
      <c r="T697" s="1">
        <v>-31.563763000000002</v>
      </c>
      <c r="U697" t="s">
        <v>5</v>
      </c>
      <c r="V697">
        <v>130424</v>
      </c>
      <c r="W697">
        <v>95426</v>
      </c>
      <c r="X697">
        <v>51.44165039</v>
      </c>
      <c r="Y697" t="s">
        <v>8</v>
      </c>
      <c r="Z697">
        <v>0.26724999999999999</v>
      </c>
      <c r="AA697" t="s">
        <v>9</v>
      </c>
      <c r="AB697">
        <v>-2.6</v>
      </c>
      <c r="AC697">
        <v>2</v>
      </c>
      <c r="AD697">
        <v>16</v>
      </c>
      <c r="AE697">
        <v>0.16</v>
      </c>
      <c r="AF697">
        <v>138.88999999999999</v>
      </c>
      <c r="AG697" t="s">
        <v>10</v>
      </c>
      <c r="AH697" t="s">
        <v>6</v>
      </c>
      <c r="AI697">
        <v>260</v>
      </c>
      <c r="AJ697" t="s">
        <v>7</v>
      </c>
      <c r="AK697">
        <v>3048</v>
      </c>
      <c r="AL697">
        <v>2888</v>
      </c>
    </row>
    <row r="698" spans="1:38" x14ac:dyDescent="0.25">
      <c r="A698" t="s">
        <v>11</v>
      </c>
      <c r="B698" t="s">
        <v>0</v>
      </c>
      <c r="C698">
        <v>360525</v>
      </c>
      <c r="D698" t="s">
        <v>1</v>
      </c>
      <c r="E698">
        <v>79</v>
      </c>
      <c r="F698">
        <v>113</v>
      </c>
      <c r="G698">
        <v>45</v>
      </c>
      <c r="H698" t="s">
        <v>2</v>
      </c>
      <c r="I698" s="1">
        <v>173</v>
      </c>
      <c r="J698" s="1">
        <v>-1</v>
      </c>
      <c r="K698" s="1">
        <v>-14</v>
      </c>
      <c r="L698" s="2">
        <v>10001110</v>
      </c>
      <c r="M698" s="2" t="s">
        <v>3</v>
      </c>
      <c r="N698" s="1">
        <v>2.8437199999999998</v>
      </c>
      <c r="O698" s="1">
        <v>0.91195099999999996</v>
      </c>
      <c r="P698" s="1">
        <v>0.362819</v>
      </c>
      <c r="Q698" s="2" t="s">
        <v>4</v>
      </c>
      <c r="R698" s="1">
        <v>-28.9375</v>
      </c>
      <c r="S698" s="1">
        <v>-7.0625</v>
      </c>
      <c r="T698" s="1">
        <v>-25.063763000000002</v>
      </c>
      <c r="U698" t="s">
        <v>5</v>
      </c>
      <c r="V698">
        <v>130424</v>
      </c>
      <c r="W698">
        <v>95427</v>
      </c>
      <c r="X698">
        <v>51.44165039</v>
      </c>
      <c r="Y698" t="s">
        <v>8</v>
      </c>
      <c r="Z698">
        <v>0.26724999999999999</v>
      </c>
      <c r="AA698" t="s">
        <v>9</v>
      </c>
      <c r="AB698">
        <v>-2.4</v>
      </c>
      <c r="AC698">
        <v>2</v>
      </c>
      <c r="AD698">
        <v>15</v>
      </c>
      <c r="AE698">
        <v>0.16</v>
      </c>
      <c r="AF698">
        <v>138.88999999999999</v>
      </c>
      <c r="AG698" t="s">
        <v>10</v>
      </c>
      <c r="AH698" t="s">
        <v>6</v>
      </c>
      <c r="AI698">
        <v>260</v>
      </c>
      <c r="AJ698" t="s">
        <v>7</v>
      </c>
      <c r="AK698">
        <v>3522</v>
      </c>
      <c r="AL698">
        <v>2845</v>
      </c>
    </row>
    <row r="699" spans="1:38" x14ac:dyDescent="0.25">
      <c r="A699" t="s">
        <v>11</v>
      </c>
      <c r="B699" t="s">
        <v>0</v>
      </c>
      <c r="C699">
        <v>361028</v>
      </c>
      <c r="D699" t="s">
        <v>1</v>
      </c>
      <c r="E699">
        <v>79</v>
      </c>
      <c r="F699">
        <v>113</v>
      </c>
      <c r="G699">
        <v>45</v>
      </c>
      <c r="H699" t="s">
        <v>2</v>
      </c>
      <c r="I699" s="1">
        <v>171</v>
      </c>
      <c r="J699" s="1">
        <v>-3</v>
      </c>
      <c r="K699" s="1">
        <v>-12</v>
      </c>
      <c r="L699" s="2">
        <v>10001110</v>
      </c>
      <c r="M699" s="2" t="s">
        <v>3</v>
      </c>
      <c r="N699" s="1">
        <v>-2.539736</v>
      </c>
      <c r="O699" s="1">
        <v>2.4907059999999999</v>
      </c>
      <c r="P699" s="1">
        <v>-1.755261</v>
      </c>
      <c r="Q699" s="2" t="s">
        <v>4</v>
      </c>
      <c r="R699" s="1">
        <v>26.375</v>
      </c>
      <c r="S699" s="1">
        <v>8.9375</v>
      </c>
      <c r="T699" s="1">
        <v>5.9362370000000002</v>
      </c>
      <c r="U699" t="s">
        <v>5</v>
      </c>
      <c r="V699">
        <v>130424</v>
      </c>
      <c r="W699">
        <v>95427</v>
      </c>
      <c r="X699">
        <v>51.44165039</v>
      </c>
      <c r="Y699" t="s">
        <v>8</v>
      </c>
      <c r="Z699">
        <v>0.26724999999999999</v>
      </c>
      <c r="AA699" t="s">
        <v>9</v>
      </c>
      <c r="AB699">
        <v>-2.4</v>
      </c>
      <c r="AC699">
        <v>2</v>
      </c>
      <c r="AD699">
        <v>15</v>
      </c>
      <c r="AE699">
        <v>0.38</v>
      </c>
      <c r="AF699">
        <v>138.88999999999999</v>
      </c>
      <c r="AG699" t="s">
        <v>10</v>
      </c>
      <c r="AH699" t="s">
        <v>6</v>
      </c>
      <c r="AI699">
        <v>260</v>
      </c>
      <c r="AJ699" t="s">
        <v>7</v>
      </c>
      <c r="AK699">
        <v>2759</v>
      </c>
      <c r="AL699">
        <v>2681</v>
      </c>
    </row>
    <row r="700" spans="1:38" x14ac:dyDescent="0.25">
      <c r="A700" t="s">
        <v>11</v>
      </c>
      <c r="B700" t="s">
        <v>0</v>
      </c>
      <c r="C700">
        <v>361531</v>
      </c>
      <c r="D700" t="s">
        <v>1</v>
      </c>
      <c r="E700">
        <v>79</v>
      </c>
      <c r="F700">
        <v>113</v>
      </c>
      <c r="G700">
        <v>45</v>
      </c>
      <c r="H700" t="s">
        <v>2</v>
      </c>
      <c r="I700" s="1">
        <v>172</v>
      </c>
      <c r="J700" s="1">
        <v>-3</v>
      </c>
      <c r="K700" s="1">
        <v>-11</v>
      </c>
      <c r="L700" s="2">
        <v>10001110</v>
      </c>
      <c r="M700" s="2" t="s">
        <v>3</v>
      </c>
      <c r="N700" s="1">
        <v>0.92175700000000005</v>
      </c>
      <c r="O700" s="1">
        <v>0.31379000000000001</v>
      </c>
      <c r="P700" s="1">
        <v>9.8060000000000005E-3</v>
      </c>
      <c r="Q700" s="2" t="s">
        <v>4</v>
      </c>
      <c r="R700" s="1">
        <v>3.625</v>
      </c>
      <c r="S700" s="1">
        <v>-1.1875</v>
      </c>
      <c r="T700" s="1">
        <v>-9.2415699999999994</v>
      </c>
      <c r="U700" t="s">
        <v>5</v>
      </c>
      <c r="V700">
        <v>130424</v>
      </c>
      <c r="W700">
        <v>95428</v>
      </c>
      <c r="X700">
        <v>51.44165039</v>
      </c>
      <c r="Y700" t="s">
        <v>8</v>
      </c>
      <c r="Z700">
        <v>0.26724832999999998</v>
      </c>
      <c r="AA700" t="s">
        <v>9</v>
      </c>
      <c r="AB700">
        <v>-2.5</v>
      </c>
      <c r="AC700">
        <v>2</v>
      </c>
      <c r="AD700">
        <v>14</v>
      </c>
      <c r="AE700">
        <v>0.38</v>
      </c>
      <c r="AF700">
        <v>138.88999999999999</v>
      </c>
      <c r="AG700" t="s">
        <v>10</v>
      </c>
      <c r="AH700" t="s">
        <v>6</v>
      </c>
      <c r="AI700">
        <v>260</v>
      </c>
      <c r="AJ700" t="s">
        <v>7</v>
      </c>
      <c r="AK700">
        <v>2876</v>
      </c>
      <c r="AL700">
        <v>2864</v>
      </c>
    </row>
    <row r="701" spans="1:38" x14ac:dyDescent="0.25">
      <c r="A701" t="s">
        <v>11</v>
      </c>
      <c r="B701" t="s">
        <v>0</v>
      </c>
      <c r="C701">
        <v>362034</v>
      </c>
      <c r="D701" t="s">
        <v>1</v>
      </c>
      <c r="E701">
        <v>79</v>
      </c>
      <c r="F701">
        <v>113</v>
      </c>
      <c r="G701">
        <v>45</v>
      </c>
      <c r="H701" t="s">
        <v>2</v>
      </c>
      <c r="I701" s="1">
        <v>172</v>
      </c>
      <c r="J701" s="1">
        <v>-4</v>
      </c>
      <c r="K701" s="1">
        <v>-13</v>
      </c>
      <c r="L701" s="2">
        <v>10001110</v>
      </c>
      <c r="M701" s="2" t="s">
        <v>3</v>
      </c>
      <c r="N701" s="1">
        <v>0.93156300000000003</v>
      </c>
      <c r="O701" s="1">
        <v>-0.25495400000000001</v>
      </c>
      <c r="P701" s="1">
        <v>0.362819</v>
      </c>
      <c r="Q701" s="2" t="s">
        <v>4</v>
      </c>
      <c r="R701" s="1">
        <v>14.4375</v>
      </c>
      <c r="S701" s="1">
        <v>-4.6875</v>
      </c>
      <c r="T701" s="1">
        <v>3.3064550000000001</v>
      </c>
      <c r="U701" t="s">
        <v>5</v>
      </c>
      <c r="V701">
        <v>130424</v>
      </c>
      <c r="W701">
        <v>95428</v>
      </c>
      <c r="X701">
        <v>51.44165039</v>
      </c>
      <c r="Y701" t="s">
        <v>8</v>
      </c>
      <c r="Z701">
        <v>0.26724832999999998</v>
      </c>
      <c r="AA701" t="s">
        <v>9</v>
      </c>
      <c r="AB701">
        <v>-2.5</v>
      </c>
      <c r="AC701">
        <v>2</v>
      </c>
      <c r="AD701">
        <v>14</v>
      </c>
      <c r="AE701">
        <v>0.32</v>
      </c>
      <c r="AF701">
        <v>138.88999999999999</v>
      </c>
      <c r="AG701" t="s">
        <v>10</v>
      </c>
      <c r="AH701" t="s">
        <v>6</v>
      </c>
      <c r="AI701">
        <v>260</v>
      </c>
      <c r="AJ701" t="s">
        <v>7</v>
      </c>
      <c r="AK701">
        <v>2985</v>
      </c>
      <c r="AL701">
        <v>2401</v>
      </c>
    </row>
    <row r="702" spans="1:38" x14ac:dyDescent="0.25">
      <c r="A702" t="s">
        <v>11</v>
      </c>
      <c r="B702" t="s">
        <v>0</v>
      </c>
      <c r="C702">
        <v>362538</v>
      </c>
      <c r="D702" t="s">
        <v>1</v>
      </c>
      <c r="E702">
        <v>79</v>
      </c>
      <c r="F702">
        <v>113</v>
      </c>
      <c r="G702">
        <v>45</v>
      </c>
      <c r="H702" t="s">
        <v>2</v>
      </c>
      <c r="I702" s="1">
        <v>170</v>
      </c>
      <c r="J702" s="1">
        <v>-5</v>
      </c>
      <c r="K702" s="1">
        <v>-12</v>
      </c>
      <c r="L702" s="2">
        <v>10001110</v>
      </c>
      <c r="M702" s="2" t="s">
        <v>3</v>
      </c>
      <c r="N702" s="1">
        <v>0.30398399999999998</v>
      </c>
      <c r="O702" s="1">
        <v>5.8835999999999999E-2</v>
      </c>
      <c r="P702" s="1">
        <v>0.147089</v>
      </c>
      <c r="Q702" s="2" t="s">
        <v>4</v>
      </c>
      <c r="R702" s="1">
        <v>5.375</v>
      </c>
      <c r="S702" s="1">
        <v>-3.5625</v>
      </c>
      <c r="T702" s="1">
        <v>2.5932780000000002</v>
      </c>
      <c r="U702" t="s">
        <v>5</v>
      </c>
      <c r="V702">
        <v>130424</v>
      </c>
      <c r="W702">
        <v>95429</v>
      </c>
      <c r="X702">
        <v>51.44165039</v>
      </c>
      <c r="Y702" t="s">
        <v>8</v>
      </c>
      <c r="Z702">
        <v>0.26724832999999998</v>
      </c>
      <c r="AA702" t="s">
        <v>9</v>
      </c>
      <c r="AB702">
        <v>-2.6</v>
      </c>
      <c r="AC702">
        <v>2</v>
      </c>
      <c r="AD702">
        <v>16</v>
      </c>
      <c r="AE702">
        <v>0.32</v>
      </c>
      <c r="AF702">
        <v>138.88999999999999</v>
      </c>
      <c r="AG702" t="s">
        <v>10</v>
      </c>
      <c r="AH702" t="s">
        <v>6</v>
      </c>
      <c r="AI702">
        <v>260</v>
      </c>
      <c r="AJ702" t="s">
        <v>7</v>
      </c>
      <c r="AK702">
        <v>2909</v>
      </c>
      <c r="AL702">
        <v>2986</v>
      </c>
    </row>
    <row r="703" spans="1:38" x14ac:dyDescent="0.25">
      <c r="A703" t="s">
        <v>11</v>
      </c>
      <c r="B703" t="s">
        <v>0</v>
      </c>
      <c r="C703">
        <v>363041</v>
      </c>
      <c r="D703" t="s">
        <v>1</v>
      </c>
      <c r="E703">
        <v>79</v>
      </c>
      <c r="F703">
        <v>113</v>
      </c>
      <c r="G703">
        <v>45</v>
      </c>
      <c r="H703" t="s">
        <v>2</v>
      </c>
      <c r="I703" s="1">
        <v>169</v>
      </c>
      <c r="J703" s="1">
        <v>-6</v>
      </c>
      <c r="K703" s="1">
        <v>-12</v>
      </c>
      <c r="L703" s="2">
        <v>10001110</v>
      </c>
      <c r="M703" s="2" t="s">
        <v>3</v>
      </c>
      <c r="N703" s="1">
        <v>-1.1374880000000001</v>
      </c>
      <c r="O703" s="1">
        <v>-0.686415</v>
      </c>
      <c r="P703" s="1">
        <v>-1.3336060000000001</v>
      </c>
      <c r="Q703" s="2" t="s">
        <v>4</v>
      </c>
      <c r="R703" s="1">
        <v>25.75</v>
      </c>
      <c r="S703" s="1">
        <v>-11.3125</v>
      </c>
      <c r="T703" s="1">
        <v>1.899556</v>
      </c>
      <c r="U703" t="s">
        <v>5</v>
      </c>
      <c r="V703">
        <v>130424</v>
      </c>
      <c r="W703">
        <v>95429</v>
      </c>
      <c r="X703">
        <v>51.44165039</v>
      </c>
      <c r="Y703" t="s">
        <v>8</v>
      </c>
      <c r="Z703">
        <v>0.26724832999999998</v>
      </c>
      <c r="AA703" t="s">
        <v>9</v>
      </c>
      <c r="AB703">
        <v>-2.6</v>
      </c>
      <c r="AC703">
        <v>2</v>
      </c>
      <c r="AD703">
        <v>16</v>
      </c>
      <c r="AE703">
        <v>0.28000000000000003</v>
      </c>
      <c r="AF703">
        <v>138.88999999999999</v>
      </c>
      <c r="AG703" t="s">
        <v>10</v>
      </c>
      <c r="AH703" t="s">
        <v>6</v>
      </c>
      <c r="AI703">
        <v>260</v>
      </c>
      <c r="AJ703" t="s">
        <v>7</v>
      </c>
      <c r="AK703">
        <v>3285</v>
      </c>
      <c r="AL703">
        <v>2779</v>
      </c>
    </row>
    <row r="704" spans="1:38" x14ac:dyDescent="0.25">
      <c r="A704" t="s">
        <v>11</v>
      </c>
      <c r="B704" t="s">
        <v>0</v>
      </c>
      <c r="C704">
        <v>363544</v>
      </c>
      <c r="D704" t="s">
        <v>1</v>
      </c>
      <c r="E704">
        <v>79</v>
      </c>
      <c r="F704">
        <v>113</v>
      </c>
      <c r="G704">
        <v>45</v>
      </c>
      <c r="H704" t="s">
        <v>2</v>
      </c>
      <c r="I704" s="1">
        <v>167</v>
      </c>
      <c r="J704" s="1">
        <v>-8</v>
      </c>
      <c r="K704" s="1">
        <v>-15</v>
      </c>
      <c r="L704" s="2">
        <v>10001110</v>
      </c>
      <c r="M704" s="2" t="s">
        <v>3</v>
      </c>
      <c r="N704" s="1">
        <v>0.41184900000000002</v>
      </c>
      <c r="O704" s="1">
        <v>-0.147089</v>
      </c>
      <c r="P704" s="1">
        <v>0.46087899999999998</v>
      </c>
      <c r="Q704" s="2" t="s">
        <v>4</v>
      </c>
      <c r="R704" s="1">
        <v>-7.0625</v>
      </c>
      <c r="S704" s="1">
        <v>2.9375</v>
      </c>
      <c r="T704" s="1">
        <v>5.5829139999999997</v>
      </c>
      <c r="U704" t="s">
        <v>5</v>
      </c>
      <c r="V704">
        <v>130424</v>
      </c>
      <c r="W704">
        <v>95430</v>
      </c>
      <c r="X704">
        <v>51.441658019999998</v>
      </c>
      <c r="Y704" t="s">
        <v>8</v>
      </c>
      <c r="Z704">
        <v>0.26724832999999998</v>
      </c>
      <c r="AA704" t="s">
        <v>9</v>
      </c>
      <c r="AB704">
        <v>-2.6</v>
      </c>
      <c r="AC704">
        <v>2</v>
      </c>
      <c r="AD704">
        <v>16</v>
      </c>
      <c r="AE704">
        <v>0.28000000000000003</v>
      </c>
      <c r="AF704">
        <v>138.88999999999999</v>
      </c>
      <c r="AG704" t="s">
        <v>10</v>
      </c>
      <c r="AH704" t="s">
        <v>6</v>
      </c>
      <c r="AI704">
        <v>260</v>
      </c>
      <c r="AJ704" t="s">
        <v>7</v>
      </c>
      <c r="AK704">
        <v>3039</v>
      </c>
      <c r="AL704">
        <v>2603</v>
      </c>
    </row>
    <row r="705" spans="1:38" x14ac:dyDescent="0.25">
      <c r="A705" t="s">
        <v>11</v>
      </c>
      <c r="B705" t="s">
        <v>0</v>
      </c>
      <c r="C705">
        <v>364047</v>
      </c>
      <c r="D705" t="s">
        <v>1</v>
      </c>
      <c r="E705">
        <v>79</v>
      </c>
      <c r="F705">
        <v>113</v>
      </c>
      <c r="G705">
        <v>45</v>
      </c>
      <c r="H705" t="s">
        <v>2</v>
      </c>
      <c r="I705" s="1">
        <v>169</v>
      </c>
      <c r="J705" s="1">
        <v>-7</v>
      </c>
      <c r="K705" s="1">
        <v>-13</v>
      </c>
      <c r="L705" s="2">
        <v>10001110</v>
      </c>
      <c r="M705" s="2" t="s">
        <v>3</v>
      </c>
      <c r="N705" s="1">
        <v>-0.54913199999999995</v>
      </c>
      <c r="O705" s="1">
        <v>0.28437200000000001</v>
      </c>
      <c r="P705" s="1">
        <v>-6.8641999999999995E-2</v>
      </c>
      <c r="Q705" s="2" t="s">
        <v>4</v>
      </c>
      <c r="R705" s="1">
        <v>5.3125</v>
      </c>
      <c r="S705" s="1">
        <v>-2.6875</v>
      </c>
      <c r="T705" s="1">
        <v>-0.53679500000000002</v>
      </c>
      <c r="U705" t="s">
        <v>5</v>
      </c>
      <c r="V705">
        <v>130424</v>
      </c>
      <c r="W705">
        <v>95430</v>
      </c>
      <c r="X705">
        <v>51.441658019999998</v>
      </c>
      <c r="Y705" t="s">
        <v>8</v>
      </c>
      <c r="Z705">
        <v>0.26724832999999998</v>
      </c>
      <c r="AA705" t="s">
        <v>9</v>
      </c>
      <c r="AB705">
        <v>-2.6</v>
      </c>
      <c r="AC705">
        <v>2</v>
      </c>
      <c r="AD705">
        <v>16</v>
      </c>
      <c r="AE705">
        <v>0.18</v>
      </c>
      <c r="AF705">
        <v>138.88999999999999</v>
      </c>
      <c r="AG705" t="s">
        <v>10</v>
      </c>
      <c r="AH705" t="s">
        <v>6</v>
      </c>
      <c r="AI705">
        <v>260</v>
      </c>
      <c r="AJ705" t="s">
        <v>7</v>
      </c>
      <c r="AK705">
        <v>3290</v>
      </c>
      <c r="AL705">
        <v>2735</v>
      </c>
    </row>
    <row r="706" spans="1:38" x14ac:dyDescent="0.25">
      <c r="A706" t="s">
        <v>11</v>
      </c>
      <c r="B706" t="s">
        <v>0</v>
      </c>
      <c r="C706">
        <v>364550</v>
      </c>
      <c r="D706" t="s">
        <v>1</v>
      </c>
      <c r="E706">
        <v>79</v>
      </c>
      <c r="F706">
        <v>113</v>
      </c>
      <c r="G706">
        <v>45</v>
      </c>
      <c r="H706" t="s">
        <v>2</v>
      </c>
      <c r="I706" s="1">
        <v>168</v>
      </c>
      <c r="J706" s="1">
        <v>-8</v>
      </c>
      <c r="K706" s="1">
        <v>-14</v>
      </c>
      <c r="L706" s="2">
        <v>10001110</v>
      </c>
      <c r="M706" s="2" t="s">
        <v>3</v>
      </c>
      <c r="N706" s="1">
        <v>-0.69622099999999998</v>
      </c>
      <c r="O706" s="1">
        <v>-0.205925</v>
      </c>
      <c r="P706" s="1">
        <v>-0.15689500000000001</v>
      </c>
      <c r="Q706" s="2" t="s">
        <v>4</v>
      </c>
      <c r="R706" s="1">
        <v>1.125</v>
      </c>
      <c r="S706" s="1">
        <v>-2.3125</v>
      </c>
      <c r="T706" s="1">
        <v>5.7034409999999998</v>
      </c>
      <c r="U706" t="s">
        <v>5</v>
      </c>
      <c r="V706">
        <v>130424</v>
      </c>
      <c r="W706">
        <v>95431</v>
      </c>
      <c r="X706">
        <v>51.441658019999998</v>
      </c>
      <c r="Y706" t="s">
        <v>8</v>
      </c>
      <c r="Z706">
        <v>0.26724832999999998</v>
      </c>
      <c r="AA706" t="s">
        <v>9</v>
      </c>
      <c r="AB706">
        <v>-2.8</v>
      </c>
      <c r="AC706">
        <v>2</v>
      </c>
      <c r="AD706">
        <v>16</v>
      </c>
      <c r="AE706">
        <v>0.18</v>
      </c>
      <c r="AF706">
        <v>138.88999999999999</v>
      </c>
      <c r="AG706" t="s">
        <v>10</v>
      </c>
      <c r="AH706" t="s">
        <v>6</v>
      </c>
      <c r="AI706">
        <v>260</v>
      </c>
      <c r="AJ706" t="s">
        <v>7</v>
      </c>
      <c r="AK706">
        <v>3411</v>
      </c>
      <c r="AL706">
        <v>3107</v>
      </c>
    </row>
    <row r="707" spans="1:38" x14ac:dyDescent="0.25">
      <c r="A707" t="s">
        <v>11</v>
      </c>
      <c r="B707" t="s">
        <v>0</v>
      </c>
      <c r="C707">
        <v>365054</v>
      </c>
      <c r="D707" t="s">
        <v>1</v>
      </c>
      <c r="E707">
        <v>79</v>
      </c>
      <c r="F707">
        <v>113</v>
      </c>
      <c r="G707">
        <v>45</v>
      </c>
      <c r="H707" t="s">
        <v>2</v>
      </c>
      <c r="I707" s="1">
        <v>167</v>
      </c>
      <c r="J707" s="1">
        <v>-8</v>
      </c>
      <c r="K707" s="1">
        <v>-12</v>
      </c>
      <c r="L707" s="2">
        <v>10001110</v>
      </c>
      <c r="M707" s="2" t="s">
        <v>3</v>
      </c>
      <c r="N707" s="1">
        <v>-4.9029999999999997E-2</v>
      </c>
      <c r="O707" s="1">
        <v>-0.245148</v>
      </c>
      <c r="P707" s="1">
        <v>6.8641999999999995E-2</v>
      </c>
      <c r="Q707" s="2" t="s">
        <v>4</v>
      </c>
      <c r="R707" s="1">
        <v>3</v>
      </c>
      <c r="S707" s="1">
        <v>-0.5</v>
      </c>
      <c r="T707" s="1">
        <v>-0.103422</v>
      </c>
      <c r="U707" t="s">
        <v>5</v>
      </c>
      <c r="V707">
        <v>130424</v>
      </c>
      <c r="W707">
        <v>95431</v>
      </c>
      <c r="X707">
        <v>51.441658019999998</v>
      </c>
      <c r="Y707" t="s">
        <v>8</v>
      </c>
      <c r="Z707">
        <v>0.26724832999999998</v>
      </c>
      <c r="AA707" t="s">
        <v>9</v>
      </c>
      <c r="AB707">
        <v>-2.8</v>
      </c>
      <c r="AC707">
        <v>2</v>
      </c>
      <c r="AD707">
        <v>16</v>
      </c>
      <c r="AE707">
        <v>0.23</v>
      </c>
      <c r="AF707">
        <v>138.88999999999999</v>
      </c>
      <c r="AG707" t="s">
        <v>10</v>
      </c>
      <c r="AH707" t="s">
        <v>6</v>
      </c>
      <c r="AI707">
        <v>260</v>
      </c>
      <c r="AJ707" t="s">
        <v>7</v>
      </c>
      <c r="AK707">
        <v>3014</v>
      </c>
      <c r="AL707">
        <v>2833</v>
      </c>
    </row>
    <row r="708" spans="1:38" x14ac:dyDescent="0.25">
      <c r="A708" t="s">
        <v>11</v>
      </c>
      <c r="B708" t="s">
        <v>0</v>
      </c>
      <c r="C708">
        <v>365557</v>
      </c>
      <c r="D708" t="s">
        <v>1</v>
      </c>
      <c r="E708">
        <v>79</v>
      </c>
      <c r="F708">
        <v>113</v>
      </c>
      <c r="G708">
        <v>45</v>
      </c>
      <c r="H708" t="s">
        <v>2</v>
      </c>
      <c r="I708" s="1">
        <v>171</v>
      </c>
      <c r="J708" s="1">
        <v>-5</v>
      </c>
      <c r="K708" s="1">
        <v>-12</v>
      </c>
      <c r="L708" s="2">
        <v>10001110</v>
      </c>
      <c r="M708" s="2" t="s">
        <v>3</v>
      </c>
      <c r="N708" s="1">
        <v>0.77466800000000002</v>
      </c>
      <c r="O708" s="1">
        <v>-1.363024</v>
      </c>
      <c r="P708" s="1">
        <v>0.117671</v>
      </c>
      <c r="Q708" s="2" t="s">
        <v>4</v>
      </c>
      <c r="R708" s="1">
        <v>3</v>
      </c>
      <c r="S708" s="1">
        <v>18.5625</v>
      </c>
      <c r="T708" s="1">
        <v>-60.438000000000002</v>
      </c>
      <c r="U708" t="s">
        <v>5</v>
      </c>
      <c r="V708">
        <v>130424</v>
      </c>
      <c r="W708">
        <v>95432</v>
      </c>
      <c r="X708">
        <v>51.441658019999998</v>
      </c>
      <c r="Y708" t="s">
        <v>8</v>
      </c>
      <c r="Z708">
        <v>0.26724832999999998</v>
      </c>
      <c r="AA708" t="s">
        <v>9</v>
      </c>
      <c r="AB708">
        <v>-3</v>
      </c>
      <c r="AC708">
        <v>2</v>
      </c>
      <c r="AD708">
        <v>16</v>
      </c>
      <c r="AE708">
        <v>0.23</v>
      </c>
      <c r="AF708">
        <v>138.88999999999999</v>
      </c>
      <c r="AG708" t="s">
        <v>10</v>
      </c>
      <c r="AH708" t="s">
        <v>6</v>
      </c>
      <c r="AI708">
        <v>260</v>
      </c>
      <c r="AJ708" t="s">
        <v>7</v>
      </c>
      <c r="AK708">
        <v>3081</v>
      </c>
      <c r="AL708">
        <v>2852</v>
      </c>
    </row>
    <row r="709" spans="1:38" x14ac:dyDescent="0.25">
      <c r="A709" t="s">
        <v>11</v>
      </c>
      <c r="B709" t="s">
        <v>0</v>
      </c>
      <c r="C709">
        <v>366060</v>
      </c>
      <c r="D709" t="s">
        <v>1</v>
      </c>
      <c r="E709">
        <v>79</v>
      </c>
      <c r="F709">
        <v>113</v>
      </c>
      <c r="G709">
        <v>45</v>
      </c>
      <c r="H709" t="s">
        <v>2</v>
      </c>
      <c r="I709" s="1">
        <v>171</v>
      </c>
      <c r="J709" s="1">
        <v>-3</v>
      </c>
      <c r="K709" s="1">
        <v>-20</v>
      </c>
      <c r="L709" s="2">
        <v>10001110</v>
      </c>
      <c r="M709" s="2" t="s">
        <v>3</v>
      </c>
      <c r="N709" s="1">
        <v>7.8447000000000003E-2</v>
      </c>
      <c r="O709" s="1">
        <v>-1.0982639999999999</v>
      </c>
      <c r="P709" s="1">
        <v>0.55893800000000005</v>
      </c>
      <c r="Q709" s="2" t="s">
        <v>4</v>
      </c>
      <c r="R709" s="1">
        <v>5.5625</v>
      </c>
      <c r="S709" s="1">
        <v>6.125</v>
      </c>
      <c r="T709" s="1">
        <v>6.561998</v>
      </c>
      <c r="U709" t="s">
        <v>5</v>
      </c>
      <c r="V709">
        <v>130424</v>
      </c>
      <c r="W709">
        <v>95432</v>
      </c>
      <c r="X709">
        <v>51.441658019999998</v>
      </c>
      <c r="Y709" t="s">
        <v>8</v>
      </c>
      <c r="Z709">
        <v>0.26724832999999998</v>
      </c>
      <c r="AA709" t="s">
        <v>9</v>
      </c>
      <c r="AB709">
        <v>-3</v>
      </c>
      <c r="AC709">
        <v>2</v>
      </c>
      <c r="AD709">
        <v>16</v>
      </c>
      <c r="AE709">
        <v>0.27</v>
      </c>
      <c r="AF709">
        <v>138.88999999999999</v>
      </c>
      <c r="AG709" t="s">
        <v>10</v>
      </c>
      <c r="AH709" t="s">
        <v>6</v>
      </c>
      <c r="AI709">
        <v>260</v>
      </c>
      <c r="AJ709" t="s">
        <v>7</v>
      </c>
      <c r="AK709">
        <v>3077</v>
      </c>
      <c r="AL709">
        <v>2742</v>
      </c>
    </row>
    <row r="710" spans="1:38" x14ac:dyDescent="0.25">
      <c r="A710" t="s">
        <v>11</v>
      </c>
      <c r="B710" t="s">
        <v>0</v>
      </c>
      <c r="C710">
        <v>366563</v>
      </c>
      <c r="D710" t="s">
        <v>1</v>
      </c>
      <c r="E710">
        <v>79</v>
      </c>
      <c r="F710">
        <v>113</v>
      </c>
      <c r="G710">
        <v>45</v>
      </c>
      <c r="H710" t="s">
        <v>2</v>
      </c>
      <c r="I710" s="1">
        <v>169</v>
      </c>
      <c r="J710" s="1">
        <v>-3</v>
      </c>
      <c r="K710" s="1">
        <v>-19</v>
      </c>
      <c r="L710" s="2">
        <v>10001110</v>
      </c>
      <c r="M710" s="2" t="s">
        <v>3</v>
      </c>
      <c r="N710" s="1">
        <v>0</v>
      </c>
      <c r="O710" s="1">
        <v>-0.686415</v>
      </c>
      <c r="P710" s="1">
        <v>-0.13728299999999999</v>
      </c>
      <c r="Q710" s="2" t="s">
        <v>4</v>
      </c>
      <c r="R710" s="1">
        <v>8.0625</v>
      </c>
      <c r="S710" s="1">
        <v>1.8125</v>
      </c>
      <c r="T710" s="1">
        <v>-2.8610419999999999</v>
      </c>
      <c r="U710" t="s">
        <v>5</v>
      </c>
      <c r="V710">
        <v>130424</v>
      </c>
      <c r="W710">
        <v>95433</v>
      </c>
      <c r="X710">
        <v>51.441658019999998</v>
      </c>
      <c r="Y710" t="s">
        <v>8</v>
      </c>
      <c r="Z710">
        <v>0.26724666000000002</v>
      </c>
      <c r="AA710" t="s">
        <v>9</v>
      </c>
      <c r="AB710">
        <v>-3</v>
      </c>
      <c r="AC710">
        <v>2</v>
      </c>
      <c r="AD710">
        <v>16</v>
      </c>
      <c r="AE710">
        <v>0.27</v>
      </c>
      <c r="AF710">
        <v>138.88999999999999</v>
      </c>
      <c r="AG710" t="s">
        <v>10</v>
      </c>
      <c r="AH710" t="s">
        <v>6</v>
      </c>
      <c r="AI710">
        <v>260</v>
      </c>
      <c r="AJ710" t="s">
        <v>7</v>
      </c>
      <c r="AK710">
        <v>2938</v>
      </c>
      <c r="AL710">
        <v>2958</v>
      </c>
    </row>
    <row r="711" spans="1:38" x14ac:dyDescent="0.25">
      <c r="A711" t="s">
        <v>11</v>
      </c>
      <c r="B711" t="s">
        <v>0</v>
      </c>
      <c r="C711">
        <v>367066</v>
      </c>
      <c r="D711" t="s">
        <v>1</v>
      </c>
      <c r="E711">
        <v>79</v>
      </c>
      <c r="F711">
        <v>113</v>
      </c>
      <c r="G711">
        <v>45</v>
      </c>
      <c r="H711" t="s">
        <v>2</v>
      </c>
      <c r="I711" s="1">
        <v>169</v>
      </c>
      <c r="J711" s="1">
        <v>-3</v>
      </c>
      <c r="K711" s="1">
        <v>-18</v>
      </c>
      <c r="L711" s="2">
        <v>10001110</v>
      </c>
      <c r="M711" s="2" t="s">
        <v>3</v>
      </c>
      <c r="N711" s="1">
        <v>-3.9224000000000002E-2</v>
      </c>
      <c r="O711" s="1">
        <v>9.8058999999999993E-2</v>
      </c>
      <c r="P711" s="1">
        <v>0.205925</v>
      </c>
      <c r="Q711" s="2" t="s">
        <v>4</v>
      </c>
      <c r="R711" s="1">
        <v>-6.125</v>
      </c>
      <c r="S711" s="1">
        <v>-3</v>
      </c>
      <c r="T711" s="1">
        <v>4.4527089999999996</v>
      </c>
      <c r="U711" t="s">
        <v>5</v>
      </c>
      <c r="V711">
        <v>130424</v>
      </c>
      <c r="W711">
        <v>95433</v>
      </c>
      <c r="X711">
        <v>51.441658019999998</v>
      </c>
      <c r="Y711" t="s">
        <v>8</v>
      </c>
      <c r="Z711">
        <v>0.26724666000000002</v>
      </c>
      <c r="AA711" t="s">
        <v>9</v>
      </c>
      <c r="AB711">
        <v>-3</v>
      </c>
      <c r="AC711">
        <v>2</v>
      </c>
      <c r="AD711">
        <v>16</v>
      </c>
      <c r="AE711">
        <v>0.25</v>
      </c>
      <c r="AF711">
        <v>138.88999999999999</v>
      </c>
      <c r="AG711" t="s">
        <v>10</v>
      </c>
      <c r="AH711" t="s">
        <v>6</v>
      </c>
      <c r="AI711">
        <v>260</v>
      </c>
      <c r="AJ711" t="s">
        <v>7</v>
      </c>
      <c r="AK711">
        <v>2811</v>
      </c>
      <c r="AL711">
        <v>2530</v>
      </c>
    </row>
    <row r="712" spans="1:38" x14ac:dyDescent="0.25">
      <c r="A712" t="s">
        <v>11</v>
      </c>
      <c r="B712" t="s">
        <v>0</v>
      </c>
      <c r="C712">
        <v>367570</v>
      </c>
      <c r="D712" t="s">
        <v>1</v>
      </c>
      <c r="E712">
        <v>79</v>
      </c>
      <c r="F712">
        <v>113</v>
      </c>
      <c r="G712">
        <v>45</v>
      </c>
      <c r="H712" t="s">
        <v>2</v>
      </c>
      <c r="I712" s="1">
        <v>168</v>
      </c>
      <c r="J712" s="1">
        <v>-3</v>
      </c>
      <c r="K712" s="1">
        <v>-18</v>
      </c>
      <c r="L712" s="2">
        <v>10001110</v>
      </c>
      <c r="M712" s="2" t="s">
        <v>3</v>
      </c>
      <c r="N712" s="1">
        <v>-0.147089</v>
      </c>
      <c r="O712" s="1">
        <v>9.8058999999999993E-2</v>
      </c>
      <c r="P712" s="1">
        <v>-0.117671</v>
      </c>
      <c r="Q712" s="2" t="s">
        <v>4</v>
      </c>
      <c r="R712" s="1">
        <v>-1.8125</v>
      </c>
      <c r="S712" s="1">
        <v>-0.5</v>
      </c>
      <c r="T712" s="1">
        <v>1.0871599999999999</v>
      </c>
      <c r="U712" t="s">
        <v>5</v>
      </c>
      <c r="V712">
        <v>130424</v>
      </c>
      <c r="W712">
        <v>95434</v>
      </c>
      <c r="X712">
        <v>51.441658019999998</v>
      </c>
      <c r="Y712" t="s">
        <v>8</v>
      </c>
      <c r="Z712">
        <v>0.26724499000000002</v>
      </c>
      <c r="AA712" t="s">
        <v>9</v>
      </c>
      <c r="AB712">
        <v>-3.1</v>
      </c>
      <c r="AC712">
        <v>2</v>
      </c>
      <c r="AD712">
        <v>16</v>
      </c>
      <c r="AE712">
        <v>0.43</v>
      </c>
      <c r="AF712">
        <v>138.88999999999999</v>
      </c>
      <c r="AG712" t="s">
        <v>10</v>
      </c>
      <c r="AH712" t="s">
        <v>6</v>
      </c>
      <c r="AI712">
        <v>260</v>
      </c>
      <c r="AJ712" t="s">
        <v>7</v>
      </c>
      <c r="AK712">
        <v>3047</v>
      </c>
      <c r="AL712">
        <v>2575</v>
      </c>
    </row>
    <row r="713" spans="1:38" x14ac:dyDescent="0.25">
      <c r="A713" t="s">
        <v>11</v>
      </c>
      <c r="B713" t="s">
        <v>0</v>
      </c>
      <c r="C713">
        <v>368073</v>
      </c>
      <c r="D713" t="s">
        <v>1</v>
      </c>
      <c r="E713">
        <v>79</v>
      </c>
      <c r="F713">
        <v>113</v>
      </c>
      <c r="G713">
        <v>45</v>
      </c>
      <c r="H713" t="s">
        <v>2</v>
      </c>
      <c r="I713" s="1">
        <v>168</v>
      </c>
      <c r="J713" s="1">
        <v>-3</v>
      </c>
      <c r="K713" s="1">
        <v>-18</v>
      </c>
      <c r="L713" s="2">
        <v>10001110</v>
      </c>
      <c r="M713" s="2" t="s">
        <v>3</v>
      </c>
      <c r="N713" s="1">
        <v>0.176507</v>
      </c>
      <c r="O713" s="1">
        <v>-0.38243100000000002</v>
      </c>
      <c r="P713" s="1">
        <v>-0.27456599999999998</v>
      </c>
      <c r="Q713" s="2" t="s">
        <v>4</v>
      </c>
      <c r="R713" s="1">
        <v>-3.0625</v>
      </c>
      <c r="S713" s="1">
        <v>-4</v>
      </c>
      <c r="T713" s="1">
        <v>3.2985419999999999</v>
      </c>
      <c r="U713" t="s">
        <v>5</v>
      </c>
      <c r="V713">
        <v>130424</v>
      </c>
      <c r="W713">
        <v>95434</v>
      </c>
      <c r="X713">
        <v>51.441658019999998</v>
      </c>
      <c r="Y713" t="s">
        <v>8</v>
      </c>
      <c r="Z713">
        <v>0.26724499000000002</v>
      </c>
      <c r="AA713" t="s">
        <v>9</v>
      </c>
      <c r="AB713">
        <v>-3.1</v>
      </c>
      <c r="AC713">
        <v>2</v>
      </c>
      <c r="AD713">
        <v>16</v>
      </c>
      <c r="AE713">
        <v>0.43</v>
      </c>
      <c r="AF713">
        <v>138.88999999999999</v>
      </c>
      <c r="AG713" t="s">
        <v>10</v>
      </c>
      <c r="AH713" t="s">
        <v>6</v>
      </c>
      <c r="AI713">
        <v>260</v>
      </c>
      <c r="AJ713" t="s">
        <v>7</v>
      </c>
      <c r="AK713">
        <v>2695</v>
      </c>
      <c r="AL713">
        <v>2640</v>
      </c>
    </row>
    <row r="714" spans="1:38" x14ac:dyDescent="0.25">
      <c r="A714" t="s">
        <v>11</v>
      </c>
      <c r="B714" t="s">
        <v>0</v>
      </c>
      <c r="C714">
        <v>368576</v>
      </c>
      <c r="D714" t="s">
        <v>1</v>
      </c>
      <c r="E714">
        <v>79</v>
      </c>
      <c r="F714">
        <v>113</v>
      </c>
      <c r="G714">
        <v>45</v>
      </c>
      <c r="H714" t="s">
        <v>2</v>
      </c>
      <c r="I714" s="1">
        <v>168</v>
      </c>
      <c r="J714" s="1">
        <v>-3</v>
      </c>
      <c r="K714" s="1">
        <v>-17</v>
      </c>
      <c r="L714" s="2">
        <v>10001110</v>
      </c>
      <c r="M714" s="2" t="s">
        <v>3</v>
      </c>
      <c r="N714" s="1">
        <v>-0.235342</v>
      </c>
      <c r="O714" s="1">
        <v>-0.49029600000000001</v>
      </c>
      <c r="P714" s="1">
        <v>2.9418E-2</v>
      </c>
      <c r="Q714" s="2" t="s">
        <v>4</v>
      </c>
      <c r="R714" s="1">
        <v>0</v>
      </c>
      <c r="S714" s="1">
        <v>0.5</v>
      </c>
      <c r="T714" s="1">
        <v>1.446385</v>
      </c>
      <c r="U714" t="s">
        <v>5</v>
      </c>
      <c r="V714">
        <v>130424</v>
      </c>
      <c r="W714">
        <v>95435</v>
      </c>
      <c r="X714">
        <v>51.441658019999998</v>
      </c>
      <c r="Y714" t="s">
        <v>8</v>
      </c>
      <c r="Z714">
        <v>0.26724499000000002</v>
      </c>
      <c r="AA714" t="s">
        <v>9</v>
      </c>
      <c r="AB714">
        <v>-3.2</v>
      </c>
      <c r="AC714">
        <v>2</v>
      </c>
      <c r="AD714">
        <v>16</v>
      </c>
      <c r="AE714">
        <v>7.0000000000000007E-2</v>
      </c>
      <c r="AF714">
        <v>138.88999999999999</v>
      </c>
      <c r="AG714" t="s">
        <v>10</v>
      </c>
      <c r="AH714" t="s">
        <v>6</v>
      </c>
      <c r="AI714">
        <v>260</v>
      </c>
      <c r="AJ714" t="s">
        <v>7</v>
      </c>
      <c r="AK714">
        <v>3157</v>
      </c>
      <c r="AL714">
        <v>2640</v>
      </c>
    </row>
    <row r="715" spans="1:38" x14ac:dyDescent="0.25">
      <c r="A715" t="s">
        <v>11</v>
      </c>
      <c r="B715" t="s">
        <v>0</v>
      </c>
      <c r="C715">
        <v>369079</v>
      </c>
      <c r="D715" t="s">
        <v>1</v>
      </c>
      <c r="E715">
        <v>79</v>
      </c>
      <c r="F715">
        <v>113</v>
      </c>
      <c r="G715">
        <v>45</v>
      </c>
      <c r="H715" t="s">
        <v>2</v>
      </c>
      <c r="I715" s="1">
        <v>168</v>
      </c>
      <c r="J715" s="1">
        <v>-4</v>
      </c>
      <c r="K715" s="1">
        <v>-17</v>
      </c>
      <c r="L715" s="2">
        <v>10001110</v>
      </c>
      <c r="M715" s="2" t="s">
        <v>3</v>
      </c>
      <c r="N715" s="1">
        <v>8.8252999999999998E-2</v>
      </c>
      <c r="O715" s="1">
        <v>0.294178</v>
      </c>
      <c r="P715" s="1">
        <v>8.8252999999999998E-2</v>
      </c>
      <c r="Q715" s="2" t="s">
        <v>4</v>
      </c>
      <c r="R715" s="1">
        <v>-0.1875</v>
      </c>
      <c r="S715" s="1">
        <v>-0.4375</v>
      </c>
      <c r="T715" s="1">
        <v>0.234761</v>
      </c>
      <c r="U715" t="s">
        <v>5</v>
      </c>
      <c r="V715">
        <v>130424</v>
      </c>
      <c r="W715">
        <v>95435</v>
      </c>
      <c r="X715">
        <v>51.441658019999998</v>
      </c>
      <c r="Y715" t="s">
        <v>8</v>
      </c>
      <c r="Z715">
        <v>0.26724499000000002</v>
      </c>
      <c r="AA715" t="s">
        <v>9</v>
      </c>
      <c r="AB715">
        <v>-3.2</v>
      </c>
      <c r="AC715">
        <v>2</v>
      </c>
      <c r="AD715">
        <v>16</v>
      </c>
      <c r="AE715">
        <v>7.0000000000000007E-2</v>
      </c>
      <c r="AF715">
        <v>138.88999999999999</v>
      </c>
      <c r="AG715" t="s">
        <v>10</v>
      </c>
      <c r="AH715" t="s">
        <v>6</v>
      </c>
      <c r="AI715">
        <v>260</v>
      </c>
      <c r="AJ715" t="s">
        <v>7</v>
      </c>
      <c r="AK715">
        <v>3242</v>
      </c>
      <c r="AL715">
        <v>2939</v>
      </c>
    </row>
    <row r="716" spans="1:38" x14ac:dyDescent="0.25">
      <c r="A716" t="s">
        <v>11</v>
      </c>
      <c r="B716" t="s">
        <v>0</v>
      </c>
      <c r="C716">
        <v>369582</v>
      </c>
      <c r="D716" t="s">
        <v>1</v>
      </c>
      <c r="E716">
        <v>79</v>
      </c>
      <c r="F716">
        <v>113</v>
      </c>
      <c r="G716">
        <v>45</v>
      </c>
      <c r="H716" t="s">
        <v>2</v>
      </c>
      <c r="I716" s="1">
        <v>167</v>
      </c>
      <c r="J716" s="1">
        <v>-4</v>
      </c>
      <c r="K716" s="1">
        <v>-17</v>
      </c>
      <c r="L716" s="2">
        <v>10001110</v>
      </c>
      <c r="M716" s="2" t="s">
        <v>3</v>
      </c>
      <c r="N716" s="1">
        <v>0.22553599999999999</v>
      </c>
      <c r="O716" s="1">
        <v>-2.9418E-2</v>
      </c>
      <c r="P716" s="1">
        <v>0.40204299999999998</v>
      </c>
      <c r="Q716" s="2" t="s">
        <v>4</v>
      </c>
      <c r="R716" s="1">
        <v>-2.125</v>
      </c>
      <c r="S716" s="1">
        <v>-1.125</v>
      </c>
      <c r="T716" s="1">
        <v>1.6000650000000001</v>
      </c>
      <c r="U716" t="s">
        <v>5</v>
      </c>
      <c r="V716">
        <v>130424</v>
      </c>
      <c r="W716">
        <v>95436</v>
      </c>
      <c r="X716">
        <v>51.441658019999998</v>
      </c>
      <c r="Y716" t="s">
        <v>8</v>
      </c>
      <c r="Z716">
        <v>0.26724333</v>
      </c>
      <c r="AA716" t="s">
        <v>9</v>
      </c>
      <c r="AB716">
        <v>-3.2</v>
      </c>
      <c r="AC716">
        <v>2</v>
      </c>
      <c r="AD716">
        <v>16</v>
      </c>
      <c r="AE716">
        <v>0.08</v>
      </c>
      <c r="AF716">
        <v>138.88999999999999</v>
      </c>
      <c r="AG716" t="s">
        <v>10</v>
      </c>
      <c r="AH716" t="s">
        <v>6</v>
      </c>
      <c r="AI716">
        <v>260</v>
      </c>
      <c r="AJ716" t="s">
        <v>7</v>
      </c>
      <c r="AK716">
        <v>2753</v>
      </c>
      <c r="AL716">
        <v>2891</v>
      </c>
    </row>
    <row r="717" spans="1:38" x14ac:dyDescent="0.25">
      <c r="A717" t="s">
        <v>11</v>
      </c>
      <c r="B717" t="s">
        <v>0</v>
      </c>
      <c r="C717">
        <v>370086</v>
      </c>
      <c r="D717" t="s">
        <v>1</v>
      </c>
      <c r="E717">
        <v>79</v>
      </c>
      <c r="F717">
        <v>113</v>
      </c>
      <c r="G717">
        <v>45</v>
      </c>
      <c r="H717" t="s">
        <v>2</v>
      </c>
      <c r="I717" s="1">
        <v>167</v>
      </c>
      <c r="J717" s="1">
        <v>-4</v>
      </c>
      <c r="K717" s="1">
        <v>-16</v>
      </c>
      <c r="L717" s="2">
        <v>10001110</v>
      </c>
      <c r="M717" s="2" t="s">
        <v>3</v>
      </c>
      <c r="N717" s="1">
        <v>-7.8447000000000003E-2</v>
      </c>
      <c r="O717" s="1">
        <v>9.8060000000000005E-3</v>
      </c>
      <c r="P717" s="1">
        <v>-0.13728299999999999</v>
      </c>
      <c r="Q717" s="2" t="s">
        <v>4</v>
      </c>
      <c r="R717" s="1">
        <v>-2</v>
      </c>
      <c r="S717" s="1">
        <v>-0.5</v>
      </c>
      <c r="T717" s="1">
        <v>0.73741699999999999</v>
      </c>
      <c r="U717" t="s">
        <v>5</v>
      </c>
      <c r="V717">
        <v>130424</v>
      </c>
      <c r="W717">
        <v>95436</v>
      </c>
      <c r="X717">
        <v>51.441658019999998</v>
      </c>
      <c r="Y717" t="s">
        <v>8</v>
      </c>
      <c r="Z717">
        <v>0.26724333</v>
      </c>
      <c r="AA717" t="s">
        <v>9</v>
      </c>
      <c r="AB717">
        <v>-3.2</v>
      </c>
      <c r="AC717">
        <v>2</v>
      </c>
      <c r="AD717">
        <v>16</v>
      </c>
      <c r="AE717">
        <v>0.08</v>
      </c>
      <c r="AF717">
        <v>138.88999999999999</v>
      </c>
      <c r="AG717" t="s">
        <v>10</v>
      </c>
      <c r="AH717" t="s">
        <v>6</v>
      </c>
      <c r="AI717">
        <v>260</v>
      </c>
      <c r="AJ717" t="s">
        <v>7</v>
      </c>
      <c r="AK717">
        <v>3097</v>
      </c>
      <c r="AL717">
        <v>2717</v>
      </c>
    </row>
    <row r="718" spans="1:38" x14ac:dyDescent="0.25">
      <c r="A718" t="s">
        <v>11</v>
      </c>
      <c r="B718" t="s">
        <v>0</v>
      </c>
      <c r="C718">
        <v>370589</v>
      </c>
      <c r="D718" t="s">
        <v>1</v>
      </c>
      <c r="E718">
        <v>79</v>
      </c>
      <c r="F718">
        <v>113</v>
      </c>
      <c r="G718">
        <v>45</v>
      </c>
      <c r="H718" t="s">
        <v>2</v>
      </c>
      <c r="I718" s="1">
        <v>167</v>
      </c>
      <c r="J718" s="1">
        <v>-4</v>
      </c>
      <c r="K718" s="1">
        <v>-16</v>
      </c>
      <c r="L718" s="2">
        <v>10001110</v>
      </c>
      <c r="M718" s="2" t="s">
        <v>3</v>
      </c>
      <c r="N718" s="1">
        <v>5.8835999999999999E-2</v>
      </c>
      <c r="O718" s="1">
        <v>0.12747700000000001</v>
      </c>
      <c r="P718" s="1">
        <v>4.9029999999999997E-2</v>
      </c>
      <c r="Q718" s="2" t="s">
        <v>4</v>
      </c>
      <c r="R718" s="1">
        <v>-1.8125</v>
      </c>
      <c r="S718" s="1">
        <v>-0.875</v>
      </c>
      <c r="T718" s="1">
        <v>1.3369979999999999</v>
      </c>
      <c r="U718" t="s">
        <v>5</v>
      </c>
      <c r="V718">
        <v>130424</v>
      </c>
      <c r="W718">
        <v>95437</v>
      </c>
      <c r="X718">
        <v>51.441658019999998</v>
      </c>
      <c r="Y718" t="s">
        <v>8</v>
      </c>
      <c r="Z718">
        <v>0.26724333</v>
      </c>
      <c r="AA718" t="s">
        <v>9</v>
      </c>
      <c r="AB718">
        <v>-3.2</v>
      </c>
      <c r="AC718">
        <v>2</v>
      </c>
      <c r="AD718">
        <v>15</v>
      </c>
      <c r="AE718">
        <v>0.16</v>
      </c>
      <c r="AF718">
        <v>138.88999999999999</v>
      </c>
      <c r="AG718" t="s">
        <v>10</v>
      </c>
      <c r="AH718" t="s">
        <v>6</v>
      </c>
      <c r="AI718">
        <v>260</v>
      </c>
      <c r="AJ718" t="s">
        <v>7</v>
      </c>
      <c r="AK718">
        <v>3263</v>
      </c>
      <c r="AL718">
        <v>2866</v>
      </c>
    </row>
    <row r="719" spans="1:38" x14ac:dyDescent="0.25">
      <c r="A719" t="s">
        <v>11</v>
      </c>
      <c r="B719" t="s">
        <v>0</v>
      </c>
      <c r="C719">
        <v>371092</v>
      </c>
      <c r="D719" t="s">
        <v>1</v>
      </c>
      <c r="E719">
        <v>79</v>
      </c>
      <c r="F719">
        <v>113</v>
      </c>
      <c r="G719">
        <v>45</v>
      </c>
      <c r="H719" t="s">
        <v>2</v>
      </c>
      <c r="I719" s="1">
        <v>167</v>
      </c>
      <c r="J719" s="1">
        <v>-4</v>
      </c>
      <c r="K719" s="1">
        <v>-16</v>
      </c>
      <c r="L719" s="2">
        <v>10001110</v>
      </c>
      <c r="M719" s="2" t="s">
        <v>3</v>
      </c>
      <c r="N719" s="1">
        <v>-7.8447000000000003E-2</v>
      </c>
      <c r="O719" s="1">
        <v>0.35301300000000002</v>
      </c>
      <c r="P719" s="1">
        <v>-0.107865</v>
      </c>
      <c r="Q719" s="2" t="s">
        <v>4</v>
      </c>
      <c r="R719" s="1">
        <v>2.25</v>
      </c>
      <c r="S719" s="1">
        <v>-0.6875</v>
      </c>
      <c r="T719" s="1">
        <v>-1.869184</v>
      </c>
      <c r="U719" t="s">
        <v>5</v>
      </c>
      <c r="V719">
        <v>130424</v>
      </c>
      <c r="W719">
        <v>95437</v>
      </c>
      <c r="X719">
        <v>51.441658019999998</v>
      </c>
      <c r="Y719" t="s">
        <v>8</v>
      </c>
      <c r="Z719">
        <v>0.26724333</v>
      </c>
      <c r="AA719" t="s">
        <v>9</v>
      </c>
      <c r="AB719">
        <v>-3.2</v>
      </c>
      <c r="AC719">
        <v>2</v>
      </c>
      <c r="AD719">
        <v>15</v>
      </c>
      <c r="AE719">
        <v>0.16</v>
      </c>
      <c r="AF719">
        <v>138.88999999999999</v>
      </c>
      <c r="AG719" t="s">
        <v>10</v>
      </c>
      <c r="AH719" t="s">
        <v>6</v>
      </c>
      <c r="AI719">
        <v>260</v>
      </c>
      <c r="AJ719" t="s">
        <v>7</v>
      </c>
      <c r="AK719">
        <v>2870</v>
      </c>
      <c r="AL719">
        <v>2687</v>
      </c>
    </row>
    <row r="720" spans="1:38" x14ac:dyDescent="0.25">
      <c r="A720" t="s">
        <v>11</v>
      </c>
      <c r="B720" t="s">
        <v>0</v>
      </c>
      <c r="C720">
        <v>371595</v>
      </c>
      <c r="D720" t="s">
        <v>1</v>
      </c>
      <c r="E720">
        <v>79</v>
      </c>
      <c r="F720">
        <v>113</v>
      </c>
      <c r="G720">
        <v>45</v>
      </c>
      <c r="H720" t="s">
        <v>2</v>
      </c>
      <c r="I720" s="1">
        <v>167</v>
      </c>
      <c r="J720" s="1">
        <v>-4</v>
      </c>
      <c r="K720" s="1">
        <v>-16</v>
      </c>
      <c r="L720" s="2">
        <v>10001110</v>
      </c>
      <c r="M720" s="2" t="s">
        <v>3</v>
      </c>
      <c r="N720" s="1">
        <v>3.9224000000000002E-2</v>
      </c>
      <c r="O720" s="1">
        <v>-0.21573000000000001</v>
      </c>
      <c r="P720" s="1">
        <v>0.12747700000000001</v>
      </c>
      <c r="Q720" s="2" t="s">
        <v>4</v>
      </c>
      <c r="R720" s="1">
        <v>-2.6875</v>
      </c>
      <c r="S720" s="1">
        <v>1.375</v>
      </c>
      <c r="T720" s="1">
        <v>-0.74211800000000006</v>
      </c>
      <c r="U720" t="s">
        <v>5</v>
      </c>
      <c r="V720">
        <v>130424</v>
      </c>
      <c r="W720">
        <v>95438</v>
      </c>
      <c r="X720">
        <v>51.441658019999998</v>
      </c>
      <c r="Y720" t="s">
        <v>8</v>
      </c>
      <c r="Z720">
        <v>0.26724333</v>
      </c>
      <c r="AA720" t="s">
        <v>9</v>
      </c>
      <c r="AB720">
        <v>-3.2</v>
      </c>
      <c r="AC720">
        <v>2</v>
      </c>
      <c r="AD720">
        <v>15</v>
      </c>
      <c r="AE720">
        <v>0.09</v>
      </c>
      <c r="AF720">
        <v>138.88999999999999</v>
      </c>
      <c r="AG720" t="s">
        <v>10</v>
      </c>
      <c r="AH720" t="s">
        <v>6</v>
      </c>
      <c r="AI720">
        <v>260</v>
      </c>
      <c r="AJ720" t="s">
        <v>7</v>
      </c>
      <c r="AK720">
        <v>3113</v>
      </c>
      <c r="AL720">
        <v>2719</v>
      </c>
    </row>
    <row r="721" spans="1:38" x14ac:dyDescent="0.25">
      <c r="A721" t="s">
        <v>11</v>
      </c>
      <c r="B721" t="s">
        <v>0</v>
      </c>
      <c r="C721">
        <v>372098</v>
      </c>
      <c r="D721" t="s">
        <v>1</v>
      </c>
      <c r="E721">
        <v>79</v>
      </c>
      <c r="F721">
        <v>113</v>
      </c>
      <c r="G721">
        <v>45</v>
      </c>
      <c r="H721" t="s">
        <v>2</v>
      </c>
      <c r="I721" s="1">
        <v>167</v>
      </c>
      <c r="J721" s="1">
        <v>-4</v>
      </c>
      <c r="K721" s="1">
        <v>-16</v>
      </c>
      <c r="L721" s="2">
        <v>10001110</v>
      </c>
      <c r="M721" s="2" t="s">
        <v>3</v>
      </c>
      <c r="N721" s="1">
        <v>0.235342</v>
      </c>
      <c r="O721" s="1">
        <v>9.8060000000000005E-3</v>
      </c>
      <c r="P721" s="1">
        <v>-0.294178</v>
      </c>
      <c r="Q721" s="2" t="s">
        <v>4</v>
      </c>
      <c r="R721" s="1">
        <v>-1.375</v>
      </c>
      <c r="S721" s="1">
        <v>-0.8125</v>
      </c>
      <c r="T721" s="1">
        <v>0.33849400000000002</v>
      </c>
      <c r="U721" t="s">
        <v>5</v>
      </c>
      <c r="V721">
        <v>130424</v>
      </c>
      <c r="W721">
        <v>95438</v>
      </c>
      <c r="X721">
        <v>51.441658019999998</v>
      </c>
      <c r="Y721" t="s">
        <v>8</v>
      </c>
      <c r="Z721">
        <v>0.26724333</v>
      </c>
      <c r="AA721" t="s">
        <v>9</v>
      </c>
      <c r="AB721">
        <v>-3.2</v>
      </c>
      <c r="AC721">
        <v>2</v>
      </c>
      <c r="AD721">
        <v>15</v>
      </c>
      <c r="AE721">
        <v>0.09</v>
      </c>
      <c r="AF721">
        <v>138.88999999999999</v>
      </c>
      <c r="AG721" t="s">
        <v>10</v>
      </c>
      <c r="AH721" t="s">
        <v>6</v>
      </c>
      <c r="AI721">
        <v>260</v>
      </c>
      <c r="AJ721" t="s">
        <v>7</v>
      </c>
      <c r="AK721">
        <v>3069</v>
      </c>
      <c r="AL721">
        <v>2600</v>
      </c>
    </row>
    <row r="722" spans="1:38" x14ac:dyDescent="0.25">
      <c r="A722" t="s">
        <v>11</v>
      </c>
      <c r="B722" t="s">
        <v>0</v>
      </c>
      <c r="C722">
        <v>372602</v>
      </c>
      <c r="D722" t="s">
        <v>1</v>
      </c>
      <c r="E722">
        <v>79</v>
      </c>
      <c r="F722">
        <v>113</v>
      </c>
      <c r="G722">
        <v>45</v>
      </c>
      <c r="H722" t="s">
        <v>2</v>
      </c>
      <c r="I722" s="1">
        <v>167</v>
      </c>
      <c r="J722" s="1">
        <v>-5</v>
      </c>
      <c r="K722" s="1">
        <v>-17</v>
      </c>
      <c r="L722" s="2">
        <v>10001110</v>
      </c>
      <c r="M722" s="2" t="s">
        <v>3</v>
      </c>
      <c r="N722" s="1">
        <v>0.94136900000000001</v>
      </c>
      <c r="O722" s="1">
        <v>0.94136900000000001</v>
      </c>
      <c r="P722" s="1">
        <v>0.80408599999999997</v>
      </c>
      <c r="Q722" s="2" t="s">
        <v>4</v>
      </c>
      <c r="R722" s="1">
        <v>-12.25</v>
      </c>
      <c r="S722" s="1">
        <v>7.9375</v>
      </c>
      <c r="T722" s="1">
        <v>1.4888490000000001</v>
      </c>
      <c r="U722" t="s">
        <v>5</v>
      </c>
      <c r="V722">
        <v>130424</v>
      </c>
      <c r="W722">
        <v>95439</v>
      </c>
      <c r="X722">
        <v>51.441658019999998</v>
      </c>
      <c r="Y722" t="s">
        <v>8</v>
      </c>
      <c r="Z722">
        <v>0.26724333</v>
      </c>
      <c r="AA722" t="s">
        <v>9</v>
      </c>
      <c r="AB722">
        <v>-3.2</v>
      </c>
      <c r="AC722">
        <v>2</v>
      </c>
      <c r="AD722">
        <v>16</v>
      </c>
      <c r="AE722">
        <v>0.2</v>
      </c>
      <c r="AF722">
        <v>138.88999999999999</v>
      </c>
      <c r="AG722" t="s">
        <v>10</v>
      </c>
      <c r="AH722" t="s">
        <v>6</v>
      </c>
      <c r="AI722">
        <v>260</v>
      </c>
      <c r="AJ722" t="s">
        <v>7</v>
      </c>
      <c r="AK722">
        <v>3243</v>
      </c>
      <c r="AL722">
        <v>2943</v>
      </c>
    </row>
    <row r="723" spans="1:38" x14ac:dyDescent="0.25">
      <c r="A723" t="s">
        <v>11</v>
      </c>
      <c r="B723" t="s">
        <v>0</v>
      </c>
      <c r="C723">
        <v>373105</v>
      </c>
      <c r="D723" t="s">
        <v>1</v>
      </c>
      <c r="E723">
        <v>79</v>
      </c>
      <c r="F723">
        <v>113</v>
      </c>
      <c r="G723">
        <v>45</v>
      </c>
      <c r="H723" t="s">
        <v>2</v>
      </c>
      <c r="I723" s="1">
        <v>166</v>
      </c>
      <c r="J723" s="1">
        <v>-5</v>
      </c>
      <c r="K723" s="1">
        <v>-17</v>
      </c>
      <c r="L723" s="2">
        <v>10001110</v>
      </c>
      <c r="M723" s="2" t="s">
        <v>3</v>
      </c>
      <c r="N723" s="1">
        <v>-0.95117499999999999</v>
      </c>
      <c r="O723" s="1">
        <v>7.8447000000000003E-2</v>
      </c>
      <c r="P723" s="1">
        <v>1.147294</v>
      </c>
      <c r="Q723" s="2" t="s">
        <v>4</v>
      </c>
      <c r="R723" s="1">
        <v>-5.6875</v>
      </c>
      <c r="S723" s="1">
        <v>0.5625</v>
      </c>
      <c r="T723" s="1">
        <v>6.1151400000000002</v>
      </c>
      <c r="U723" t="s">
        <v>5</v>
      </c>
      <c r="V723">
        <v>130424</v>
      </c>
      <c r="W723">
        <v>95439</v>
      </c>
      <c r="X723">
        <v>51.441658019999998</v>
      </c>
      <c r="Y723" t="s">
        <v>8</v>
      </c>
      <c r="Z723">
        <v>0.26724333</v>
      </c>
      <c r="AA723" t="s">
        <v>9</v>
      </c>
      <c r="AB723">
        <v>-3.2</v>
      </c>
      <c r="AC723">
        <v>2</v>
      </c>
      <c r="AD723">
        <v>16</v>
      </c>
      <c r="AE723">
        <v>0.2</v>
      </c>
      <c r="AF723">
        <v>138.88999999999999</v>
      </c>
      <c r="AG723" t="s">
        <v>10</v>
      </c>
      <c r="AH723" t="s">
        <v>6</v>
      </c>
      <c r="AI723">
        <v>260</v>
      </c>
      <c r="AJ723" t="s">
        <v>7</v>
      </c>
      <c r="AK723">
        <v>3396</v>
      </c>
      <c r="AL723">
        <v>2957</v>
      </c>
    </row>
    <row r="724" spans="1:38" x14ac:dyDescent="0.25">
      <c r="A724" t="s">
        <v>11</v>
      </c>
      <c r="B724" t="s">
        <v>0</v>
      </c>
      <c r="C724">
        <v>373608</v>
      </c>
      <c r="D724" t="s">
        <v>1</v>
      </c>
      <c r="E724">
        <v>79</v>
      </c>
      <c r="F724">
        <v>113</v>
      </c>
      <c r="G724">
        <v>45</v>
      </c>
      <c r="H724" t="s">
        <v>2</v>
      </c>
      <c r="I724" s="1">
        <v>165</v>
      </c>
      <c r="J724" s="1">
        <v>-6</v>
      </c>
      <c r="K724" s="1">
        <v>-15</v>
      </c>
      <c r="L724" s="2">
        <v>10001110</v>
      </c>
      <c r="M724" s="2" t="s">
        <v>3</v>
      </c>
      <c r="N724" s="1">
        <v>-9.8060000000000005E-3</v>
      </c>
      <c r="O724" s="1">
        <v>-0.44126700000000002</v>
      </c>
      <c r="P724" s="1">
        <v>2.9418E-2</v>
      </c>
      <c r="Q724" s="2" t="s">
        <v>4</v>
      </c>
      <c r="R724" s="1">
        <v>3.25</v>
      </c>
      <c r="S724" s="1">
        <v>2.8125</v>
      </c>
      <c r="T724" s="1">
        <v>-0.484371</v>
      </c>
      <c r="U724" t="s">
        <v>5</v>
      </c>
      <c r="V724">
        <v>130424</v>
      </c>
      <c r="W724">
        <v>95440</v>
      </c>
      <c r="X724">
        <v>51.441658019999998</v>
      </c>
      <c r="Y724" t="s">
        <v>8</v>
      </c>
      <c r="Z724">
        <v>0.26724333</v>
      </c>
      <c r="AA724" t="s">
        <v>9</v>
      </c>
      <c r="AB724">
        <v>-3.4</v>
      </c>
      <c r="AC724">
        <v>2</v>
      </c>
      <c r="AD724">
        <v>16</v>
      </c>
      <c r="AE724">
        <v>0.2</v>
      </c>
      <c r="AF724">
        <v>138.88999999999999</v>
      </c>
      <c r="AG724" t="s">
        <v>10</v>
      </c>
      <c r="AH724" t="s">
        <v>6</v>
      </c>
      <c r="AI724">
        <v>260</v>
      </c>
      <c r="AJ724" t="s">
        <v>7</v>
      </c>
      <c r="AK724">
        <v>2669</v>
      </c>
      <c r="AL724">
        <v>2570</v>
      </c>
    </row>
    <row r="725" spans="1:38" x14ac:dyDescent="0.25">
      <c r="A725" t="s">
        <v>11</v>
      </c>
      <c r="B725" t="s">
        <v>0</v>
      </c>
      <c r="C725">
        <v>374111</v>
      </c>
      <c r="D725" t="s">
        <v>1</v>
      </c>
      <c r="E725">
        <v>79</v>
      </c>
      <c r="F725">
        <v>113</v>
      </c>
      <c r="G725">
        <v>45</v>
      </c>
      <c r="H725" t="s">
        <v>2</v>
      </c>
      <c r="I725" s="1">
        <v>164</v>
      </c>
      <c r="J725" s="1">
        <v>-6</v>
      </c>
      <c r="K725" s="1">
        <v>-16</v>
      </c>
      <c r="L725" s="2">
        <v>10001110</v>
      </c>
      <c r="M725" s="2" t="s">
        <v>3</v>
      </c>
      <c r="N725" s="1">
        <v>0.75505699999999998</v>
      </c>
      <c r="O725" s="1">
        <v>-0.19611899999999999</v>
      </c>
      <c r="P725" s="1">
        <v>0.40204299999999998</v>
      </c>
      <c r="Q725" s="2" t="s">
        <v>4</v>
      </c>
      <c r="R725" s="1">
        <v>-3.75</v>
      </c>
      <c r="S725" s="1">
        <v>3.75</v>
      </c>
      <c r="T725" s="1">
        <v>-2.9660280000000001</v>
      </c>
      <c r="U725" t="s">
        <v>5</v>
      </c>
      <c r="V725">
        <v>130424</v>
      </c>
      <c r="W725">
        <v>95440</v>
      </c>
      <c r="X725">
        <v>51.441658019999998</v>
      </c>
      <c r="Y725" t="s">
        <v>8</v>
      </c>
      <c r="Z725">
        <v>0.26724333</v>
      </c>
      <c r="AA725" t="s">
        <v>9</v>
      </c>
      <c r="AB725">
        <v>-3.4</v>
      </c>
      <c r="AC725">
        <v>2</v>
      </c>
      <c r="AD725">
        <v>16</v>
      </c>
      <c r="AE725">
        <v>0.2</v>
      </c>
      <c r="AF725">
        <v>138.88999999999999</v>
      </c>
      <c r="AG725" t="s">
        <v>10</v>
      </c>
      <c r="AH725" t="s">
        <v>6</v>
      </c>
      <c r="AI725">
        <v>260</v>
      </c>
      <c r="AJ725" t="s">
        <v>7</v>
      </c>
      <c r="AK725">
        <v>3506</v>
      </c>
      <c r="AL725">
        <v>3156</v>
      </c>
    </row>
    <row r="726" spans="1:38" x14ac:dyDescent="0.25">
      <c r="A726" t="s">
        <v>11</v>
      </c>
      <c r="B726" t="s">
        <v>0</v>
      </c>
      <c r="C726">
        <v>374614</v>
      </c>
      <c r="D726" t="s">
        <v>1</v>
      </c>
      <c r="E726">
        <v>79</v>
      </c>
      <c r="F726">
        <v>113</v>
      </c>
      <c r="G726">
        <v>45</v>
      </c>
      <c r="H726" t="s">
        <v>2</v>
      </c>
      <c r="I726" s="1">
        <v>164</v>
      </c>
      <c r="J726" s="1">
        <v>-5</v>
      </c>
      <c r="K726" s="1">
        <v>-16</v>
      </c>
      <c r="L726" s="2">
        <v>10001110</v>
      </c>
      <c r="M726" s="2" t="s">
        <v>3</v>
      </c>
      <c r="N726" s="1">
        <v>-0.62758000000000003</v>
      </c>
      <c r="O726" s="1">
        <v>-0.21573000000000001</v>
      </c>
      <c r="P726" s="1">
        <v>-4.9029999999999997E-2</v>
      </c>
      <c r="Q726" s="2" t="s">
        <v>4</v>
      </c>
      <c r="R726" s="1">
        <v>0.1875</v>
      </c>
      <c r="S726" s="1">
        <v>2.4375</v>
      </c>
      <c r="T726" s="1">
        <v>4.0205570000000002</v>
      </c>
      <c r="U726" t="s">
        <v>5</v>
      </c>
      <c r="V726">
        <v>130424</v>
      </c>
      <c r="W726">
        <v>95441</v>
      </c>
      <c r="X726">
        <v>51.441658019999998</v>
      </c>
      <c r="Y726" t="s">
        <v>8</v>
      </c>
      <c r="Z726">
        <v>0.26724333</v>
      </c>
      <c r="AA726" t="s">
        <v>9</v>
      </c>
      <c r="AB726">
        <v>-3.4</v>
      </c>
      <c r="AC726">
        <v>2</v>
      </c>
      <c r="AD726">
        <v>16</v>
      </c>
      <c r="AE726">
        <v>0.11</v>
      </c>
      <c r="AF726">
        <v>138.88999999999999</v>
      </c>
      <c r="AG726" t="s">
        <v>10</v>
      </c>
      <c r="AH726" t="s">
        <v>6</v>
      </c>
      <c r="AI726">
        <v>260</v>
      </c>
      <c r="AJ726" t="s">
        <v>7</v>
      </c>
      <c r="AK726">
        <v>3075</v>
      </c>
      <c r="AL726">
        <v>2719</v>
      </c>
    </row>
    <row r="727" spans="1:38" x14ac:dyDescent="0.25">
      <c r="A727" t="s">
        <v>11</v>
      </c>
      <c r="B727" t="s">
        <v>0</v>
      </c>
      <c r="C727">
        <v>375118</v>
      </c>
      <c r="D727" t="s">
        <v>1</v>
      </c>
      <c r="E727">
        <v>79</v>
      </c>
      <c r="F727">
        <v>113</v>
      </c>
      <c r="G727">
        <v>45</v>
      </c>
      <c r="H727" t="s">
        <v>2</v>
      </c>
      <c r="I727" s="1">
        <v>163</v>
      </c>
      <c r="J727" s="1">
        <v>-5</v>
      </c>
      <c r="K727" s="1">
        <v>-15</v>
      </c>
      <c r="L727" s="2">
        <v>10001110</v>
      </c>
      <c r="M727" s="2" t="s">
        <v>3</v>
      </c>
      <c r="N727" s="1">
        <v>5.8835999999999999E-2</v>
      </c>
      <c r="O727" s="1">
        <v>0.13728299999999999</v>
      </c>
      <c r="P727" s="1">
        <v>-7.8447000000000003E-2</v>
      </c>
      <c r="Q727" s="2" t="s">
        <v>4</v>
      </c>
      <c r="R727" s="1">
        <v>-1.3125</v>
      </c>
      <c r="S727" s="1">
        <v>-0.125</v>
      </c>
      <c r="T727" s="1">
        <v>-0.36527399999999999</v>
      </c>
      <c r="U727" t="s">
        <v>5</v>
      </c>
      <c r="V727">
        <v>130424</v>
      </c>
      <c r="W727">
        <v>95441</v>
      </c>
      <c r="X727">
        <v>51.441658019999998</v>
      </c>
      <c r="Y727" t="s">
        <v>8</v>
      </c>
      <c r="Z727">
        <v>0.26724333</v>
      </c>
      <c r="AA727" t="s">
        <v>9</v>
      </c>
      <c r="AB727">
        <v>-3.4</v>
      </c>
      <c r="AC727">
        <v>2</v>
      </c>
      <c r="AD727">
        <v>16</v>
      </c>
      <c r="AE727">
        <v>0.11</v>
      </c>
      <c r="AF727">
        <v>138.88999999999999</v>
      </c>
      <c r="AG727" t="s">
        <v>10</v>
      </c>
      <c r="AH727" t="s">
        <v>6</v>
      </c>
      <c r="AI727">
        <v>260</v>
      </c>
      <c r="AJ727" t="s">
        <v>7</v>
      </c>
      <c r="AK727">
        <v>2785</v>
      </c>
      <c r="AL727">
        <v>2564</v>
      </c>
    </row>
    <row r="728" spans="1:38" x14ac:dyDescent="0.25">
      <c r="A728" t="s">
        <v>11</v>
      </c>
      <c r="B728" t="s">
        <v>0</v>
      </c>
      <c r="C728">
        <v>375621</v>
      </c>
      <c r="D728" t="s">
        <v>1</v>
      </c>
      <c r="E728">
        <v>79</v>
      </c>
      <c r="F728">
        <v>113</v>
      </c>
      <c r="G728">
        <v>45</v>
      </c>
      <c r="H728" t="s">
        <v>2</v>
      </c>
      <c r="I728" s="1">
        <v>163</v>
      </c>
      <c r="J728" s="1">
        <v>-6</v>
      </c>
      <c r="K728" s="1">
        <v>-16</v>
      </c>
      <c r="L728" s="2">
        <v>10001110</v>
      </c>
      <c r="M728" s="2" t="s">
        <v>3</v>
      </c>
      <c r="N728" s="1">
        <v>0.13728299999999999</v>
      </c>
      <c r="O728" s="1">
        <v>9.8058999999999993E-2</v>
      </c>
      <c r="P728" s="1">
        <v>6.8641999999999995E-2</v>
      </c>
      <c r="Q728" s="2" t="s">
        <v>4</v>
      </c>
      <c r="R728" s="1">
        <v>-2.25</v>
      </c>
      <c r="S728" s="1">
        <v>0.125</v>
      </c>
      <c r="T728" s="1">
        <v>-0.25872499999999998</v>
      </c>
      <c r="U728" t="s">
        <v>5</v>
      </c>
      <c r="V728">
        <v>130424</v>
      </c>
      <c r="W728">
        <v>95442</v>
      </c>
      <c r="X728">
        <v>51.441658019999998</v>
      </c>
      <c r="Y728" t="s">
        <v>8</v>
      </c>
      <c r="Z728">
        <v>0.26724499000000002</v>
      </c>
      <c r="AA728" t="s">
        <v>9</v>
      </c>
      <c r="AB728">
        <v>-3.4</v>
      </c>
      <c r="AC728">
        <v>2</v>
      </c>
      <c r="AD728">
        <v>16</v>
      </c>
      <c r="AE728">
        <v>0.12</v>
      </c>
      <c r="AF728">
        <v>138.88999999999999</v>
      </c>
      <c r="AG728" t="s">
        <v>10</v>
      </c>
      <c r="AH728" t="s">
        <v>6</v>
      </c>
      <c r="AI728">
        <v>260</v>
      </c>
      <c r="AJ728" t="s">
        <v>7</v>
      </c>
      <c r="AK728">
        <v>3308</v>
      </c>
      <c r="AL728">
        <v>2837</v>
      </c>
    </row>
    <row r="729" spans="1:38" x14ac:dyDescent="0.25">
      <c r="A729" t="s">
        <v>11</v>
      </c>
      <c r="B729" t="s">
        <v>0</v>
      </c>
      <c r="C729">
        <v>376124</v>
      </c>
      <c r="D729" t="s">
        <v>1</v>
      </c>
      <c r="E729">
        <v>79</v>
      </c>
      <c r="F729">
        <v>113</v>
      </c>
      <c r="G729">
        <v>45</v>
      </c>
      <c r="H729" t="s">
        <v>2</v>
      </c>
      <c r="I729" s="1">
        <v>162</v>
      </c>
      <c r="J729" s="1">
        <v>-6</v>
      </c>
      <c r="K729" s="1">
        <v>-16</v>
      </c>
      <c r="L729" s="2">
        <v>10001110</v>
      </c>
      <c r="M729" s="2" t="s">
        <v>3</v>
      </c>
      <c r="N729" s="1">
        <v>-0.38243100000000002</v>
      </c>
      <c r="O729" s="1">
        <v>-0.28437200000000001</v>
      </c>
      <c r="P729" s="1">
        <v>-0.31379000000000001</v>
      </c>
      <c r="Q729" s="2" t="s">
        <v>4</v>
      </c>
      <c r="R729" s="1">
        <v>-0.125</v>
      </c>
      <c r="S729" s="1">
        <v>1.375</v>
      </c>
      <c r="T729" s="1">
        <v>-1.500618</v>
      </c>
      <c r="U729" t="s">
        <v>5</v>
      </c>
      <c r="V729">
        <v>130424</v>
      </c>
      <c r="W729">
        <v>95442</v>
      </c>
      <c r="X729">
        <v>51.441658019999998</v>
      </c>
      <c r="Y729" t="s">
        <v>8</v>
      </c>
      <c r="Z729">
        <v>0.26724499000000002</v>
      </c>
      <c r="AA729" t="s">
        <v>9</v>
      </c>
      <c r="AB729">
        <v>-3.4</v>
      </c>
      <c r="AC729">
        <v>2</v>
      </c>
      <c r="AD729">
        <v>16</v>
      </c>
      <c r="AE729">
        <v>0.12</v>
      </c>
      <c r="AF729">
        <v>138.88999999999999</v>
      </c>
      <c r="AG729" t="s">
        <v>10</v>
      </c>
      <c r="AH729" t="s">
        <v>6</v>
      </c>
      <c r="AI729">
        <v>260</v>
      </c>
      <c r="AJ729" t="s">
        <v>7</v>
      </c>
      <c r="AK729">
        <v>3185</v>
      </c>
      <c r="AL729">
        <v>2801</v>
      </c>
    </row>
    <row r="730" spans="1:38" x14ac:dyDescent="0.25">
      <c r="A730" t="s">
        <v>11</v>
      </c>
      <c r="B730" t="s">
        <v>0</v>
      </c>
      <c r="C730">
        <v>376627</v>
      </c>
      <c r="D730" t="s">
        <v>1</v>
      </c>
      <c r="E730">
        <v>79</v>
      </c>
      <c r="F730">
        <v>113</v>
      </c>
      <c r="G730">
        <v>45</v>
      </c>
      <c r="H730" t="s">
        <v>2</v>
      </c>
      <c r="I730" s="1">
        <v>155</v>
      </c>
      <c r="J730" s="1">
        <v>-13</v>
      </c>
      <c r="K730" s="1">
        <v>-14</v>
      </c>
      <c r="L730" s="2">
        <v>10001110</v>
      </c>
      <c r="M730" s="2" t="s">
        <v>3</v>
      </c>
      <c r="N730" s="1">
        <v>0.61777400000000005</v>
      </c>
      <c r="O730" s="1">
        <v>1.000205</v>
      </c>
      <c r="P730" s="1">
        <v>1.2943830000000001</v>
      </c>
      <c r="Q730" s="2" t="s">
        <v>4</v>
      </c>
      <c r="R730" s="1">
        <v>-23.375</v>
      </c>
      <c r="S730" s="1">
        <v>-24.9375</v>
      </c>
      <c r="T730" s="1">
        <v>23.968996000000001</v>
      </c>
      <c r="U730" t="s">
        <v>5</v>
      </c>
      <c r="V730">
        <v>130424</v>
      </c>
      <c r="W730">
        <v>95443</v>
      </c>
      <c r="X730">
        <v>51.441658019999998</v>
      </c>
      <c r="Y730" t="s">
        <v>8</v>
      </c>
      <c r="Z730">
        <v>0.26724499000000002</v>
      </c>
      <c r="AA730" t="s">
        <v>9</v>
      </c>
      <c r="AB730">
        <v>-3.4</v>
      </c>
      <c r="AC730">
        <v>2</v>
      </c>
      <c r="AD730">
        <v>15</v>
      </c>
      <c r="AE730">
        <v>0.02</v>
      </c>
      <c r="AF730">
        <v>138.88999999999999</v>
      </c>
      <c r="AG730" t="s">
        <v>10</v>
      </c>
      <c r="AH730" t="s">
        <v>6</v>
      </c>
      <c r="AI730">
        <v>260</v>
      </c>
      <c r="AJ730" t="s">
        <v>7</v>
      </c>
      <c r="AK730">
        <v>2635</v>
      </c>
      <c r="AL730">
        <v>2287</v>
      </c>
    </row>
    <row r="731" spans="1:38" x14ac:dyDescent="0.25">
      <c r="A731" t="s">
        <v>11</v>
      </c>
      <c r="B731" t="s">
        <v>0</v>
      </c>
      <c r="C731">
        <v>377130</v>
      </c>
      <c r="D731" t="s">
        <v>1</v>
      </c>
      <c r="E731">
        <v>79</v>
      </c>
      <c r="F731">
        <v>113</v>
      </c>
      <c r="G731">
        <v>45</v>
      </c>
      <c r="H731" t="s">
        <v>2</v>
      </c>
      <c r="I731" s="1">
        <v>142</v>
      </c>
      <c r="J731" s="1">
        <v>-21</v>
      </c>
      <c r="K731" s="1">
        <v>-5</v>
      </c>
      <c r="L731" s="2">
        <v>10001110</v>
      </c>
      <c r="M731" s="2" t="s">
        <v>3</v>
      </c>
      <c r="N731" s="1">
        <v>-2.7946900000000001</v>
      </c>
      <c r="O731" s="1">
        <v>1.2649649999999999</v>
      </c>
      <c r="P731" s="1">
        <v>5.4520970000000002</v>
      </c>
      <c r="Q731" s="2" t="s">
        <v>4</v>
      </c>
      <c r="R731" s="1">
        <v>-10.875</v>
      </c>
      <c r="S731" s="1">
        <v>6.3125</v>
      </c>
      <c r="T731" s="1">
        <v>60.781494000000002</v>
      </c>
      <c r="U731" t="s">
        <v>5</v>
      </c>
      <c r="V731">
        <v>130424</v>
      </c>
      <c r="W731">
        <v>95443</v>
      </c>
      <c r="X731">
        <v>51.441658019999998</v>
      </c>
      <c r="Y731" t="s">
        <v>8</v>
      </c>
      <c r="Z731">
        <v>0.26724499000000002</v>
      </c>
      <c r="AA731" t="s">
        <v>9</v>
      </c>
      <c r="AB731">
        <v>-3.4</v>
      </c>
      <c r="AC731">
        <v>2</v>
      </c>
      <c r="AD731">
        <v>15</v>
      </c>
      <c r="AE731">
        <v>0.02</v>
      </c>
      <c r="AF731">
        <v>138.88999999999999</v>
      </c>
      <c r="AG731" t="s">
        <v>10</v>
      </c>
      <c r="AH731" t="s">
        <v>6</v>
      </c>
      <c r="AI731">
        <v>260</v>
      </c>
      <c r="AJ731" t="s">
        <v>7</v>
      </c>
      <c r="AK731">
        <v>3346</v>
      </c>
      <c r="AL731">
        <v>2981</v>
      </c>
    </row>
    <row r="732" spans="1:38" x14ac:dyDescent="0.25">
      <c r="A732" t="s">
        <v>11</v>
      </c>
      <c r="B732" t="s">
        <v>0</v>
      </c>
      <c r="C732">
        <v>377633</v>
      </c>
      <c r="D732" t="s">
        <v>1</v>
      </c>
      <c r="E732">
        <v>79</v>
      </c>
      <c r="F732">
        <v>113</v>
      </c>
      <c r="G732">
        <v>45</v>
      </c>
      <c r="H732" t="s">
        <v>2</v>
      </c>
      <c r="I732" s="1">
        <v>116</v>
      </c>
      <c r="J732" s="1">
        <v>-9</v>
      </c>
      <c r="K732" s="1">
        <v>7</v>
      </c>
      <c r="L732" s="2">
        <v>10001110</v>
      </c>
      <c r="M732" s="2" t="s">
        <v>3</v>
      </c>
      <c r="N732" s="1">
        <v>-0.32359599999999999</v>
      </c>
      <c r="O732" s="1">
        <v>-2.4318710000000001</v>
      </c>
      <c r="P732" s="1">
        <v>-2.7064370000000002</v>
      </c>
      <c r="Q732" s="2" t="s">
        <v>4</v>
      </c>
      <c r="R732" s="1">
        <v>-20.375</v>
      </c>
      <c r="S732" s="1">
        <v>30.75</v>
      </c>
      <c r="T732" s="1">
        <v>19.031496000000001</v>
      </c>
      <c r="U732" t="s">
        <v>5</v>
      </c>
      <c r="V732">
        <v>130424</v>
      </c>
      <c r="W732">
        <v>95444</v>
      </c>
      <c r="X732">
        <v>51.441658019999998</v>
      </c>
      <c r="Y732" t="s">
        <v>8</v>
      </c>
      <c r="Z732">
        <v>0.26724499000000002</v>
      </c>
      <c r="AA732" t="s">
        <v>9</v>
      </c>
      <c r="AB732">
        <v>-3.3</v>
      </c>
      <c r="AC732">
        <v>2</v>
      </c>
      <c r="AD732">
        <v>16</v>
      </c>
      <c r="AE732">
        <v>0.69</v>
      </c>
      <c r="AF732">
        <v>193.61</v>
      </c>
      <c r="AG732" t="s">
        <v>10</v>
      </c>
      <c r="AH732" t="s">
        <v>6</v>
      </c>
      <c r="AI732">
        <v>260</v>
      </c>
      <c r="AJ732" t="s">
        <v>7</v>
      </c>
      <c r="AK732">
        <v>2864</v>
      </c>
      <c r="AL732">
        <v>2720</v>
      </c>
    </row>
    <row r="733" spans="1:38" x14ac:dyDescent="0.25">
      <c r="A733" t="s">
        <v>11</v>
      </c>
      <c r="B733" t="s">
        <v>0</v>
      </c>
      <c r="C733">
        <v>378137</v>
      </c>
      <c r="D733" t="s">
        <v>1</v>
      </c>
      <c r="E733">
        <v>79</v>
      </c>
      <c r="F733">
        <v>113</v>
      </c>
      <c r="G733">
        <v>45</v>
      </c>
      <c r="H733" t="s">
        <v>2</v>
      </c>
      <c r="I733" s="1">
        <v>105</v>
      </c>
      <c r="J733" s="1">
        <v>-2</v>
      </c>
      <c r="K733" s="1">
        <v>10</v>
      </c>
      <c r="L733" s="2">
        <v>10001110</v>
      </c>
      <c r="M733" s="2" t="s">
        <v>3</v>
      </c>
      <c r="N733" s="1">
        <v>1.2551589999999999</v>
      </c>
      <c r="O733" s="1">
        <v>-3.9224000000000002E-2</v>
      </c>
      <c r="P733" s="1">
        <v>1.696426</v>
      </c>
      <c r="Q733" s="2" t="s">
        <v>4</v>
      </c>
      <c r="R733" s="1">
        <v>-15.125</v>
      </c>
      <c r="S733" s="1">
        <v>6.125</v>
      </c>
      <c r="T733" s="1">
        <v>-1.0241</v>
      </c>
      <c r="U733" t="s">
        <v>5</v>
      </c>
      <c r="V733">
        <v>130424</v>
      </c>
      <c r="W733">
        <v>95444</v>
      </c>
      <c r="X733">
        <v>51.441658019999998</v>
      </c>
      <c r="Y733" t="s">
        <v>8</v>
      </c>
      <c r="Z733">
        <v>0.26724499000000002</v>
      </c>
      <c r="AA733" t="s">
        <v>9</v>
      </c>
      <c r="AB733">
        <v>-3.3</v>
      </c>
      <c r="AC733">
        <v>2</v>
      </c>
      <c r="AD733">
        <v>16</v>
      </c>
      <c r="AE733">
        <v>0.69</v>
      </c>
      <c r="AF733">
        <v>193.61</v>
      </c>
      <c r="AG733" t="s">
        <v>10</v>
      </c>
      <c r="AH733" t="s">
        <v>6</v>
      </c>
      <c r="AI733">
        <v>260</v>
      </c>
      <c r="AJ733" t="s">
        <v>7</v>
      </c>
      <c r="AK733">
        <v>3225</v>
      </c>
      <c r="AL733">
        <v>2569</v>
      </c>
    </row>
    <row r="734" spans="1:38" x14ac:dyDescent="0.25">
      <c r="A734" t="s">
        <v>11</v>
      </c>
      <c r="B734" t="s">
        <v>0</v>
      </c>
      <c r="C734">
        <v>378640</v>
      </c>
      <c r="D734" t="s">
        <v>1</v>
      </c>
      <c r="E734">
        <v>79</v>
      </c>
      <c r="F734">
        <v>113</v>
      </c>
      <c r="G734">
        <v>45</v>
      </c>
      <c r="H734" t="s">
        <v>2</v>
      </c>
      <c r="I734" s="1">
        <v>97</v>
      </c>
      <c r="J734" s="1">
        <v>-4</v>
      </c>
      <c r="K734" s="1">
        <v>14</v>
      </c>
      <c r="L734" s="2">
        <v>10001110</v>
      </c>
      <c r="M734" s="2" t="s">
        <v>3</v>
      </c>
      <c r="N734" s="1">
        <v>1.9612000000000001E-2</v>
      </c>
      <c r="O734" s="1">
        <v>-0.745251</v>
      </c>
      <c r="P734" s="1">
        <v>0.245148</v>
      </c>
      <c r="Q734" s="2" t="s">
        <v>4</v>
      </c>
      <c r="R734" s="1">
        <v>-5</v>
      </c>
      <c r="S734" s="1">
        <v>-15.1875</v>
      </c>
      <c r="T734" s="1">
        <v>24.245417</v>
      </c>
      <c r="U734" t="s">
        <v>5</v>
      </c>
      <c r="V734">
        <v>130424</v>
      </c>
      <c r="W734">
        <v>95445</v>
      </c>
      <c r="X734">
        <v>51.441658019999998</v>
      </c>
      <c r="Y734" t="s">
        <v>8</v>
      </c>
      <c r="Z734">
        <v>0.26724499000000002</v>
      </c>
      <c r="AA734" t="s">
        <v>9</v>
      </c>
      <c r="AB734">
        <v>-3.2</v>
      </c>
      <c r="AC734">
        <v>2</v>
      </c>
      <c r="AD734">
        <v>16</v>
      </c>
      <c r="AE734">
        <v>0.53</v>
      </c>
      <c r="AF734">
        <v>193.61</v>
      </c>
      <c r="AG734" t="s">
        <v>10</v>
      </c>
      <c r="AH734" t="s">
        <v>6</v>
      </c>
      <c r="AI734">
        <v>260</v>
      </c>
      <c r="AJ734" t="s">
        <v>7</v>
      </c>
      <c r="AK734">
        <v>3182</v>
      </c>
      <c r="AL734">
        <v>3018</v>
      </c>
    </row>
    <row r="735" spans="1:38" x14ac:dyDescent="0.25">
      <c r="A735" t="s">
        <v>11</v>
      </c>
      <c r="B735" t="s">
        <v>0</v>
      </c>
      <c r="C735">
        <v>379143</v>
      </c>
      <c r="D735" t="s">
        <v>1</v>
      </c>
      <c r="E735">
        <v>79</v>
      </c>
      <c r="F735">
        <v>113</v>
      </c>
      <c r="G735">
        <v>45</v>
      </c>
      <c r="H735" t="s">
        <v>2</v>
      </c>
      <c r="I735" s="1">
        <v>85</v>
      </c>
      <c r="J735" s="1">
        <v>-9</v>
      </c>
      <c r="K735" s="1">
        <v>17</v>
      </c>
      <c r="L735" s="2">
        <v>10001110</v>
      </c>
      <c r="M735" s="2" t="s">
        <v>3</v>
      </c>
      <c r="N735" s="1">
        <v>1.0786519999999999</v>
      </c>
      <c r="O735" s="1">
        <v>-0.35301300000000002</v>
      </c>
      <c r="P735" s="1">
        <v>0.70602699999999996</v>
      </c>
      <c r="Q735" s="2" t="s">
        <v>4</v>
      </c>
      <c r="R735" s="1">
        <v>-8.4375</v>
      </c>
      <c r="S735" s="1">
        <v>-10.0625</v>
      </c>
      <c r="T735" s="1">
        <v>7.5579169999999998</v>
      </c>
      <c r="U735" t="s">
        <v>5</v>
      </c>
      <c r="V735">
        <v>130424</v>
      </c>
      <c r="W735">
        <v>95445</v>
      </c>
      <c r="X735">
        <v>51.441658019999998</v>
      </c>
      <c r="Y735" t="s">
        <v>8</v>
      </c>
      <c r="Z735">
        <v>0.26724499000000002</v>
      </c>
      <c r="AA735" t="s">
        <v>9</v>
      </c>
      <c r="AB735">
        <v>-3.2</v>
      </c>
      <c r="AC735">
        <v>2</v>
      </c>
      <c r="AD735">
        <v>16</v>
      </c>
      <c r="AE735">
        <v>0.53</v>
      </c>
      <c r="AF735">
        <v>193.61</v>
      </c>
      <c r="AG735" t="s">
        <v>10</v>
      </c>
      <c r="AH735" t="s">
        <v>6</v>
      </c>
      <c r="AI735">
        <v>270</v>
      </c>
      <c r="AJ735" t="s">
        <v>7</v>
      </c>
      <c r="AK735">
        <v>2969</v>
      </c>
      <c r="AL735">
        <v>2873</v>
      </c>
    </row>
    <row r="736" spans="1:38" x14ac:dyDescent="0.25">
      <c r="A736" t="s">
        <v>11</v>
      </c>
      <c r="B736" t="s">
        <v>0</v>
      </c>
      <c r="C736">
        <v>379646</v>
      </c>
      <c r="D736" t="s">
        <v>1</v>
      </c>
      <c r="E736">
        <v>79</v>
      </c>
      <c r="F736">
        <v>113</v>
      </c>
      <c r="G736">
        <v>45</v>
      </c>
      <c r="H736" t="s">
        <v>2</v>
      </c>
      <c r="I736" s="1">
        <v>85</v>
      </c>
      <c r="J736" s="1">
        <v>-8</v>
      </c>
      <c r="K736" s="1">
        <v>18</v>
      </c>
      <c r="L736" s="2">
        <v>10001110</v>
      </c>
      <c r="M736" s="2" t="s">
        <v>3</v>
      </c>
      <c r="N736" s="1">
        <v>9.8060000000000005E-3</v>
      </c>
      <c r="O736" s="1">
        <v>0.56874400000000003</v>
      </c>
      <c r="P736" s="1">
        <v>-4.9029999999999997E-2</v>
      </c>
      <c r="Q736" s="2" t="s">
        <v>4</v>
      </c>
      <c r="R736" s="1">
        <v>7.375</v>
      </c>
      <c r="S736" s="1">
        <v>-0.5625</v>
      </c>
      <c r="T736" s="1">
        <v>-11.504583</v>
      </c>
      <c r="U736" t="s">
        <v>5</v>
      </c>
      <c r="V736">
        <v>130424</v>
      </c>
      <c r="W736">
        <v>95446</v>
      </c>
      <c r="X736">
        <v>51.441658019999998</v>
      </c>
      <c r="Y736" t="s">
        <v>8</v>
      </c>
      <c r="Z736">
        <v>0.26724499000000002</v>
      </c>
      <c r="AA736" t="s">
        <v>9</v>
      </c>
      <c r="AB736">
        <v>-3.3</v>
      </c>
      <c r="AC736">
        <v>2</v>
      </c>
      <c r="AD736">
        <v>15</v>
      </c>
      <c r="AE736">
        <v>0.31</v>
      </c>
      <c r="AF736">
        <v>193.61</v>
      </c>
      <c r="AG736" t="s">
        <v>10</v>
      </c>
      <c r="AH736" t="s">
        <v>6</v>
      </c>
      <c r="AI736">
        <v>270</v>
      </c>
      <c r="AJ736" t="s">
        <v>7</v>
      </c>
      <c r="AK736">
        <v>2918</v>
      </c>
      <c r="AL736">
        <v>2752</v>
      </c>
    </row>
    <row r="737" spans="1:38" x14ac:dyDescent="0.25">
      <c r="A737" t="s">
        <v>11</v>
      </c>
      <c r="B737" t="s">
        <v>0</v>
      </c>
      <c r="C737">
        <v>380149</v>
      </c>
      <c r="D737" t="s">
        <v>1</v>
      </c>
      <c r="E737">
        <v>79</v>
      </c>
      <c r="F737">
        <v>113</v>
      </c>
      <c r="G737">
        <v>45</v>
      </c>
      <c r="H737" t="s">
        <v>2</v>
      </c>
      <c r="I737" s="1">
        <v>82</v>
      </c>
      <c r="J737" s="1">
        <v>-8</v>
      </c>
      <c r="K737" s="1">
        <v>15</v>
      </c>
      <c r="L737" s="2">
        <v>10001110</v>
      </c>
      <c r="M737" s="2" t="s">
        <v>3</v>
      </c>
      <c r="N737" s="1">
        <v>0.96098099999999997</v>
      </c>
      <c r="O737" s="1">
        <v>-0.56874400000000003</v>
      </c>
      <c r="P737" s="1">
        <v>0.55893800000000005</v>
      </c>
      <c r="Q737" s="2" t="s">
        <v>4</v>
      </c>
      <c r="R737" s="1">
        <v>5.0625</v>
      </c>
      <c r="S737" s="1">
        <v>12.9375</v>
      </c>
      <c r="T737" s="1">
        <v>0.96404199999999995</v>
      </c>
      <c r="U737" t="s">
        <v>5</v>
      </c>
      <c r="V737">
        <v>130424</v>
      </c>
      <c r="W737">
        <v>95446</v>
      </c>
      <c r="X737">
        <v>51.441658019999998</v>
      </c>
      <c r="Y737" t="s">
        <v>8</v>
      </c>
      <c r="Z737">
        <v>0.26724499000000002</v>
      </c>
      <c r="AA737" t="s">
        <v>9</v>
      </c>
      <c r="AB737">
        <v>-3.3</v>
      </c>
      <c r="AC737">
        <v>2</v>
      </c>
      <c r="AD737">
        <v>15</v>
      </c>
      <c r="AE737">
        <v>0.31</v>
      </c>
      <c r="AF737">
        <v>193.61</v>
      </c>
      <c r="AG737" t="s">
        <v>10</v>
      </c>
      <c r="AH737" t="s">
        <v>6</v>
      </c>
      <c r="AI737">
        <v>270</v>
      </c>
      <c r="AJ737" t="s">
        <v>7</v>
      </c>
      <c r="AK737">
        <v>3028</v>
      </c>
      <c r="AL737">
        <v>2878</v>
      </c>
    </row>
    <row r="738" spans="1:38" x14ac:dyDescent="0.25">
      <c r="A738" t="s">
        <v>11</v>
      </c>
      <c r="B738" t="s">
        <v>0</v>
      </c>
      <c r="C738">
        <v>380653</v>
      </c>
      <c r="D738" t="s">
        <v>1</v>
      </c>
      <c r="E738">
        <v>79</v>
      </c>
      <c r="F738">
        <v>113</v>
      </c>
      <c r="G738">
        <v>45</v>
      </c>
      <c r="H738" t="s">
        <v>2</v>
      </c>
      <c r="I738" s="1">
        <v>82</v>
      </c>
      <c r="J738" s="1">
        <v>-6</v>
      </c>
      <c r="K738" s="1">
        <v>17</v>
      </c>
      <c r="L738" s="2">
        <v>10001110</v>
      </c>
      <c r="M738" s="2" t="s">
        <v>3</v>
      </c>
      <c r="N738" s="1">
        <v>-0.50990800000000003</v>
      </c>
      <c r="O738" s="1">
        <v>0.85311599999999999</v>
      </c>
      <c r="P738" s="1">
        <v>-0.63738499999999998</v>
      </c>
      <c r="Q738" s="2" t="s">
        <v>4</v>
      </c>
      <c r="R738" s="1">
        <v>3.6875</v>
      </c>
      <c r="S738" s="1">
        <v>-3.375</v>
      </c>
      <c r="T738" s="1">
        <v>-0.99472300000000002</v>
      </c>
      <c r="U738" t="s">
        <v>5</v>
      </c>
      <c r="V738">
        <v>130424</v>
      </c>
      <c r="W738">
        <v>95447</v>
      </c>
      <c r="X738">
        <v>51.441658019999998</v>
      </c>
      <c r="Y738" t="s">
        <v>8</v>
      </c>
      <c r="Z738">
        <v>0.26724666000000002</v>
      </c>
      <c r="AA738" t="s">
        <v>9</v>
      </c>
      <c r="AB738">
        <v>-3.2</v>
      </c>
      <c r="AC738">
        <v>2</v>
      </c>
      <c r="AD738">
        <v>16</v>
      </c>
      <c r="AE738">
        <v>0.21</v>
      </c>
      <c r="AF738">
        <v>193.61</v>
      </c>
      <c r="AG738" t="s">
        <v>10</v>
      </c>
      <c r="AH738" t="s">
        <v>6</v>
      </c>
      <c r="AI738">
        <v>270</v>
      </c>
      <c r="AJ738" t="s">
        <v>7</v>
      </c>
      <c r="AK738">
        <v>2991</v>
      </c>
      <c r="AL738">
        <v>2632</v>
      </c>
    </row>
    <row r="739" spans="1:38" x14ac:dyDescent="0.25">
      <c r="A739" t="s">
        <v>11</v>
      </c>
      <c r="B739" t="s">
        <v>0</v>
      </c>
      <c r="C739">
        <v>381156</v>
      </c>
      <c r="D739" t="s">
        <v>1</v>
      </c>
      <c r="E739">
        <v>79</v>
      </c>
      <c r="F739">
        <v>113</v>
      </c>
      <c r="G739">
        <v>45</v>
      </c>
      <c r="H739" t="s">
        <v>2</v>
      </c>
      <c r="I739" s="1">
        <v>80</v>
      </c>
      <c r="J739" s="1">
        <v>-7</v>
      </c>
      <c r="K739" s="1">
        <v>18</v>
      </c>
      <c r="L739" s="2">
        <v>10001110</v>
      </c>
      <c r="M739" s="2" t="s">
        <v>3</v>
      </c>
      <c r="N739" s="1">
        <v>-1.1080700000000001</v>
      </c>
      <c r="O739" s="1">
        <v>8.8252999999999998E-2</v>
      </c>
      <c r="P739" s="1">
        <v>-0.40204299999999998</v>
      </c>
      <c r="Q739" s="2" t="s">
        <v>4</v>
      </c>
      <c r="R739" s="1">
        <v>-0.375</v>
      </c>
      <c r="S739" s="1">
        <v>-11.1875</v>
      </c>
      <c r="T739" s="1">
        <v>-0.25752000000000003</v>
      </c>
      <c r="U739" t="s">
        <v>5</v>
      </c>
      <c r="V739">
        <v>130424</v>
      </c>
      <c r="W739">
        <v>95447</v>
      </c>
      <c r="X739">
        <v>51.441658019999998</v>
      </c>
      <c r="Y739" t="s">
        <v>8</v>
      </c>
      <c r="Z739">
        <v>0.26724666000000002</v>
      </c>
      <c r="AA739" t="s">
        <v>9</v>
      </c>
      <c r="AB739">
        <v>-3.2</v>
      </c>
      <c r="AC739">
        <v>2</v>
      </c>
      <c r="AD739">
        <v>16</v>
      </c>
      <c r="AE739">
        <v>0.21</v>
      </c>
      <c r="AF739">
        <v>193.61</v>
      </c>
      <c r="AG739" t="s">
        <v>10</v>
      </c>
      <c r="AH739" t="s">
        <v>6</v>
      </c>
      <c r="AI739">
        <v>270</v>
      </c>
      <c r="AJ739" t="s">
        <v>7</v>
      </c>
      <c r="AK739">
        <v>3292</v>
      </c>
      <c r="AL739">
        <v>2805</v>
      </c>
    </row>
    <row r="740" spans="1:38" x14ac:dyDescent="0.25">
      <c r="A740" t="s">
        <v>11</v>
      </c>
      <c r="B740" t="s">
        <v>0</v>
      </c>
      <c r="C740">
        <v>381659</v>
      </c>
      <c r="D740" t="s">
        <v>1</v>
      </c>
      <c r="E740">
        <v>79</v>
      </c>
      <c r="F740">
        <v>113</v>
      </c>
      <c r="G740">
        <v>45</v>
      </c>
      <c r="H740" t="s">
        <v>2</v>
      </c>
      <c r="I740" s="1">
        <v>78</v>
      </c>
      <c r="J740" s="1">
        <v>-6</v>
      </c>
      <c r="K740" s="1">
        <v>12</v>
      </c>
      <c r="L740" s="2">
        <v>10001110</v>
      </c>
      <c r="M740" s="2" t="s">
        <v>3</v>
      </c>
      <c r="N740" s="1">
        <v>0.46087899999999998</v>
      </c>
      <c r="O740" s="1">
        <v>-0.34320800000000001</v>
      </c>
      <c r="P740" s="1">
        <v>0.12747700000000001</v>
      </c>
      <c r="Q740" s="2" t="s">
        <v>4</v>
      </c>
      <c r="R740" s="1">
        <v>6.3125</v>
      </c>
      <c r="S740" s="1">
        <v>4.125</v>
      </c>
      <c r="T740" s="1">
        <v>1.1926760000000001</v>
      </c>
      <c r="U740" t="s">
        <v>5</v>
      </c>
      <c r="V740">
        <v>130424</v>
      </c>
      <c r="W740">
        <v>95448</v>
      </c>
      <c r="X740">
        <v>51.44165039</v>
      </c>
      <c r="Y740" t="s">
        <v>8</v>
      </c>
      <c r="Z740">
        <v>0.26724666000000002</v>
      </c>
      <c r="AA740" t="s">
        <v>9</v>
      </c>
      <c r="AB740">
        <v>-3.2</v>
      </c>
      <c r="AC740">
        <v>2</v>
      </c>
      <c r="AD740">
        <v>16</v>
      </c>
      <c r="AE740">
        <v>0.36</v>
      </c>
      <c r="AF740">
        <v>193.61</v>
      </c>
      <c r="AG740" t="s">
        <v>10</v>
      </c>
      <c r="AH740" t="s">
        <v>6</v>
      </c>
      <c r="AI740">
        <v>270</v>
      </c>
      <c r="AJ740" t="s">
        <v>7</v>
      </c>
      <c r="AK740">
        <v>2881</v>
      </c>
      <c r="AL740">
        <v>2851</v>
      </c>
    </row>
    <row r="741" spans="1:38" x14ac:dyDescent="0.25">
      <c r="A741" t="s">
        <v>11</v>
      </c>
      <c r="B741" t="s">
        <v>0</v>
      </c>
      <c r="C741">
        <v>382162</v>
      </c>
      <c r="D741" t="s">
        <v>1</v>
      </c>
      <c r="E741">
        <v>79</v>
      </c>
      <c r="F741">
        <v>113</v>
      </c>
      <c r="G741">
        <v>45</v>
      </c>
      <c r="H741" t="s">
        <v>2</v>
      </c>
      <c r="I741" s="1">
        <v>79</v>
      </c>
      <c r="J741" s="1">
        <v>-7</v>
      </c>
      <c r="K741" s="1">
        <v>12</v>
      </c>
      <c r="L741" s="2">
        <v>10001110</v>
      </c>
      <c r="M741" s="2" t="s">
        <v>3</v>
      </c>
      <c r="N741" s="1">
        <v>1.1080700000000001</v>
      </c>
      <c r="O741" s="1">
        <v>-0.91195099999999996</v>
      </c>
      <c r="P741" s="1">
        <v>0.686415</v>
      </c>
      <c r="Q741" s="2" t="s">
        <v>4</v>
      </c>
      <c r="R741" s="1">
        <v>1</v>
      </c>
      <c r="S741" s="1">
        <v>-6.625</v>
      </c>
      <c r="T741" s="1">
        <v>-1.014359</v>
      </c>
      <c r="U741" t="s">
        <v>5</v>
      </c>
      <c r="V741">
        <v>130424</v>
      </c>
      <c r="W741">
        <v>95448</v>
      </c>
      <c r="X741">
        <v>51.44165039</v>
      </c>
      <c r="Y741" t="s">
        <v>8</v>
      </c>
      <c r="Z741">
        <v>0.26724666000000002</v>
      </c>
      <c r="AA741" t="s">
        <v>9</v>
      </c>
      <c r="AB741">
        <v>-3.2</v>
      </c>
      <c r="AC741">
        <v>2</v>
      </c>
      <c r="AD741">
        <v>16</v>
      </c>
      <c r="AE741">
        <v>0.36</v>
      </c>
      <c r="AF741">
        <v>193.61</v>
      </c>
      <c r="AG741" t="s">
        <v>10</v>
      </c>
      <c r="AH741" t="s">
        <v>6</v>
      </c>
      <c r="AI741">
        <v>270</v>
      </c>
      <c r="AJ741" t="s">
        <v>7</v>
      </c>
      <c r="AK741">
        <v>3067</v>
      </c>
      <c r="AL741">
        <v>2877</v>
      </c>
    </row>
    <row r="742" spans="1:38" x14ac:dyDescent="0.25">
      <c r="A742" t="s">
        <v>11</v>
      </c>
      <c r="B742" t="s">
        <v>0</v>
      </c>
      <c r="C742">
        <v>382665</v>
      </c>
      <c r="D742" t="s">
        <v>1</v>
      </c>
      <c r="E742">
        <v>79</v>
      </c>
      <c r="F742">
        <v>113</v>
      </c>
      <c r="G742">
        <v>45</v>
      </c>
      <c r="H742" t="s">
        <v>2</v>
      </c>
      <c r="I742" s="1">
        <v>77</v>
      </c>
      <c r="J742" s="1">
        <v>-9</v>
      </c>
      <c r="K742" s="1">
        <v>12</v>
      </c>
      <c r="L742" s="2">
        <v>10001110</v>
      </c>
      <c r="M742" s="2" t="s">
        <v>3</v>
      </c>
      <c r="N742" s="1">
        <v>1.2747710000000001</v>
      </c>
      <c r="O742" s="1">
        <v>3.530135</v>
      </c>
      <c r="P742" s="1">
        <v>-1.510113</v>
      </c>
      <c r="Q742" s="2" t="s">
        <v>4</v>
      </c>
      <c r="R742" s="1">
        <v>-1.8125</v>
      </c>
      <c r="S742" s="1">
        <v>-6.8125</v>
      </c>
      <c r="T742" s="1">
        <v>3.7977409999999998</v>
      </c>
      <c r="U742" t="s">
        <v>5</v>
      </c>
      <c r="V742">
        <v>130424</v>
      </c>
      <c r="W742">
        <v>95449</v>
      </c>
      <c r="X742">
        <v>51.44165039</v>
      </c>
      <c r="Y742" t="s">
        <v>8</v>
      </c>
      <c r="Z742">
        <v>0.26724832999999998</v>
      </c>
      <c r="AA742" t="s">
        <v>9</v>
      </c>
      <c r="AB742">
        <v>-3.2</v>
      </c>
      <c r="AC742">
        <v>2</v>
      </c>
      <c r="AD742">
        <v>16</v>
      </c>
      <c r="AE742">
        <v>0.17</v>
      </c>
      <c r="AF742">
        <v>193.61</v>
      </c>
      <c r="AG742" t="s">
        <v>10</v>
      </c>
      <c r="AH742" t="s">
        <v>6</v>
      </c>
      <c r="AI742">
        <v>270</v>
      </c>
      <c r="AJ742" t="s">
        <v>7</v>
      </c>
      <c r="AK742">
        <v>2843</v>
      </c>
      <c r="AL742">
        <v>2684</v>
      </c>
    </row>
    <row r="743" spans="1:38" x14ac:dyDescent="0.25">
      <c r="A743" t="s">
        <v>11</v>
      </c>
      <c r="B743" t="s">
        <v>0</v>
      </c>
      <c r="C743">
        <v>383168</v>
      </c>
      <c r="D743" t="s">
        <v>1</v>
      </c>
      <c r="E743">
        <v>79</v>
      </c>
      <c r="F743">
        <v>113</v>
      </c>
      <c r="G743">
        <v>45</v>
      </c>
      <c r="H743" t="s">
        <v>2</v>
      </c>
      <c r="I743" s="1">
        <v>71</v>
      </c>
      <c r="J743" s="1">
        <v>-8</v>
      </c>
      <c r="K743" s="1">
        <v>11</v>
      </c>
      <c r="L743" s="2">
        <v>10001110</v>
      </c>
      <c r="M743" s="2" t="s">
        <v>3</v>
      </c>
      <c r="N743" s="1">
        <v>-0.63738499999999998</v>
      </c>
      <c r="O743" s="1">
        <v>2.6574070000000001</v>
      </c>
      <c r="P743" s="1">
        <v>-1.5689489999999999</v>
      </c>
      <c r="Q743" s="2" t="s">
        <v>4</v>
      </c>
      <c r="R743" s="1">
        <v>10.0625</v>
      </c>
      <c r="S743" s="1">
        <v>1.1875</v>
      </c>
      <c r="T743" s="1">
        <v>29.874763000000002</v>
      </c>
      <c r="U743" t="s">
        <v>5</v>
      </c>
      <c r="V743">
        <v>130424</v>
      </c>
      <c r="W743">
        <v>95449</v>
      </c>
      <c r="X743">
        <v>51.44165039</v>
      </c>
      <c r="Y743" t="s">
        <v>8</v>
      </c>
      <c r="Z743">
        <v>0.26724832999999998</v>
      </c>
      <c r="AA743" t="s">
        <v>9</v>
      </c>
      <c r="AB743">
        <v>-3.2</v>
      </c>
      <c r="AC743">
        <v>2</v>
      </c>
      <c r="AD743">
        <v>16</v>
      </c>
      <c r="AE743">
        <v>0.17</v>
      </c>
      <c r="AF743">
        <v>193.61</v>
      </c>
      <c r="AG743" t="s">
        <v>10</v>
      </c>
      <c r="AH743" t="s">
        <v>6</v>
      </c>
      <c r="AI743">
        <v>270</v>
      </c>
      <c r="AJ743" t="s">
        <v>7</v>
      </c>
      <c r="AK743">
        <v>3018</v>
      </c>
      <c r="AL743">
        <v>2912</v>
      </c>
    </row>
    <row r="744" spans="1:38" x14ac:dyDescent="0.25">
      <c r="A744" t="s">
        <v>11</v>
      </c>
      <c r="B744" t="s">
        <v>0</v>
      </c>
      <c r="C744">
        <v>383672</v>
      </c>
      <c r="D744" t="s">
        <v>1</v>
      </c>
      <c r="E744">
        <v>79</v>
      </c>
      <c r="F744">
        <v>113</v>
      </c>
      <c r="G744">
        <v>45</v>
      </c>
      <c r="H744" t="s">
        <v>2</v>
      </c>
      <c r="I744" s="1">
        <v>52</v>
      </c>
      <c r="J744" s="1">
        <v>0</v>
      </c>
      <c r="K744" s="1">
        <v>12</v>
      </c>
      <c r="L744" s="2">
        <v>10001110</v>
      </c>
      <c r="M744" s="2" t="s">
        <v>3</v>
      </c>
      <c r="N744" s="1">
        <v>0.147089</v>
      </c>
      <c r="O744" s="1">
        <v>0.50990800000000003</v>
      </c>
      <c r="P744" s="1">
        <v>-1.843515</v>
      </c>
      <c r="Q744" s="2" t="s">
        <v>4</v>
      </c>
      <c r="R744" s="1">
        <v>-7.125</v>
      </c>
      <c r="S744" s="1">
        <v>14.1875</v>
      </c>
      <c r="T744" s="1">
        <v>9.1872629999999997</v>
      </c>
      <c r="U744" t="s">
        <v>5</v>
      </c>
      <c r="V744">
        <v>130424</v>
      </c>
      <c r="W744">
        <v>95450</v>
      </c>
      <c r="X744">
        <v>51.44165039</v>
      </c>
      <c r="Y744" t="s">
        <v>8</v>
      </c>
      <c r="Z744">
        <v>0.26724999999999999</v>
      </c>
      <c r="AA744" t="s">
        <v>9</v>
      </c>
      <c r="AB744">
        <v>-3.1</v>
      </c>
      <c r="AC744">
        <v>2</v>
      </c>
      <c r="AD744">
        <v>16</v>
      </c>
      <c r="AE744">
        <v>2.39</v>
      </c>
      <c r="AF744">
        <v>134.02000000000001</v>
      </c>
      <c r="AG744" t="s">
        <v>10</v>
      </c>
      <c r="AH744" t="s">
        <v>6</v>
      </c>
      <c r="AI744">
        <v>270</v>
      </c>
      <c r="AJ744" t="s">
        <v>7</v>
      </c>
      <c r="AK744">
        <v>3055</v>
      </c>
      <c r="AL744">
        <v>2810</v>
      </c>
    </row>
    <row r="745" spans="1:38" x14ac:dyDescent="0.25">
      <c r="A745" t="s">
        <v>11</v>
      </c>
      <c r="B745" t="s">
        <v>0</v>
      </c>
      <c r="C745">
        <v>384175</v>
      </c>
      <c r="D745" t="s">
        <v>1</v>
      </c>
      <c r="E745">
        <v>79</v>
      </c>
      <c r="F745">
        <v>113</v>
      </c>
      <c r="G745">
        <v>45</v>
      </c>
      <c r="H745" t="s">
        <v>2</v>
      </c>
      <c r="I745" s="1">
        <v>55</v>
      </c>
      <c r="J745" s="1">
        <v>6</v>
      </c>
      <c r="K745" s="1">
        <v>16</v>
      </c>
      <c r="L745" s="2">
        <v>10001110</v>
      </c>
      <c r="M745" s="2" t="s">
        <v>3</v>
      </c>
      <c r="N745" s="1">
        <v>-0.235342</v>
      </c>
      <c r="O745" s="1">
        <v>-1.7650669999999999</v>
      </c>
      <c r="P745" s="1">
        <v>-0.27456599999999998</v>
      </c>
      <c r="Q745" s="2" t="s">
        <v>4</v>
      </c>
      <c r="R745" s="1">
        <v>-1.875</v>
      </c>
      <c r="S745" s="1">
        <v>5.9375</v>
      </c>
      <c r="T745" s="1">
        <v>-6.071688</v>
      </c>
      <c r="U745" t="s">
        <v>5</v>
      </c>
      <c r="V745">
        <v>130424</v>
      </c>
      <c r="W745">
        <v>95450</v>
      </c>
      <c r="X745">
        <v>51.44165039</v>
      </c>
      <c r="Y745" t="s">
        <v>8</v>
      </c>
      <c r="Z745">
        <v>0.26724999999999999</v>
      </c>
      <c r="AA745" t="s">
        <v>9</v>
      </c>
      <c r="AB745">
        <v>-3.1</v>
      </c>
      <c r="AC745">
        <v>2</v>
      </c>
      <c r="AD745">
        <v>16</v>
      </c>
      <c r="AE745">
        <v>2.39</v>
      </c>
      <c r="AF745">
        <v>134.02000000000001</v>
      </c>
      <c r="AG745" t="s">
        <v>10</v>
      </c>
      <c r="AH745" t="s">
        <v>6</v>
      </c>
      <c r="AI745">
        <v>270</v>
      </c>
      <c r="AJ745" t="s">
        <v>7</v>
      </c>
      <c r="AK745">
        <v>2983</v>
      </c>
      <c r="AL745">
        <v>2624</v>
      </c>
    </row>
    <row r="746" spans="1:38" x14ac:dyDescent="0.25">
      <c r="A746" t="s">
        <v>11</v>
      </c>
      <c r="B746" t="s">
        <v>0</v>
      </c>
      <c r="C746">
        <v>384678</v>
      </c>
      <c r="D746" t="s">
        <v>1</v>
      </c>
      <c r="E746">
        <v>79</v>
      </c>
      <c r="F746">
        <v>116</v>
      </c>
      <c r="G746">
        <v>45</v>
      </c>
      <c r="H746" t="s">
        <v>2</v>
      </c>
      <c r="I746" s="1">
        <v>47</v>
      </c>
      <c r="J746" s="1">
        <v>10</v>
      </c>
      <c r="K746" s="1">
        <v>15</v>
      </c>
      <c r="L746" s="2">
        <v>10001110</v>
      </c>
      <c r="M746" s="2" t="s">
        <v>3</v>
      </c>
      <c r="N746" s="1">
        <v>-0.294178</v>
      </c>
      <c r="O746" s="1">
        <v>-0.33340199999999998</v>
      </c>
      <c r="P746" s="1">
        <v>-3.5007169999999999</v>
      </c>
      <c r="Q746" s="2" t="s">
        <v>4</v>
      </c>
      <c r="R746" s="1">
        <v>-10</v>
      </c>
      <c r="S746" s="1">
        <v>-2.8125</v>
      </c>
      <c r="T746" s="1">
        <v>19.006332</v>
      </c>
      <c r="U746" t="s">
        <v>5</v>
      </c>
      <c r="V746">
        <v>130424</v>
      </c>
      <c r="W746">
        <v>95451</v>
      </c>
      <c r="X746">
        <v>51.441642760000001</v>
      </c>
      <c r="Y746" t="s">
        <v>8</v>
      </c>
      <c r="Z746">
        <v>0.26726833</v>
      </c>
      <c r="AA746" t="s">
        <v>9</v>
      </c>
      <c r="AB746">
        <v>-3.2</v>
      </c>
      <c r="AC746">
        <v>2</v>
      </c>
      <c r="AD746">
        <v>16</v>
      </c>
      <c r="AE746">
        <v>3.21</v>
      </c>
      <c r="AF746">
        <v>122.42</v>
      </c>
      <c r="AG746" t="s">
        <v>10</v>
      </c>
      <c r="AH746" t="s">
        <v>6</v>
      </c>
      <c r="AI746">
        <v>270</v>
      </c>
      <c r="AJ746" t="s">
        <v>7</v>
      </c>
      <c r="AK746">
        <v>3196</v>
      </c>
      <c r="AL746">
        <v>2630</v>
      </c>
    </row>
    <row r="747" spans="1:38" x14ac:dyDescent="0.25">
      <c r="A747" t="s">
        <v>11</v>
      </c>
      <c r="B747" t="s">
        <v>0</v>
      </c>
      <c r="C747">
        <v>385181</v>
      </c>
      <c r="D747" t="s">
        <v>1</v>
      </c>
      <c r="E747">
        <v>79</v>
      </c>
      <c r="F747">
        <v>116</v>
      </c>
      <c r="G747">
        <v>45</v>
      </c>
      <c r="H747" t="s">
        <v>2</v>
      </c>
      <c r="I747" s="1">
        <v>51</v>
      </c>
      <c r="J747" s="1">
        <v>10</v>
      </c>
      <c r="K747" s="1">
        <v>21</v>
      </c>
      <c r="L747" s="2">
        <v>10001110</v>
      </c>
      <c r="M747" s="2" t="s">
        <v>3</v>
      </c>
      <c r="N747" s="1">
        <v>4.2655799999999999</v>
      </c>
      <c r="O747" s="1">
        <v>-2.00041</v>
      </c>
      <c r="P747" s="1">
        <v>-1.9612000000000001E-2</v>
      </c>
      <c r="Q747" s="2" t="s">
        <v>4</v>
      </c>
      <c r="R747" s="1">
        <v>-5</v>
      </c>
      <c r="S747" s="1">
        <v>13.375</v>
      </c>
      <c r="T747" s="1">
        <v>-40.861499999999999</v>
      </c>
      <c r="U747" t="s">
        <v>5</v>
      </c>
      <c r="V747">
        <v>130424</v>
      </c>
      <c r="W747">
        <v>95451</v>
      </c>
      <c r="X747">
        <v>51.441642760000001</v>
      </c>
      <c r="Y747" t="s">
        <v>8</v>
      </c>
      <c r="Z747">
        <v>0.26726833</v>
      </c>
      <c r="AA747" t="s">
        <v>9</v>
      </c>
      <c r="AB747">
        <v>-3.2</v>
      </c>
      <c r="AC747">
        <v>2</v>
      </c>
      <c r="AD747">
        <v>16</v>
      </c>
      <c r="AE747">
        <v>3.21</v>
      </c>
      <c r="AF747">
        <v>122.42</v>
      </c>
      <c r="AG747" t="s">
        <v>10</v>
      </c>
      <c r="AH747" t="s">
        <v>6</v>
      </c>
      <c r="AI747">
        <v>270</v>
      </c>
      <c r="AJ747" t="s">
        <v>7</v>
      </c>
      <c r="AK747">
        <v>2846</v>
      </c>
      <c r="AL747">
        <v>2905</v>
      </c>
    </row>
    <row r="748" spans="1:38" x14ac:dyDescent="0.25">
      <c r="A748" t="s">
        <v>11</v>
      </c>
      <c r="B748" t="s">
        <v>0</v>
      </c>
      <c r="C748">
        <v>385684</v>
      </c>
      <c r="D748" t="s">
        <v>1</v>
      </c>
      <c r="E748">
        <v>79</v>
      </c>
      <c r="F748">
        <v>116</v>
      </c>
      <c r="G748">
        <v>45</v>
      </c>
      <c r="H748" t="s">
        <v>2</v>
      </c>
      <c r="I748" s="1">
        <v>74</v>
      </c>
      <c r="J748" s="1">
        <v>8</v>
      </c>
      <c r="K748" s="1">
        <v>20</v>
      </c>
      <c r="L748" s="2">
        <v>10001110</v>
      </c>
      <c r="M748" s="2" t="s">
        <v>3</v>
      </c>
      <c r="N748" s="1">
        <v>-0.85311599999999999</v>
      </c>
      <c r="O748" s="1">
        <v>-0.71583300000000005</v>
      </c>
      <c r="P748" s="1">
        <v>-4.3930559999999996</v>
      </c>
      <c r="Q748" s="2" t="s">
        <v>4</v>
      </c>
      <c r="R748" s="1">
        <v>28.375</v>
      </c>
      <c r="S748" s="1">
        <v>17.1875</v>
      </c>
      <c r="T748" s="1">
        <v>-17.361499999999999</v>
      </c>
      <c r="U748" t="s">
        <v>5</v>
      </c>
      <c r="V748">
        <v>130424</v>
      </c>
      <c r="W748">
        <v>95452</v>
      </c>
      <c r="X748">
        <v>51.441635130000002</v>
      </c>
      <c r="Y748" t="s">
        <v>8</v>
      </c>
      <c r="Z748">
        <v>0.26728668999999999</v>
      </c>
      <c r="AA748" t="s">
        <v>9</v>
      </c>
      <c r="AB748">
        <v>-3.1</v>
      </c>
      <c r="AC748">
        <v>2</v>
      </c>
      <c r="AD748">
        <v>16</v>
      </c>
      <c r="AE748">
        <v>2.48</v>
      </c>
      <c r="AF748">
        <v>113.67</v>
      </c>
      <c r="AG748" t="s">
        <v>10</v>
      </c>
      <c r="AH748" t="s">
        <v>6</v>
      </c>
      <c r="AI748">
        <v>270</v>
      </c>
      <c r="AJ748" t="s">
        <v>7</v>
      </c>
      <c r="AK748">
        <v>2945</v>
      </c>
      <c r="AL748">
        <v>2575</v>
      </c>
    </row>
    <row r="749" spans="1:38" x14ac:dyDescent="0.25">
      <c r="A749" t="s">
        <v>11</v>
      </c>
      <c r="B749" t="s">
        <v>0</v>
      </c>
      <c r="C749">
        <v>386188</v>
      </c>
      <c r="D749" t="s">
        <v>1</v>
      </c>
      <c r="E749">
        <v>79</v>
      </c>
      <c r="F749">
        <v>116</v>
      </c>
      <c r="G749">
        <v>45</v>
      </c>
      <c r="H749" t="s">
        <v>2</v>
      </c>
      <c r="I749" s="1">
        <v>72</v>
      </c>
      <c r="J749" s="1">
        <v>14</v>
      </c>
      <c r="K749" s="1">
        <v>6</v>
      </c>
      <c r="L749" s="2">
        <v>10001110</v>
      </c>
      <c r="M749" s="2" t="s">
        <v>3</v>
      </c>
      <c r="N749" s="1">
        <v>-2.9711970000000001</v>
      </c>
      <c r="O749" s="1">
        <v>-4.412668</v>
      </c>
      <c r="P749" s="1">
        <v>-2.0200209999999998</v>
      </c>
      <c r="Q749" s="2" t="s">
        <v>4</v>
      </c>
      <c r="R749" s="1">
        <v>10</v>
      </c>
      <c r="S749" s="1">
        <v>6.9375</v>
      </c>
      <c r="T749" s="1">
        <v>28.484615000000002</v>
      </c>
      <c r="U749" t="s">
        <v>5</v>
      </c>
      <c r="V749">
        <v>130424</v>
      </c>
      <c r="W749">
        <v>95452</v>
      </c>
      <c r="X749">
        <v>51.441635130000002</v>
      </c>
      <c r="Y749" t="s">
        <v>8</v>
      </c>
      <c r="Z749">
        <v>0.26728668999999999</v>
      </c>
      <c r="AA749" t="s">
        <v>9</v>
      </c>
      <c r="AB749">
        <v>-3.1</v>
      </c>
      <c r="AC749">
        <v>2</v>
      </c>
      <c r="AD749">
        <v>16</v>
      </c>
      <c r="AE749">
        <v>2.48</v>
      </c>
      <c r="AF749">
        <v>113.67</v>
      </c>
      <c r="AG749" t="s">
        <v>10</v>
      </c>
      <c r="AH749" t="s">
        <v>6</v>
      </c>
      <c r="AI749">
        <v>270</v>
      </c>
      <c r="AJ749" t="s">
        <v>7</v>
      </c>
      <c r="AK749">
        <v>2724</v>
      </c>
      <c r="AL749">
        <v>2450</v>
      </c>
    </row>
    <row r="750" spans="1:38" x14ac:dyDescent="0.25">
      <c r="A750" t="s">
        <v>11</v>
      </c>
      <c r="B750" t="s">
        <v>0</v>
      </c>
      <c r="C750">
        <v>386691</v>
      </c>
      <c r="D750" t="s">
        <v>1</v>
      </c>
      <c r="E750">
        <v>79</v>
      </c>
      <c r="F750">
        <v>116</v>
      </c>
      <c r="G750">
        <v>45</v>
      </c>
      <c r="H750" t="s">
        <v>2</v>
      </c>
      <c r="I750" s="1">
        <v>59</v>
      </c>
      <c r="J750" s="1">
        <v>10</v>
      </c>
      <c r="K750" s="1">
        <v>2</v>
      </c>
      <c r="L750" s="2">
        <v>10001110</v>
      </c>
      <c r="M750" s="2" t="s">
        <v>3</v>
      </c>
      <c r="N750" s="1">
        <v>-3.1084800000000001</v>
      </c>
      <c r="O750" s="1">
        <v>-3.2751809999999999</v>
      </c>
      <c r="P750" s="1">
        <v>0.32359599999999999</v>
      </c>
      <c r="Q750" s="2" t="s">
        <v>4</v>
      </c>
      <c r="R750" s="1">
        <v>0.4375</v>
      </c>
      <c r="S750" s="1">
        <v>-22.5</v>
      </c>
      <c r="T750" s="1">
        <v>18.359615000000002</v>
      </c>
      <c r="U750" t="s">
        <v>5</v>
      </c>
      <c r="V750">
        <v>130424</v>
      </c>
      <c r="W750">
        <v>95453</v>
      </c>
      <c r="X750">
        <v>51.441627500000003</v>
      </c>
      <c r="Y750" t="s">
        <v>8</v>
      </c>
      <c r="Z750">
        <v>0.26730335</v>
      </c>
      <c r="AA750" t="s">
        <v>9</v>
      </c>
      <c r="AB750">
        <v>-3.2</v>
      </c>
      <c r="AC750">
        <v>2</v>
      </c>
      <c r="AD750">
        <v>16</v>
      </c>
      <c r="AE750">
        <v>2.4300000000000002</v>
      </c>
      <c r="AF750">
        <v>132.21</v>
      </c>
      <c r="AG750" t="s">
        <v>10</v>
      </c>
      <c r="AH750" t="s">
        <v>6</v>
      </c>
      <c r="AI750">
        <v>260</v>
      </c>
      <c r="AJ750" t="s">
        <v>7</v>
      </c>
      <c r="AK750">
        <v>2786</v>
      </c>
      <c r="AL750">
        <v>2558</v>
      </c>
    </row>
    <row r="751" spans="1:38" x14ac:dyDescent="0.25">
      <c r="A751" t="s">
        <v>11</v>
      </c>
      <c r="B751" t="s">
        <v>0</v>
      </c>
      <c r="C751">
        <v>387194</v>
      </c>
      <c r="D751" t="s">
        <v>1</v>
      </c>
      <c r="E751">
        <v>79</v>
      </c>
      <c r="F751">
        <v>116</v>
      </c>
      <c r="G751">
        <v>45</v>
      </c>
      <c r="H751" t="s">
        <v>2</v>
      </c>
      <c r="I751" s="1">
        <v>45</v>
      </c>
      <c r="J751" s="1">
        <v>-1</v>
      </c>
      <c r="K751" s="1">
        <v>7</v>
      </c>
      <c r="L751" s="2">
        <v>10001110</v>
      </c>
      <c r="M751" s="2" t="s">
        <v>3</v>
      </c>
      <c r="N751" s="1">
        <v>1.4022479999999999</v>
      </c>
      <c r="O751" s="1">
        <v>1.9219619999999999</v>
      </c>
      <c r="P751" s="1">
        <v>3.9027599999999998</v>
      </c>
      <c r="Q751" s="2" t="s">
        <v>4</v>
      </c>
      <c r="R751" s="1">
        <v>-9.4375</v>
      </c>
      <c r="S751" s="1">
        <v>-19.3125</v>
      </c>
      <c r="T751" s="1">
        <v>21.172115000000002</v>
      </c>
      <c r="U751" t="s">
        <v>5</v>
      </c>
      <c r="V751">
        <v>130424</v>
      </c>
      <c r="W751">
        <v>95453</v>
      </c>
      <c r="X751">
        <v>51.441627500000003</v>
      </c>
      <c r="Y751" t="s">
        <v>8</v>
      </c>
      <c r="Z751">
        <v>0.26730335</v>
      </c>
      <c r="AA751" t="s">
        <v>9</v>
      </c>
      <c r="AB751">
        <v>-3.2</v>
      </c>
      <c r="AC751">
        <v>2</v>
      </c>
      <c r="AD751">
        <v>16</v>
      </c>
      <c r="AE751">
        <v>2.4300000000000002</v>
      </c>
      <c r="AF751">
        <v>132.21</v>
      </c>
      <c r="AG751" t="s">
        <v>10</v>
      </c>
      <c r="AH751" t="s">
        <v>6</v>
      </c>
      <c r="AI751">
        <v>260</v>
      </c>
      <c r="AJ751" t="s">
        <v>7</v>
      </c>
      <c r="AK751">
        <v>3128</v>
      </c>
      <c r="AL751">
        <v>2843</v>
      </c>
    </row>
    <row r="752" spans="1:38" x14ac:dyDescent="0.25">
      <c r="A752" t="s">
        <v>11</v>
      </c>
      <c r="B752" t="s">
        <v>0</v>
      </c>
      <c r="C752">
        <v>387697</v>
      </c>
      <c r="D752" t="s">
        <v>1</v>
      </c>
      <c r="E752">
        <v>79</v>
      </c>
      <c r="F752">
        <v>116</v>
      </c>
      <c r="G752">
        <v>45</v>
      </c>
      <c r="H752" t="s">
        <v>2</v>
      </c>
      <c r="I752" s="1">
        <v>35</v>
      </c>
      <c r="J752" s="1">
        <v>-5</v>
      </c>
      <c r="K752" s="1">
        <v>11</v>
      </c>
      <c r="L752" s="2">
        <v>10001110</v>
      </c>
      <c r="M752" s="2" t="s">
        <v>3</v>
      </c>
      <c r="N752" s="1">
        <v>0.97078699999999996</v>
      </c>
      <c r="O752" s="1">
        <v>2.157305</v>
      </c>
      <c r="P752" s="1">
        <v>0.28437200000000001</v>
      </c>
      <c r="Q752" s="2" t="s">
        <v>4</v>
      </c>
      <c r="R752" s="1">
        <v>5.1875</v>
      </c>
      <c r="S752" s="1">
        <v>-2.3125</v>
      </c>
      <c r="T752" s="1">
        <v>5.1096149999999998</v>
      </c>
      <c r="U752" t="s">
        <v>5</v>
      </c>
      <c r="V752">
        <v>130424</v>
      </c>
      <c r="W752">
        <v>95454</v>
      </c>
      <c r="X752">
        <v>51.441627500000003</v>
      </c>
      <c r="Y752" t="s">
        <v>8</v>
      </c>
      <c r="Z752">
        <v>0.26731001999999998</v>
      </c>
      <c r="AA752" t="s">
        <v>9</v>
      </c>
      <c r="AB752">
        <v>-3.3</v>
      </c>
      <c r="AC752">
        <v>2</v>
      </c>
      <c r="AD752">
        <v>16</v>
      </c>
      <c r="AE752">
        <v>0.55000000000000004</v>
      </c>
      <c r="AF752">
        <v>132.21</v>
      </c>
      <c r="AG752" t="s">
        <v>10</v>
      </c>
      <c r="AH752" t="s">
        <v>6</v>
      </c>
      <c r="AI752">
        <v>260</v>
      </c>
      <c r="AJ752" t="s">
        <v>7</v>
      </c>
      <c r="AK752">
        <v>3254</v>
      </c>
      <c r="AL752">
        <v>2791</v>
      </c>
    </row>
    <row r="753" spans="1:38" x14ac:dyDescent="0.25">
      <c r="A753" t="s">
        <v>11</v>
      </c>
      <c r="B753" t="s">
        <v>0</v>
      </c>
      <c r="C753">
        <v>388200</v>
      </c>
      <c r="D753" t="s">
        <v>1</v>
      </c>
      <c r="E753">
        <v>79</v>
      </c>
      <c r="F753">
        <v>116</v>
      </c>
      <c r="G753">
        <v>45</v>
      </c>
      <c r="H753" t="s">
        <v>2</v>
      </c>
      <c r="I753" s="1">
        <v>33</v>
      </c>
      <c r="J753" s="1">
        <v>-5</v>
      </c>
      <c r="K753" s="1">
        <v>9</v>
      </c>
      <c r="L753" s="2">
        <v>10001110</v>
      </c>
      <c r="M753" s="2" t="s">
        <v>3</v>
      </c>
      <c r="N753" s="1">
        <v>0.95117499999999999</v>
      </c>
      <c r="O753" s="1">
        <v>1.1080700000000001</v>
      </c>
      <c r="P753" s="1">
        <v>-0.245148</v>
      </c>
      <c r="Q753" s="2" t="s">
        <v>4</v>
      </c>
      <c r="R753" s="1">
        <v>10.6875</v>
      </c>
      <c r="S753" s="1">
        <v>0.6875</v>
      </c>
      <c r="T753" s="1">
        <v>4.8416829999999997</v>
      </c>
      <c r="U753" t="s">
        <v>5</v>
      </c>
      <c r="V753">
        <v>130424</v>
      </c>
      <c r="W753">
        <v>95454</v>
      </c>
      <c r="X753">
        <v>51.441627500000003</v>
      </c>
      <c r="Y753" t="s">
        <v>8</v>
      </c>
      <c r="Z753">
        <v>0.26731001999999998</v>
      </c>
      <c r="AA753" t="s">
        <v>9</v>
      </c>
      <c r="AB753">
        <v>-3.3</v>
      </c>
      <c r="AC753">
        <v>2</v>
      </c>
      <c r="AD753">
        <v>16</v>
      </c>
      <c r="AE753">
        <v>0.55000000000000004</v>
      </c>
      <c r="AF753">
        <v>132.21</v>
      </c>
      <c r="AG753" t="s">
        <v>10</v>
      </c>
      <c r="AH753" t="s">
        <v>6</v>
      </c>
      <c r="AI753">
        <v>260</v>
      </c>
      <c r="AJ753" t="s">
        <v>7</v>
      </c>
      <c r="AK753">
        <v>3510</v>
      </c>
      <c r="AL753">
        <v>2939</v>
      </c>
    </row>
    <row r="754" spans="1:38" x14ac:dyDescent="0.25">
      <c r="A754" t="s">
        <v>11</v>
      </c>
      <c r="B754" t="s">
        <v>0</v>
      </c>
      <c r="C754">
        <v>388704</v>
      </c>
      <c r="D754" t="s">
        <v>1</v>
      </c>
      <c r="E754">
        <v>79</v>
      </c>
      <c r="F754">
        <v>116</v>
      </c>
      <c r="G754">
        <v>45</v>
      </c>
      <c r="H754" t="s">
        <v>2</v>
      </c>
      <c r="I754" s="1">
        <v>32</v>
      </c>
      <c r="J754" s="1">
        <v>-4</v>
      </c>
      <c r="K754" s="1">
        <v>0</v>
      </c>
      <c r="L754" s="2">
        <v>10001110</v>
      </c>
      <c r="M754" s="2" t="s">
        <v>3</v>
      </c>
      <c r="N754" s="1">
        <v>1.6179779999999999</v>
      </c>
      <c r="O754" s="1">
        <v>0.13728299999999999</v>
      </c>
      <c r="P754" s="1">
        <v>0.34320800000000001</v>
      </c>
      <c r="Q754" s="2" t="s">
        <v>4</v>
      </c>
      <c r="R754" s="1">
        <v>25.4375</v>
      </c>
      <c r="S754" s="1">
        <v>6.9375</v>
      </c>
      <c r="T754" s="1">
        <v>-18.870335000000001</v>
      </c>
      <c r="U754" t="s">
        <v>5</v>
      </c>
      <c r="V754">
        <v>130424</v>
      </c>
      <c r="W754">
        <v>95455</v>
      </c>
      <c r="X754">
        <v>51.441627500000003</v>
      </c>
      <c r="Y754" t="s">
        <v>8</v>
      </c>
      <c r="Z754">
        <v>0.26731333000000002</v>
      </c>
      <c r="AA754" t="s">
        <v>9</v>
      </c>
      <c r="AB754">
        <v>-3.3</v>
      </c>
      <c r="AC754">
        <v>2</v>
      </c>
      <c r="AD754">
        <v>16</v>
      </c>
      <c r="AE754">
        <v>0.52</v>
      </c>
      <c r="AF754">
        <v>132.21</v>
      </c>
      <c r="AG754" t="s">
        <v>10</v>
      </c>
      <c r="AH754" t="s">
        <v>6</v>
      </c>
      <c r="AI754">
        <v>260</v>
      </c>
      <c r="AJ754" t="s">
        <v>7</v>
      </c>
      <c r="AK754">
        <v>3190</v>
      </c>
      <c r="AL754">
        <v>2649</v>
      </c>
    </row>
    <row r="755" spans="1:38" x14ac:dyDescent="0.25">
      <c r="A755" t="s">
        <v>11</v>
      </c>
      <c r="B755" t="s">
        <v>0</v>
      </c>
      <c r="C755">
        <v>389207</v>
      </c>
      <c r="D755" t="s">
        <v>1</v>
      </c>
      <c r="E755">
        <v>79</v>
      </c>
      <c r="F755">
        <v>116</v>
      </c>
      <c r="G755">
        <v>45</v>
      </c>
      <c r="H755" t="s">
        <v>2</v>
      </c>
      <c r="I755" s="1">
        <v>38</v>
      </c>
      <c r="J755" s="1">
        <v>-3</v>
      </c>
      <c r="K755" s="1">
        <v>-7</v>
      </c>
      <c r="L755" s="2">
        <v>10001110</v>
      </c>
      <c r="M755" s="2" t="s">
        <v>3</v>
      </c>
      <c r="N755" s="1">
        <v>0.40204299999999998</v>
      </c>
      <c r="O755" s="1">
        <v>-5.8835999999999999E-2</v>
      </c>
      <c r="P755" s="1">
        <v>0</v>
      </c>
      <c r="Q755" s="2" t="s">
        <v>4</v>
      </c>
      <c r="R755" s="1">
        <v>-3.75</v>
      </c>
      <c r="S755" s="1">
        <v>-5.625</v>
      </c>
      <c r="T755" s="1">
        <v>-4.3703349999999999</v>
      </c>
      <c r="U755" t="s">
        <v>5</v>
      </c>
      <c r="V755">
        <v>130424</v>
      </c>
      <c r="W755">
        <v>95455</v>
      </c>
      <c r="X755">
        <v>51.441627500000003</v>
      </c>
      <c r="Y755" t="s">
        <v>8</v>
      </c>
      <c r="Z755">
        <v>0.26731333000000002</v>
      </c>
      <c r="AA755" t="s">
        <v>9</v>
      </c>
      <c r="AB755">
        <v>-3.3</v>
      </c>
      <c r="AC755">
        <v>2</v>
      </c>
      <c r="AD755">
        <v>16</v>
      </c>
      <c r="AE755">
        <v>0.52</v>
      </c>
      <c r="AF755">
        <v>132.21</v>
      </c>
      <c r="AG755" t="s">
        <v>10</v>
      </c>
      <c r="AH755" t="s">
        <v>6</v>
      </c>
      <c r="AI755">
        <v>260</v>
      </c>
      <c r="AJ755" t="s">
        <v>7</v>
      </c>
      <c r="AK755">
        <v>3206</v>
      </c>
      <c r="AL755">
        <v>2684</v>
      </c>
    </row>
    <row r="756" spans="1:38" x14ac:dyDescent="0.25">
      <c r="A756" t="s">
        <v>11</v>
      </c>
      <c r="B756" t="s">
        <v>0</v>
      </c>
      <c r="C756">
        <v>389710</v>
      </c>
      <c r="D756" t="s">
        <v>1</v>
      </c>
      <c r="E756">
        <v>51</v>
      </c>
      <c r="F756">
        <v>116</v>
      </c>
      <c r="G756">
        <v>45</v>
      </c>
      <c r="H756" t="s">
        <v>2</v>
      </c>
      <c r="I756" s="1">
        <v>41</v>
      </c>
      <c r="J756" s="1">
        <v>-2</v>
      </c>
      <c r="K756" s="1">
        <v>0</v>
      </c>
      <c r="L756" s="2">
        <v>10001110</v>
      </c>
      <c r="M756" s="2" t="s">
        <v>3</v>
      </c>
      <c r="N756" s="1">
        <v>0.84331</v>
      </c>
      <c r="O756" s="1">
        <v>-0.31379000000000001</v>
      </c>
      <c r="P756" s="1">
        <v>-0.37262499999999998</v>
      </c>
      <c r="Q756" s="2" t="s">
        <v>4</v>
      </c>
      <c r="R756" s="1">
        <v>-21.75</v>
      </c>
      <c r="S756" s="1">
        <v>-5.4375</v>
      </c>
      <c r="T756" s="1">
        <v>-16.951409999999999</v>
      </c>
      <c r="U756" t="s">
        <v>5</v>
      </c>
      <c r="V756">
        <v>130424</v>
      </c>
      <c r="W756">
        <v>95456</v>
      </c>
      <c r="X756">
        <v>51.441627500000003</v>
      </c>
      <c r="Y756" t="s">
        <v>8</v>
      </c>
      <c r="Z756">
        <v>0.26731833999999999</v>
      </c>
      <c r="AA756" t="s">
        <v>9</v>
      </c>
      <c r="AB756">
        <v>-3.2</v>
      </c>
      <c r="AC756">
        <v>2</v>
      </c>
      <c r="AD756">
        <v>16</v>
      </c>
      <c r="AE756">
        <v>0.84</v>
      </c>
      <c r="AF756">
        <v>66.7</v>
      </c>
      <c r="AG756" t="s">
        <v>10</v>
      </c>
      <c r="AH756" t="s">
        <v>6</v>
      </c>
      <c r="AI756">
        <v>260</v>
      </c>
      <c r="AJ756" t="s">
        <v>7</v>
      </c>
      <c r="AK756">
        <v>3020</v>
      </c>
      <c r="AL756">
        <v>2808</v>
      </c>
    </row>
    <row r="757" spans="1:38" x14ac:dyDescent="0.25">
      <c r="A757" t="s">
        <v>11</v>
      </c>
      <c r="B757" t="s">
        <v>0</v>
      </c>
      <c r="C757">
        <v>390213</v>
      </c>
      <c r="D757" t="s">
        <v>1</v>
      </c>
      <c r="E757">
        <v>116</v>
      </c>
      <c r="F757">
        <v>116</v>
      </c>
      <c r="G757">
        <v>45</v>
      </c>
      <c r="H757" t="s">
        <v>2</v>
      </c>
      <c r="I757" s="1">
        <v>43</v>
      </c>
      <c r="J757" s="1">
        <v>-3</v>
      </c>
      <c r="K757" s="1">
        <v>0</v>
      </c>
      <c r="L757" s="2">
        <v>10001110</v>
      </c>
      <c r="M757" s="2" t="s">
        <v>3</v>
      </c>
      <c r="N757" s="1">
        <v>-0.33340199999999998</v>
      </c>
      <c r="O757" s="1">
        <v>-0.56874400000000003</v>
      </c>
      <c r="P757" s="1">
        <v>-0.117671</v>
      </c>
      <c r="Q757" s="2" t="s">
        <v>4</v>
      </c>
      <c r="R757" s="1">
        <v>21.75</v>
      </c>
      <c r="S757" s="1">
        <v>-6.6875</v>
      </c>
      <c r="T757" s="1">
        <v>19.984946999999998</v>
      </c>
      <c r="U757" t="s">
        <v>5</v>
      </c>
      <c r="V757">
        <v>130424</v>
      </c>
      <c r="W757">
        <v>95456</v>
      </c>
      <c r="X757">
        <v>51.441627500000003</v>
      </c>
      <c r="Y757" t="s">
        <v>8</v>
      </c>
      <c r="Z757">
        <v>0.26731833999999999</v>
      </c>
      <c r="AA757" t="s">
        <v>9</v>
      </c>
      <c r="AB757">
        <v>-3.2</v>
      </c>
      <c r="AC757">
        <v>2</v>
      </c>
      <c r="AD757">
        <v>16</v>
      </c>
      <c r="AE757">
        <v>0.84</v>
      </c>
      <c r="AF757">
        <v>66.7</v>
      </c>
      <c r="AG757" t="s">
        <v>10</v>
      </c>
      <c r="AH757" t="s">
        <v>6</v>
      </c>
      <c r="AI757">
        <v>260</v>
      </c>
      <c r="AJ757" t="s">
        <v>7</v>
      </c>
      <c r="AK757">
        <v>2673</v>
      </c>
      <c r="AL757">
        <v>2547</v>
      </c>
    </row>
    <row r="758" spans="1:38" x14ac:dyDescent="0.25">
      <c r="A758" t="s">
        <v>11</v>
      </c>
      <c r="B758" t="s">
        <v>0</v>
      </c>
      <c r="C758">
        <v>390717</v>
      </c>
      <c r="D758" t="s">
        <v>1</v>
      </c>
      <c r="E758">
        <v>116</v>
      </c>
      <c r="F758">
        <v>116</v>
      </c>
      <c r="G758">
        <v>45</v>
      </c>
      <c r="H758" t="s">
        <v>2</v>
      </c>
      <c r="I758" s="1">
        <v>27</v>
      </c>
      <c r="J758" s="1">
        <v>-3</v>
      </c>
      <c r="K758" s="1">
        <v>-6</v>
      </c>
      <c r="L758" s="2">
        <v>10001110</v>
      </c>
      <c r="M758" s="2" t="s">
        <v>3</v>
      </c>
      <c r="N758" s="1">
        <v>-0.784474</v>
      </c>
      <c r="O758" s="1">
        <v>-0.44126700000000002</v>
      </c>
      <c r="P758" s="1">
        <v>1.000205</v>
      </c>
      <c r="Q758" s="2" t="s">
        <v>4</v>
      </c>
      <c r="R758" s="1">
        <v>-4.875</v>
      </c>
      <c r="S758" s="1">
        <v>4.3125</v>
      </c>
      <c r="T758" s="1">
        <v>38.297446999999998</v>
      </c>
      <c r="U758" t="s">
        <v>5</v>
      </c>
      <c r="V758">
        <v>130424</v>
      </c>
      <c r="W758">
        <v>95457</v>
      </c>
      <c r="X758">
        <v>51.441627500000003</v>
      </c>
      <c r="Y758" t="s">
        <v>8</v>
      </c>
      <c r="Z758">
        <v>0.26732832000000001</v>
      </c>
      <c r="AA758" t="s">
        <v>9</v>
      </c>
      <c r="AB758">
        <v>-3.2</v>
      </c>
      <c r="AC758">
        <v>2</v>
      </c>
      <c r="AD758">
        <v>16</v>
      </c>
      <c r="AE758">
        <v>0.91</v>
      </c>
      <c r="AF758">
        <v>73.72</v>
      </c>
      <c r="AG758" t="s">
        <v>10</v>
      </c>
      <c r="AH758" t="s">
        <v>6</v>
      </c>
      <c r="AI758">
        <v>260</v>
      </c>
      <c r="AJ758" t="s">
        <v>7</v>
      </c>
      <c r="AK758">
        <v>3218</v>
      </c>
      <c r="AL758">
        <v>2811</v>
      </c>
    </row>
    <row r="759" spans="1:38" x14ac:dyDescent="0.25">
      <c r="A759" t="s">
        <v>11</v>
      </c>
      <c r="B759" t="s">
        <v>0</v>
      </c>
      <c r="C759">
        <v>391219</v>
      </c>
      <c r="D759" t="s">
        <v>1</v>
      </c>
      <c r="E759">
        <v>76</v>
      </c>
      <c r="F759">
        <v>116</v>
      </c>
      <c r="G759">
        <v>45</v>
      </c>
      <c r="H759" t="s">
        <v>2</v>
      </c>
      <c r="I759" s="1">
        <v>5</v>
      </c>
      <c r="J759" s="1">
        <v>-3</v>
      </c>
      <c r="K759" s="1">
        <v>1</v>
      </c>
      <c r="L759" s="2">
        <v>10001110</v>
      </c>
      <c r="M759" s="2" t="s">
        <v>3</v>
      </c>
      <c r="N759" s="1">
        <v>-0.53932599999999997</v>
      </c>
      <c r="O759" s="1">
        <v>0.37262499999999998</v>
      </c>
      <c r="P759" s="1">
        <v>0.72563900000000003</v>
      </c>
      <c r="Q759" s="2" t="s">
        <v>4</v>
      </c>
      <c r="R759" s="1">
        <v>-19.1875</v>
      </c>
      <c r="S759" s="1">
        <v>-5.4375</v>
      </c>
      <c r="T759" s="1">
        <v>29.297446999999998</v>
      </c>
      <c r="U759" t="s">
        <v>5</v>
      </c>
      <c r="V759">
        <v>130424</v>
      </c>
      <c r="W759">
        <v>95457</v>
      </c>
      <c r="X759">
        <v>51.441627500000003</v>
      </c>
      <c r="Y759" t="s">
        <v>8</v>
      </c>
      <c r="Z759">
        <v>0.26732832000000001</v>
      </c>
      <c r="AA759" t="s">
        <v>9</v>
      </c>
      <c r="AB759">
        <v>-3.2</v>
      </c>
      <c r="AC759">
        <v>2</v>
      </c>
      <c r="AD759">
        <v>16</v>
      </c>
      <c r="AE759">
        <v>0.91</v>
      </c>
      <c r="AF759">
        <v>73.72</v>
      </c>
      <c r="AG759" t="s">
        <v>10</v>
      </c>
      <c r="AH759" t="s">
        <v>6</v>
      </c>
      <c r="AI759">
        <v>260</v>
      </c>
      <c r="AJ759" t="s">
        <v>7</v>
      </c>
      <c r="AK759">
        <v>2915</v>
      </c>
      <c r="AL759">
        <v>2578</v>
      </c>
    </row>
    <row r="760" spans="1:38" x14ac:dyDescent="0.25">
      <c r="A760" t="s">
        <v>11</v>
      </c>
      <c r="B760" t="s">
        <v>0</v>
      </c>
      <c r="C760">
        <v>391723</v>
      </c>
      <c r="D760" t="s">
        <v>1</v>
      </c>
      <c r="E760">
        <v>78</v>
      </c>
      <c r="F760">
        <v>116</v>
      </c>
      <c r="G760">
        <v>45</v>
      </c>
      <c r="H760" t="s">
        <v>2</v>
      </c>
      <c r="I760" s="1">
        <v>2</v>
      </c>
      <c r="J760" s="1">
        <v>-4</v>
      </c>
      <c r="K760" s="1">
        <v>4</v>
      </c>
      <c r="L760" s="2">
        <v>10001110</v>
      </c>
      <c r="M760" s="2" t="s">
        <v>3</v>
      </c>
      <c r="N760" s="1">
        <v>0.88253400000000004</v>
      </c>
      <c r="O760" s="1">
        <v>0.50990800000000003</v>
      </c>
      <c r="P760" s="1">
        <v>0.421655</v>
      </c>
      <c r="Q760" s="2" t="s">
        <v>4</v>
      </c>
      <c r="R760" s="1">
        <v>10.9375</v>
      </c>
      <c r="S760" s="1">
        <v>3.25</v>
      </c>
      <c r="T760" s="1">
        <v>-9.2712529999999997</v>
      </c>
      <c r="U760" t="s">
        <v>5</v>
      </c>
      <c r="V760">
        <v>130424</v>
      </c>
      <c r="W760">
        <v>95458</v>
      </c>
      <c r="X760">
        <v>51.441627500000003</v>
      </c>
      <c r="Y760" t="s">
        <v>8</v>
      </c>
      <c r="Z760">
        <v>0.26733667</v>
      </c>
      <c r="AA760" t="s">
        <v>9</v>
      </c>
      <c r="AB760">
        <v>-3.2</v>
      </c>
      <c r="AC760">
        <v>2</v>
      </c>
      <c r="AD760">
        <v>16</v>
      </c>
      <c r="AE760">
        <v>1.1399999999999999</v>
      </c>
      <c r="AF760">
        <v>65.52</v>
      </c>
      <c r="AG760" t="s">
        <v>10</v>
      </c>
      <c r="AH760" t="s">
        <v>6</v>
      </c>
      <c r="AI760">
        <v>260</v>
      </c>
      <c r="AJ760" t="s">
        <v>7</v>
      </c>
      <c r="AK760">
        <v>2932</v>
      </c>
      <c r="AL760">
        <v>2892</v>
      </c>
    </row>
    <row r="761" spans="1:38" x14ac:dyDescent="0.25">
      <c r="A761" t="s">
        <v>11</v>
      </c>
      <c r="B761" t="s">
        <v>0</v>
      </c>
      <c r="C761">
        <v>392226</v>
      </c>
      <c r="D761" t="s">
        <v>1</v>
      </c>
      <c r="E761">
        <v>79</v>
      </c>
      <c r="F761">
        <v>116</v>
      </c>
      <c r="G761">
        <v>45</v>
      </c>
      <c r="H761" t="s">
        <v>2</v>
      </c>
      <c r="I761" s="1">
        <v>5</v>
      </c>
      <c r="J761" s="1">
        <v>-5</v>
      </c>
      <c r="K761" s="1">
        <v>0</v>
      </c>
      <c r="L761" s="2">
        <v>10001110</v>
      </c>
      <c r="M761" s="2" t="s">
        <v>3</v>
      </c>
      <c r="N761" s="1">
        <v>0.19611899999999999</v>
      </c>
      <c r="O761" s="1">
        <v>-0.35301300000000002</v>
      </c>
      <c r="P761" s="1">
        <v>-0.294178</v>
      </c>
      <c r="Q761" s="2" t="s">
        <v>4</v>
      </c>
      <c r="R761" s="1">
        <v>-2.5625</v>
      </c>
      <c r="S761" s="1">
        <v>0.3125</v>
      </c>
      <c r="T761" s="1">
        <v>-4.0451300000000003</v>
      </c>
      <c r="U761" t="s">
        <v>5</v>
      </c>
      <c r="V761">
        <v>130424</v>
      </c>
      <c r="W761">
        <v>95458</v>
      </c>
      <c r="X761">
        <v>51.441627500000003</v>
      </c>
      <c r="Y761" t="s">
        <v>8</v>
      </c>
      <c r="Z761">
        <v>0.26733667</v>
      </c>
      <c r="AA761" t="s">
        <v>9</v>
      </c>
      <c r="AB761">
        <v>-3.2</v>
      </c>
      <c r="AC761">
        <v>2</v>
      </c>
      <c r="AD761">
        <v>16</v>
      </c>
      <c r="AE761">
        <v>1.1399999999999999</v>
      </c>
      <c r="AF761">
        <v>65.52</v>
      </c>
      <c r="AG761" t="s">
        <v>10</v>
      </c>
      <c r="AH761" t="s">
        <v>6</v>
      </c>
      <c r="AI761">
        <v>260</v>
      </c>
      <c r="AJ761" t="s">
        <v>7</v>
      </c>
      <c r="AK761">
        <v>3249</v>
      </c>
      <c r="AL761">
        <v>3216</v>
      </c>
    </row>
    <row r="762" spans="1:38" x14ac:dyDescent="0.25">
      <c r="A762" t="s">
        <v>11</v>
      </c>
      <c r="B762" t="s">
        <v>0</v>
      </c>
      <c r="C762">
        <v>392729</v>
      </c>
      <c r="D762" t="s">
        <v>1</v>
      </c>
      <c r="E762">
        <v>83</v>
      </c>
      <c r="F762">
        <v>116</v>
      </c>
      <c r="G762">
        <v>45</v>
      </c>
      <c r="H762" t="s">
        <v>2</v>
      </c>
      <c r="I762" s="1">
        <v>3</v>
      </c>
      <c r="J762" s="1">
        <v>-4</v>
      </c>
      <c r="K762" s="1">
        <v>3</v>
      </c>
      <c r="L762" s="2">
        <v>10001110</v>
      </c>
      <c r="M762" s="2" t="s">
        <v>3</v>
      </c>
      <c r="N762" s="1">
        <v>-8.8252999999999998E-2</v>
      </c>
      <c r="O762" s="1">
        <v>-0.46087899999999998</v>
      </c>
      <c r="P762" s="1">
        <v>0.58835599999999999</v>
      </c>
      <c r="Q762" s="2" t="s">
        <v>4</v>
      </c>
      <c r="R762" s="1">
        <v>-7.375</v>
      </c>
      <c r="S762" s="1">
        <v>0.3125</v>
      </c>
      <c r="T762" s="1">
        <v>7.7185579999999998</v>
      </c>
      <c r="U762" t="s">
        <v>5</v>
      </c>
      <c r="V762">
        <v>130424</v>
      </c>
      <c r="W762">
        <v>95459</v>
      </c>
      <c r="X762">
        <v>51.441635130000002</v>
      </c>
      <c r="Y762" t="s">
        <v>8</v>
      </c>
      <c r="Z762">
        <v>0.26734500999999999</v>
      </c>
      <c r="AA762" t="s">
        <v>9</v>
      </c>
      <c r="AB762">
        <v>-3.2</v>
      </c>
      <c r="AC762">
        <v>2</v>
      </c>
      <c r="AD762">
        <v>16</v>
      </c>
      <c r="AE762">
        <v>1.71</v>
      </c>
      <c r="AF762">
        <v>44.35</v>
      </c>
      <c r="AG762" t="s">
        <v>10</v>
      </c>
      <c r="AH762" t="s">
        <v>6</v>
      </c>
      <c r="AI762">
        <v>260</v>
      </c>
      <c r="AJ762" t="s">
        <v>7</v>
      </c>
      <c r="AK762">
        <v>3301</v>
      </c>
      <c r="AL762">
        <v>2718</v>
      </c>
    </row>
    <row r="763" spans="1:38" x14ac:dyDescent="0.25">
      <c r="A763" t="s">
        <v>11</v>
      </c>
      <c r="B763" t="s">
        <v>0</v>
      </c>
      <c r="C763">
        <v>393232</v>
      </c>
      <c r="D763" t="s">
        <v>1</v>
      </c>
      <c r="E763">
        <v>79</v>
      </c>
      <c r="F763">
        <v>116</v>
      </c>
      <c r="G763">
        <v>45</v>
      </c>
      <c r="H763" t="s">
        <v>2</v>
      </c>
      <c r="I763" s="1">
        <v>355</v>
      </c>
      <c r="J763" s="1">
        <v>-2</v>
      </c>
      <c r="K763" s="1">
        <v>4</v>
      </c>
      <c r="L763" s="2">
        <v>10001110</v>
      </c>
      <c r="M763" s="2" t="s">
        <v>3</v>
      </c>
      <c r="N763" s="1">
        <v>0.52951999999999999</v>
      </c>
      <c r="O763" s="1">
        <v>0.16670099999999999</v>
      </c>
      <c r="P763" s="1">
        <v>-8.8252999999999998E-2</v>
      </c>
      <c r="Q763" s="2" t="s">
        <v>4</v>
      </c>
      <c r="R763" s="1">
        <v>4.625</v>
      </c>
      <c r="S763" s="1">
        <v>-0.75</v>
      </c>
      <c r="T763" s="1">
        <v>20.406058999999999</v>
      </c>
      <c r="U763" t="s">
        <v>5</v>
      </c>
      <c r="V763">
        <v>130424</v>
      </c>
      <c r="W763">
        <v>95459</v>
      </c>
      <c r="X763">
        <v>51.441635130000002</v>
      </c>
      <c r="Y763" t="s">
        <v>8</v>
      </c>
      <c r="Z763">
        <v>0.26734500999999999</v>
      </c>
      <c r="AA763" t="s">
        <v>9</v>
      </c>
      <c r="AB763">
        <v>-3.2</v>
      </c>
      <c r="AC763">
        <v>2</v>
      </c>
      <c r="AD763">
        <v>16</v>
      </c>
      <c r="AE763">
        <v>1.71</v>
      </c>
      <c r="AF763">
        <v>44.35</v>
      </c>
      <c r="AG763" t="s">
        <v>10</v>
      </c>
      <c r="AH763" t="s">
        <v>6</v>
      </c>
      <c r="AI763">
        <v>260</v>
      </c>
      <c r="AJ763" t="s">
        <v>7</v>
      </c>
      <c r="AK763">
        <v>2931</v>
      </c>
      <c r="AL763">
        <v>2767</v>
      </c>
    </row>
    <row r="764" spans="1:38" x14ac:dyDescent="0.25">
      <c r="A764" t="s">
        <v>11</v>
      </c>
      <c r="B764" t="s">
        <v>0</v>
      </c>
      <c r="C764">
        <v>393736</v>
      </c>
      <c r="D764" t="s">
        <v>1</v>
      </c>
      <c r="E764">
        <v>55</v>
      </c>
      <c r="F764">
        <v>116</v>
      </c>
      <c r="G764">
        <v>45</v>
      </c>
      <c r="H764" t="s">
        <v>2</v>
      </c>
      <c r="I764" s="1">
        <v>347</v>
      </c>
      <c r="J764" s="1">
        <v>-4</v>
      </c>
      <c r="K764" s="1">
        <v>4</v>
      </c>
      <c r="L764" s="2">
        <v>10001110</v>
      </c>
      <c r="M764" s="2" t="s">
        <v>3</v>
      </c>
      <c r="N764" s="1">
        <v>0.21573000000000001</v>
      </c>
      <c r="O764" s="1">
        <v>-0.294178</v>
      </c>
      <c r="P764" s="1">
        <v>0.38243100000000002</v>
      </c>
      <c r="Q764" s="2" t="s">
        <v>4</v>
      </c>
      <c r="R764" s="1">
        <v>-8.0625</v>
      </c>
      <c r="S764" s="1">
        <v>-1.5625</v>
      </c>
      <c r="T764" s="1">
        <v>8.9685579999999998</v>
      </c>
      <c r="U764" t="s">
        <v>5</v>
      </c>
      <c r="V764">
        <v>130424</v>
      </c>
      <c r="W764">
        <v>95500</v>
      </c>
      <c r="X764">
        <v>51.441635130000002</v>
      </c>
      <c r="Y764" t="s">
        <v>8</v>
      </c>
      <c r="Z764">
        <v>0.26735500000000001</v>
      </c>
      <c r="AA764" t="s">
        <v>9</v>
      </c>
      <c r="AB764">
        <v>-3.2</v>
      </c>
      <c r="AC764">
        <v>2</v>
      </c>
      <c r="AD764">
        <v>16</v>
      </c>
      <c r="AE764">
        <v>1.84</v>
      </c>
      <c r="AF764">
        <v>39.1</v>
      </c>
      <c r="AG764" t="s">
        <v>10</v>
      </c>
      <c r="AH764" t="s">
        <v>6</v>
      </c>
      <c r="AI764">
        <v>260</v>
      </c>
      <c r="AJ764" t="s">
        <v>7</v>
      </c>
      <c r="AK764">
        <v>2733</v>
      </c>
      <c r="AL764">
        <v>2574</v>
      </c>
    </row>
    <row r="765" spans="1:38" x14ac:dyDescent="0.25">
      <c r="A765" t="s">
        <v>11</v>
      </c>
      <c r="B765" t="s">
        <v>0</v>
      </c>
      <c r="C765">
        <v>394239</v>
      </c>
      <c r="D765" t="s">
        <v>1</v>
      </c>
      <c r="E765">
        <v>45</v>
      </c>
      <c r="F765">
        <v>116</v>
      </c>
      <c r="G765">
        <v>45</v>
      </c>
      <c r="H765" t="s">
        <v>2</v>
      </c>
      <c r="I765" s="1">
        <v>351</v>
      </c>
      <c r="J765" s="1">
        <v>-4</v>
      </c>
      <c r="K765" s="1">
        <v>8</v>
      </c>
      <c r="L765" s="2">
        <v>10001110</v>
      </c>
      <c r="M765" s="2" t="s">
        <v>3</v>
      </c>
      <c r="N765" s="1">
        <v>1.5885609999999999</v>
      </c>
      <c r="O765" s="1">
        <v>-4.9029999999999997E-2</v>
      </c>
      <c r="P765" s="1">
        <v>-0.19611899999999999</v>
      </c>
      <c r="Q765" s="2" t="s">
        <v>4</v>
      </c>
      <c r="R765" s="1">
        <v>1.6875</v>
      </c>
      <c r="S765" s="1">
        <v>0.6875</v>
      </c>
      <c r="T765" s="1">
        <v>-26.188870999999999</v>
      </c>
      <c r="U765" t="s">
        <v>5</v>
      </c>
      <c r="V765">
        <v>130424</v>
      </c>
      <c r="W765">
        <v>95500</v>
      </c>
      <c r="X765">
        <v>51.441635130000002</v>
      </c>
      <c r="Y765" t="s">
        <v>8</v>
      </c>
      <c r="Z765">
        <v>0.26735500000000001</v>
      </c>
      <c r="AA765" t="s">
        <v>9</v>
      </c>
      <c r="AB765">
        <v>-3.2</v>
      </c>
      <c r="AC765">
        <v>2</v>
      </c>
      <c r="AD765">
        <v>16</v>
      </c>
      <c r="AE765">
        <v>1.84</v>
      </c>
      <c r="AF765">
        <v>39.1</v>
      </c>
      <c r="AG765" t="s">
        <v>10</v>
      </c>
      <c r="AH765" t="s">
        <v>6</v>
      </c>
      <c r="AI765">
        <v>260</v>
      </c>
      <c r="AJ765" t="s">
        <v>7</v>
      </c>
      <c r="AK765">
        <v>3078</v>
      </c>
      <c r="AL765">
        <v>2531</v>
      </c>
    </row>
    <row r="766" spans="1:38" x14ac:dyDescent="0.25">
      <c r="A766" t="s">
        <v>11</v>
      </c>
      <c r="B766" t="s">
        <v>0</v>
      </c>
      <c r="C766">
        <v>394742</v>
      </c>
      <c r="D766" t="s">
        <v>1</v>
      </c>
      <c r="E766">
        <v>45</v>
      </c>
      <c r="F766">
        <v>116</v>
      </c>
      <c r="G766">
        <v>45</v>
      </c>
      <c r="H766" t="s">
        <v>2</v>
      </c>
      <c r="I766" s="1">
        <v>13</v>
      </c>
      <c r="J766" s="1">
        <v>-4</v>
      </c>
      <c r="K766" s="1">
        <v>0</v>
      </c>
      <c r="L766" s="2">
        <v>10001110</v>
      </c>
      <c r="M766" s="2" t="s">
        <v>3</v>
      </c>
      <c r="N766" s="1">
        <v>1.9219619999999999</v>
      </c>
      <c r="O766" s="1">
        <v>-0.18631300000000001</v>
      </c>
      <c r="P766" s="1">
        <v>4.9029999999999997E-2</v>
      </c>
      <c r="Q766" s="2" t="s">
        <v>4</v>
      </c>
      <c r="R766" s="1">
        <v>19.8125</v>
      </c>
      <c r="S766" s="1">
        <v>4</v>
      </c>
      <c r="T766" s="1">
        <v>-37.813873000000001</v>
      </c>
      <c r="U766" t="s">
        <v>5</v>
      </c>
      <c r="V766">
        <v>130424</v>
      </c>
      <c r="W766">
        <v>95501</v>
      </c>
      <c r="X766">
        <v>51.441642760000001</v>
      </c>
      <c r="Y766" t="s">
        <v>8</v>
      </c>
      <c r="Z766">
        <v>0.26736334</v>
      </c>
      <c r="AA766" t="s">
        <v>9</v>
      </c>
      <c r="AB766">
        <v>-3.2</v>
      </c>
      <c r="AC766">
        <v>2</v>
      </c>
      <c r="AD766">
        <v>16</v>
      </c>
      <c r="AE766">
        <v>1.92</v>
      </c>
      <c r="AF766">
        <v>32.090000000000003</v>
      </c>
      <c r="AG766" t="s">
        <v>10</v>
      </c>
      <c r="AH766" t="s">
        <v>6</v>
      </c>
      <c r="AI766">
        <v>260</v>
      </c>
      <c r="AJ766" t="s">
        <v>7</v>
      </c>
      <c r="AK766">
        <v>2912</v>
      </c>
      <c r="AL766">
        <v>2822</v>
      </c>
    </row>
    <row r="767" spans="1:38" x14ac:dyDescent="0.25">
      <c r="A767" t="s">
        <v>11</v>
      </c>
      <c r="B767" t="s">
        <v>0</v>
      </c>
      <c r="C767">
        <v>395245</v>
      </c>
      <c r="D767" t="s">
        <v>1</v>
      </c>
      <c r="E767">
        <v>45</v>
      </c>
      <c r="F767">
        <v>116</v>
      </c>
      <c r="G767">
        <v>45</v>
      </c>
      <c r="H767" t="s">
        <v>2</v>
      </c>
      <c r="I767" s="1">
        <v>32</v>
      </c>
      <c r="J767" s="1">
        <v>-3</v>
      </c>
      <c r="K767" s="1">
        <v>-5</v>
      </c>
      <c r="L767" s="2">
        <v>10001110</v>
      </c>
      <c r="M767" s="2" t="s">
        <v>3</v>
      </c>
      <c r="N767" s="1">
        <v>1.235547</v>
      </c>
      <c r="O767" s="1">
        <v>-1.000205</v>
      </c>
      <c r="P767" s="1">
        <v>0.902146</v>
      </c>
      <c r="Q767" s="2" t="s">
        <v>4</v>
      </c>
      <c r="R767" s="1">
        <v>3.5</v>
      </c>
      <c r="S767" s="1">
        <v>-3</v>
      </c>
      <c r="T767" s="1">
        <v>-38.938873000000001</v>
      </c>
      <c r="U767" t="s">
        <v>5</v>
      </c>
      <c r="V767">
        <v>130424</v>
      </c>
      <c r="W767">
        <v>95501</v>
      </c>
      <c r="X767">
        <v>51.441642760000001</v>
      </c>
      <c r="Y767" t="s">
        <v>8</v>
      </c>
      <c r="Z767">
        <v>0.26736334</v>
      </c>
      <c r="AA767" t="s">
        <v>9</v>
      </c>
      <c r="AB767">
        <v>-3.2</v>
      </c>
      <c r="AC767">
        <v>2</v>
      </c>
      <c r="AD767">
        <v>16</v>
      </c>
      <c r="AE767">
        <v>1.92</v>
      </c>
      <c r="AF767">
        <v>32.090000000000003</v>
      </c>
      <c r="AG767" t="s">
        <v>10</v>
      </c>
      <c r="AH767" t="s">
        <v>6</v>
      </c>
      <c r="AI767">
        <v>250</v>
      </c>
      <c r="AJ767" t="s">
        <v>7</v>
      </c>
      <c r="AK767">
        <v>2934</v>
      </c>
      <c r="AL767">
        <v>3110</v>
      </c>
    </row>
    <row r="768" spans="1:38" x14ac:dyDescent="0.25">
      <c r="A768" t="s">
        <v>11</v>
      </c>
      <c r="B768" t="s">
        <v>0</v>
      </c>
      <c r="C768">
        <v>395748</v>
      </c>
      <c r="D768" t="s">
        <v>1</v>
      </c>
      <c r="E768">
        <v>45</v>
      </c>
      <c r="F768">
        <v>116</v>
      </c>
      <c r="G768">
        <v>45</v>
      </c>
      <c r="H768" t="s">
        <v>2</v>
      </c>
      <c r="I768" s="1">
        <v>51</v>
      </c>
      <c r="J768" s="1">
        <v>-2</v>
      </c>
      <c r="K768" s="1">
        <v>-14</v>
      </c>
      <c r="L768" s="2">
        <v>10001110</v>
      </c>
      <c r="M768" s="2" t="s">
        <v>3</v>
      </c>
      <c r="N768" s="1">
        <v>0.87272799999999995</v>
      </c>
      <c r="O768" s="1">
        <v>-0.66680300000000003</v>
      </c>
      <c r="P768" s="1">
        <v>-1.4512780000000001</v>
      </c>
      <c r="Q768" s="2" t="s">
        <v>4</v>
      </c>
      <c r="R768" s="1">
        <v>2.8125</v>
      </c>
      <c r="S768" s="1">
        <v>-11.625</v>
      </c>
      <c r="T768" s="1">
        <v>-35.251373000000001</v>
      </c>
      <c r="U768" t="s">
        <v>5</v>
      </c>
      <c r="V768">
        <v>130424</v>
      </c>
      <c r="W768">
        <v>95502</v>
      </c>
      <c r="X768">
        <v>51.44165039</v>
      </c>
      <c r="Y768" t="s">
        <v>8</v>
      </c>
      <c r="Z768">
        <v>0.26737335000000001</v>
      </c>
      <c r="AA768" t="s">
        <v>9</v>
      </c>
      <c r="AB768">
        <v>-3.2</v>
      </c>
      <c r="AC768">
        <v>2</v>
      </c>
      <c r="AD768">
        <v>16</v>
      </c>
      <c r="AE768">
        <v>2.0499999999999998</v>
      </c>
      <c r="AF768">
        <v>43.67</v>
      </c>
      <c r="AG768" t="s">
        <v>10</v>
      </c>
      <c r="AH768" t="s">
        <v>6</v>
      </c>
      <c r="AI768">
        <v>250</v>
      </c>
      <c r="AJ768" t="s">
        <v>7</v>
      </c>
      <c r="AK768">
        <v>3013</v>
      </c>
      <c r="AL768">
        <v>2799</v>
      </c>
    </row>
    <row r="769" spans="1:38" x14ac:dyDescent="0.25">
      <c r="A769" t="s">
        <v>11</v>
      </c>
      <c r="B769" t="s">
        <v>0</v>
      </c>
      <c r="C769">
        <v>396252</v>
      </c>
      <c r="D769" t="s">
        <v>1</v>
      </c>
      <c r="E769">
        <v>62</v>
      </c>
      <c r="F769">
        <v>129</v>
      </c>
      <c r="G769">
        <v>45</v>
      </c>
      <c r="H769" t="s">
        <v>2</v>
      </c>
      <c r="I769" s="1">
        <v>71</v>
      </c>
      <c r="J769" s="1">
        <v>-2</v>
      </c>
      <c r="K769" s="1">
        <v>-13</v>
      </c>
      <c r="L769" s="2">
        <v>10001110</v>
      </c>
      <c r="M769" s="2" t="s">
        <v>3</v>
      </c>
      <c r="N769" s="1">
        <v>0.44126700000000002</v>
      </c>
      <c r="O769" s="1">
        <v>-1.05904</v>
      </c>
      <c r="P769" s="1">
        <v>0.107865</v>
      </c>
      <c r="Q769" s="2" t="s">
        <v>4</v>
      </c>
      <c r="R769" s="1">
        <v>-5</v>
      </c>
      <c r="S769" s="1">
        <v>-6.875</v>
      </c>
      <c r="T769" s="1">
        <v>-36.251373000000001</v>
      </c>
      <c r="U769" t="s">
        <v>5</v>
      </c>
      <c r="V769">
        <v>130424</v>
      </c>
      <c r="W769">
        <v>95502</v>
      </c>
      <c r="X769">
        <v>51.44165039</v>
      </c>
      <c r="Y769" t="s">
        <v>8</v>
      </c>
      <c r="Z769">
        <v>0.26737335000000001</v>
      </c>
      <c r="AA769" t="s">
        <v>9</v>
      </c>
      <c r="AB769">
        <v>-3.2</v>
      </c>
      <c r="AC769">
        <v>2</v>
      </c>
      <c r="AD769">
        <v>16</v>
      </c>
      <c r="AE769">
        <v>2.0499999999999998</v>
      </c>
      <c r="AF769">
        <v>43.67</v>
      </c>
      <c r="AG769" t="s">
        <v>10</v>
      </c>
      <c r="AH769" t="s">
        <v>6</v>
      </c>
      <c r="AI769">
        <v>180</v>
      </c>
      <c r="AJ769" t="s">
        <v>7</v>
      </c>
      <c r="AK769">
        <v>2658</v>
      </c>
      <c r="AL769">
        <v>2726</v>
      </c>
    </row>
    <row r="770" spans="1:38" x14ac:dyDescent="0.25">
      <c r="A770" t="s">
        <v>11</v>
      </c>
      <c r="B770" t="s">
        <v>0</v>
      </c>
      <c r="C770">
        <v>396755</v>
      </c>
      <c r="D770" t="s">
        <v>1</v>
      </c>
      <c r="E770">
        <v>45</v>
      </c>
      <c r="F770">
        <v>129</v>
      </c>
      <c r="G770">
        <v>45</v>
      </c>
      <c r="H770" t="s">
        <v>2</v>
      </c>
      <c r="I770" s="1">
        <v>80</v>
      </c>
      <c r="J770" s="1">
        <v>-2</v>
      </c>
      <c r="K770" s="1">
        <v>-15</v>
      </c>
      <c r="L770" s="2">
        <v>10001110</v>
      </c>
      <c r="M770" s="2" t="s">
        <v>3</v>
      </c>
      <c r="N770" s="1">
        <v>0.19611899999999999</v>
      </c>
      <c r="O770" s="1">
        <v>-1.186517</v>
      </c>
      <c r="P770" s="1">
        <v>0.70602699999999996</v>
      </c>
      <c r="Q770" s="2" t="s">
        <v>4</v>
      </c>
      <c r="R770" s="1">
        <v>8</v>
      </c>
      <c r="S770" s="1">
        <v>-6.4375</v>
      </c>
      <c r="T770" s="1">
        <v>-29.688870999999999</v>
      </c>
      <c r="U770" t="s">
        <v>5</v>
      </c>
      <c r="V770">
        <v>130424</v>
      </c>
      <c r="W770">
        <v>95503</v>
      </c>
      <c r="X770">
        <v>51.44165039</v>
      </c>
      <c r="Y770" t="s">
        <v>8</v>
      </c>
      <c r="Z770">
        <v>0.26738330999999999</v>
      </c>
      <c r="AA770" t="s">
        <v>9</v>
      </c>
      <c r="AB770">
        <v>-3.1</v>
      </c>
      <c r="AC770">
        <v>2</v>
      </c>
      <c r="AD770">
        <v>16</v>
      </c>
      <c r="AE770">
        <v>2.11</v>
      </c>
      <c r="AF770">
        <v>79.069999999999993</v>
      </c>
      <c r="AG770" t="s">
        <v>10</v>
      </c>
      <c r="AH770" t="s">
        <v>6</v>
      </c>
      <c r="AI770">
        <v>180</v>
      </c>
      <c r="AJ770" t="s">
        <v>7</v>
      </c>
      <c r="AK770">
        <v>2813</v>
      </c>
      <c r="AL770">
        <v>2653</v>
      </c>
    </row>
    <row r="771" spans="1:38" x14ac:dyDescent="0.25">
      <c r="A771" t="s">
        <v>11</v>
      </c>
      <c r="B771" t="s">
        <v>0</v>
      </c>
      <c r="C771">
        <v>397258</v>
      </c>
      <c r="D771" t="s">
        <v>1</v>
      </c>
      <c r="E771">
        <v>51</v>
      </c>
      <c r="F771">
        <v>129</v>
      </c>
      <c r="G771">
        <v>45</v>
      </c>
      <c r="H771" t="s">
        <v>2</v>
      </c>
      <c r="I771" s="1">
        <v>92</v>
      </c>
      <c r="J771" s="1">
        <v>0</v>
      </c>
      <c r="K771" s="1">
        <v>-14</v>
      </c>
      <c r="L771" s="2">
        <v>10001110</v>
      </c>
      <c r="M771" s="2" t="s">
        <v>3</v>
      </c>
      <c r="N771" s="1">
        <v>0.91195099999999996</v>
      </c>
      <c r="O771" s="1">
        <v>-1.4414720000000001</v>
      </c>
      <c r="P771" s="1">
        <v>-0.41184900000000002</v>
      </c>
      <c r="Q771" s="2" t="s">
        <v>4</v>
      </c>
      <c r="R771" s="1">
        <v>-11.0625</v>
      </c>
      <c r="S771" s="1">
        <v>-7.4375</v>
      </c>
      <c r="T771" s="1">
        <v>-31.063870999999999</v>
      </c>
      <c r="U771" t="s">
        <v>5</v>
      </c>
      <c r="V771">
        <v>130424</v>
      </c>
      <c r="W771">
        <v>95503</v>
      </c>
      <c r="X771">
        <v>51.44165039</v>
      </c>
      <c r="Y771" t="s">
        <v>8</v>
      </c>
      <c r="Z771">
        <v>0.26738330999999999</v>
      </c>
      <c r="AA771" t="s">
        <v>9</v>
      </c>
      <c r="AB771">
        <v>-3.1</v>
      </c>
      <c r="AC771">
        <v>2</v>
      </c>
      <c r="AD771">
        <v>16</v>
      </c>
      <c r="AE771">
        <v>2.11</v>
      </c>
      <c r="AF771">
        <v>79.069999999999993</v>
      </c>
      <c r="AG771" t="s">
        <v>10</v>
      </c>
      <c r="AH771" t="s">
        <v>6</v>
      </c>
      <c r="AI771">
        <v>200</v>
      </c>
      <c r="AJ771" t="s">
        <v>7</v>
      </c>
      <c r="AK771">
        <v>3045</v>
      </c>
      <c r="AL771">
        <v>2446</v>
      </c>
    </row>
    <row r="772" spans="1:38" x14ac:dyDescent="0.25">
      <c r="A772" t="s">
        <v>11</v>
      </c>
      <c r="B772" t="s">
        <v>0</v>
      </c>
      <c r="C772">
        <v>397761</v>
      </c>
      <c r="D772" t="s">
        <v>1</v>
      </c>
      <c r="E772">
        <v>79</v>
      </c>
      <c r="F772">
        <v>129</v>
      </c>
      <c r="G772">
        <v>45</v>
      </c>
      <c r="H772" t="s">
        <v>2</v>
      </c>
      <c r="I772" s="1">
        <v>99</v>
      </c>
      <c r="J772" s="1">
        <v>-1</v>
      </c>
      <c r="K772" s="1">
        <v>-26</v>
      </c>
      <c r="L772" s="2">
        <v>10001110</v>
      </c>
      <c r="M772" s="2" t="s">
        <v>3</v>
      </c>
      <c r="N772" s="1">
        <v>-1.5003070000000001</v>
      </c>
      <c r="O772" s="1">
        <v>-0.72563900000000003</v>
      </c>
      <c r="P772" s="1">
        <v>-1.676814</v>
      </c>
      <c r="Q772" s="2" t="s">
        <v>4</v>
      </c>
      <c r="R772" s="1">
        <v>58.125</v>
      </c>
      <c r="S772" s="1">
        <v>-8.3125</v>
      </c>
      <c r="T772" s="1">
        <v>-6.6263719999999999</v>
      </c>
      <c r="U772" t="s">
        <v>5</v>
      </c>
      <c r="V772">
        <v>130424</v>
      </c>
      <c r="W772">
        <v>95504</v>
      </c>
      <c r="X772">
        <v>51.44165039</v>
      </c>
      <c r="Y772" t="s">
        <v>8</v>
      </c>
      <c r="Z772">
        <v>0.26739833000000002</v>
      </c>
      <c r="AA772" t="s">
        <v>9</v>
      </c>
      <c r="AB772">
        <v>-3.2</v>
      </c>
      <c r="AC772">
        <v>2</v>
      </c>
      <c r="AD772">
        <v>15</v>
      </c>
      <c r="AE772">
        <v>1.9</v>
      </c>
      <c r="AF772">
        <v>114.32</v>
      </c>
      <c r="AG772" t="s">
        <v>10</v>
      </c>
      <c r="AH772" t="s">
        <v>6</v>
      </c>
      <c r="AI772">
        <v>200</v>
      </c>
      <c r="AJ772" t="s">
        <v>7</v>
      </c>
      <c r="AK772">
        <v>2829</v>
      </c>
      <c r="AL772">
        <v>2582</v>
      </c>
    </row>
    <row r="773" spans="1:38" x14ac:dyDescent="0.25">
      <c r="A773" t="s">
        <v>11</v>
      </c>
      <c r="B773" t="s">
        <v>0</v>
      </c>
      <c r="C773">
        <v>398264</v>
      </c>
      <c r="D773" t="s">
        <v>1</v>
      </c>
      <c r="E773">
        <v>79</v>
      </c>
      <c r="F773">
        <v>128</v>
      </c>
      <c r="G773">
        <v>45</v>
      </c>
      <c r="H773" t="s">
        <v>2</v>
      </c>
      <c r="I773" s="1">
        <v>100</v>
      </c>
      <c r="J773" s="1">
        <v>0</v>
      </c>
      <c r="K773" s="1">
        <v>-36</v>
      </c>
      <c r="L773" s="2">
        <v>10001110</v>
      </c>
      <c r="M773" s="2" t="s">
        <v>3</v>
      </c>
      <c r="N773" s="1">
        <v>0.53932599999999997</v>
      </c>
      <c r="O773" s="1">
        <v>-1.0492349999999999</v>
      </c>
      <c r="P773" s="1">
        <v>-0.107865</v>
      </c>
      <c r="Q773" s="2" t="s">
        <v>4</v>
      </c>
      <c r="R773" s="1">
        <v>-30.625</v>
      </c>
      <c r="S773" s="1">
        <v>-0.1875</v>
      </c>
      <c r="T773" s="1">
        <v>1.188369</v>
      </c>
      <c r="U773" t="s">
        <v>5</v>
      </c>
      <c r="V773">
        <v>130424</v>
      </c>
      <c r="W773">
        <v>95504</v>
      </c>
      <c r="X773">
        <v>51.44165039</v>
      </c>
      <c r="Y773" t="s">
        <v>8</v>
      </c>
      <c r="Z773">
        <v>0.26739833000000002</v>
      </c>
      <c r="AA773" t="s">
        <v>9</v>
      </c>
      <c r="AB773">
        <v>-3.2</v>
      </c>
      <c r="AC773">
        <v>2</v>
      </c>
      <c r="AD773">
        <v>15</v>
      </c>
      <c r="AE773">
        <v>1.9</v>
      </c>
      <c r="AF773">
        <v>114.32</v>
      </c>
      <c r="AG773" t="s">
        <v>10</v>
      </c>
      <c r="AH773" t="s">
        <v>6</v>
      </c>
      <c r="AI773">
        <v>200</v>
      </c>
      <c r="AJ773" t="s">
        <v>7</v>
      </c>
      <c r="AK773">
        <v>2922</v>
      </c>
      <c r="AL773">
        <v>2598</v>
      </c>
    </row>
    <row r="774" spans="1:38" x14ac:dyDescent="0.25">
      <c r="A774" t="s">
        <v>11</v>
      </c>
      <c r="B774" t="s">
        <v>0</v>
      </c>
      <c r="C774">
        <v>398768</v>
      </c>
      <c r="D774" t="s">
        <v>1</v>
      </c>
      <c r="E774">
        <v>84</v>
      </c>
      <c r="F774">
        <v>102</v>
      </c>
      <c r="G774">
        <v>45</v>
      </c>
      <c r="H774" t="s">
        <v>2</v>
      </c>
      <c r="I774" s="1">
        <v>95</v>
      </c>
      <c r="J774" s="1">
        <v>-1</v>
      </c>
      <c r="K774" s="1">
        <v>-24</v>
      </c>
      <c r="L774" s="2">
        <v>10001110</v>
      </c>
      <c r="M774" s="2" t="s">
        <v>3</v>
      </c>
      <c r="N774" s="1">
        <v>-0.117671</v>
      </c>
      <c r="O774" s="1">
        <v>-2.9418E-2</v>
      </c>
      <c r="P774" s="1">
        <v>1.6179779999999999</v>
      </c>
      <c r="Q774" s="2" t="s">
        <v>4</v>
      </c>
      <c r="R774" s="1">
        <v>-26.5625</v>
      </c>
      <c r="S774" s="1">
        <v>-2.0625</v>
      </c>
      <c r="T774" s="1">
        <v>10.966652</v>
      </c>
      <c r="U774" t="s">
        <v>5</v>
      </c>
      <c r="V774">
        <v>130424</v>
      </c>
      <c r="W774">
        <v>95505</v>
      </c>
      <c r="X774">
        <v>51.441642760000001</v>
      </c>
      <c r="Y774" t="s">
        <v>8</v>
      </c>
      <c r="Z774">
        <v>0.26740997999999999</v>
      </c>
      <c r="AA774" t="s">
        <v>9</v>
      </c>
      <c r="AB774">
        <v>-3.1</v>
      </c>
      <c r="AC774">
        <v>2</v>
      </c>
      <c r="AD774">
        <v>16</v>
      </c>
      <c r="AE774">
        <v>1.9</v>
      </c>
      <c r="AF774">
        <v>116.19</v>
      </c>
      <c r="AG774" t="s">
        <v>10</v>
      </c>
      <c r="AH774" t="s">
        <v>6</v>
      </c>
      <c r="AI774">
        <v>200</v>
      </c>
      <c r="AJ774" t="s">
        <v>7</v>
      </c>
      <c r="AK774">
        <v>2858</v>
      </c>
      <c r="AL774">
        <v>2656</v>
      </c>
    </row>
    <row r="775" spans="1:38" x14ac:dyDescent="0.25">
      <c r="A775" t="s">
        <v>11</v>
      </c>
      <c r="B775" t="s">
        <v>0</v>
      </c>
      <c r="C775">
        <v>399271</v>
      </c>
      <c r="D775" t="s">
        <v>1</v>
      </c>
      <c r="E775">
        <v>116</v>
      </c>
      <c r="F775">
        <v>102</v>
      </c>
      <c r="G775">
        <v>45</v>
      </c>
      <c r="H775" t="s">
        <v>2</v>
      </c>
      <c r="I775" s="1">
        <v>83</v>
      </c>
      <c r="J775" s="1">
        <v>-3</v>
      </c>
      <c r="K775" s="1">
        <v>-11</v>
      </c>
      <c r="L775" s="2">
        <v>10001110</v>
      </c>
      <c r="M775" s="2" t="s">
        <v>3</v>
      </c>
      <c r="N775" s="1">
        <v>-1.7650669999999999</v>
      </c>
      <c r="O775" s="1">
        <v>-0.31379000000000001</v>
      </c>
      <c r="P775" s="1">
        <v>0.71583300000000005</v>
      </c>
      <c r="Q775" s="2" t="s">
        <v>4</v>
      </c>
      <c r="R775" s="1">
        <v>-11.0625</v>
      </c>
      <c r="S775" s="1">
        <v>3.875</v>
      </c>
      <c r="T775" s="1">
        <v>50.966652000000003</v>
      </c>
      <c r="U775" t="s">
        <v>5</v>
      </c>
      <c r="V775">
        <v>130424</v>
      </c>
      <c r="W775">
        <v>95505</v>
      </c>
      <c r="X775">
        <v>51.441642760000001</v>
      </c>
      <c r="Y775" t="s">
        <v>8</v>
      </c>
      <c r="Z775">
        <v>0.26740997999999999</v>
      </c>
      <c r="AA775" t="s">
        <v>9</v>
      </c>
      <c r="AB775">
        <v>-3.1</v>
      </c>
      <c r="AC775">
        <v>2</v>
      </c>
      <c r="AD775">
        <v>16</v>
      </c>
      <c r="AE775">
        <v>1.9</v>
      </c>
      <c r="AF775">
        <v>116.19</v>
      </c>
      <c r="AG775" t="s">
        <v>10</v>
      </c>
      <c r="AH775" t="s">
        <v>6</v>
      </c>
      <c r="AI775">
        <v>200</v>
      </c>
      <c r="AJ775" t="s">
        <v>7</v>
      </c>
      <c r="AK775">
        <v>2611</v>
      </c>
      <c r="AL775">
        <v>2675</v>
      </c>
    </row>
    <row r="776" spans="1:38" x14ac:dyDescent="0.25">
      <c r="A776" t="s">
        <v>11</v>
      </c>
      <c r="B776" t="s">
        <v>0</v>
      </c>
      <c r="C776">
        <v>399774</v>
      </c>
      <c r="D776" t="s">
        <v>1</v>
      </c>
      <c r="E776">
        <v>116</v>
      </c>
      <c r="F776">
        <v>102</v>
      </c>
      <c r="G776">
        <v>45</v>
      </c>
      <c r="H776" t="s">
        <v>2</v>
      </c>
      <c r="I776" s="1">
        <v>57</v>
      </c>
      <c r="J776" s="1">
        <v>-6</v>
      </c>
      <c r="K776" s="1">
        <v>-10</v>
      </c>
      <c r="L776" s="2">
        <v>10001110</v>
      </c>
      <c r="M776" s="2" t="s">
        <v>3</v>
      </c>
      <c r="N776" s="1">
        <v>-1.8827389999999999</v>
      </c>
      <c r="O776" s="1">
        <v>-0.35301300000000002</v>
      </c>
      <c r="P776" s="1">
        <v>0.40204299999999998</v>
      </c>
      <c r="Q776" s="2" t="s">
        <v>4</v>
      </c>
      <c r="R776" s="1">
        <v>12.375</v>
      </c>
      <c r="S776" s="1">
        <v>10.8125</v>
      </c>
      <c r="T776" s="1">
        <v>60.591652000000003</v>
      </c>
      <c r="U776" t="s">
        <v>5</v>
      </c>
      <c r="V776">
        <v>130424</v>
      </c>
      <c r="W776">
        <v>95506</v>
      </c>
      <c r="X776">
        <v>51.441642760000001</v>
      </c>
      <c r="Y776" t="s">
        <v>8</v>
      </c>
      <c r="Z776">
        <v>0.26742166000000001</v>
      </c>
      <c r="AA776" t="s">
        <v>9</v>
      </c>
      <c r="AB776">
        <v>-3.1</v>
      </c>
      <c r="AC776">
        <v>2</v>
      </c>
      <c r="AD776">
        <v>16</v>
      </c>
      <c r="AE776">
        <v>1.63</v>
      </c>
      <c r="AF776">
        <v>132.35</v>
      </c>
      <c r="AG776" t="s">
        <v>10</v>
      </c>
      <c r="AH776" t="s">
        <v>6</v>
      </c>
      <c r="AI776">
        <v>200</v>
      </c>
      <c r="AJ776" t="s">
        <v>7</v>
      </c>
      <c r="AK776">
        <v>3093</v>
      </c>
      <c r="AL776">
        <v>2638</v>
      </c>
    </row>
    <row r="777" spans="1:38" x14ac:dyDescent="0.25">
      <c r="A777" t="s">
        <v>11</v>
      </c>
      <c r="B777" t="s">
        <v>0</v>
      </c>
      <c r="C777">
        <v>400277</v>
      </c>
      <c r="D777" t="s">
        <v>1</v>
      </c>
      <c r="E777">
        <v>116</v>
      </c>
      <c r="F777">
        <v>102</v>
      </c>
      <c r="G777">
        <v>45</v>
      </c>
      <c r="H777" t="s">
        <v>2</v>
      </c>
      <c r="I777" s="1">
        <v>26</v>
      </c>
      <c r="J777" s="1">
        <v>-6</v>
      </c>
      <c r="K777" s="1">
        <v>-6</v>
      </c>
      <c r="L777" s="2">
        <v>10001110</v>
      </c>
      <c r="M777" s="2" t="s">
        <v>3</v>
      </c>
      <c r="N777" s="1">
        <v>-1.186517</v>
      </c>
      <c r="O777" s="1">
        <v>0.294178</v>
      </c>
      <c r="P777" s="1">
        <v>-0.19611899999999999</v>
      </c>
      <c r="Q777" s="2" t="s">
        <v>4</v>
      </c>
      <c r="R777" s="1">
        <v>-13.6875</v>
      </c>
      <c r="S777" s="1">
        <v>3.125</v>
      </c>
      <c r="T777" s="1">
        <v>57.654152000000003</v>
      </c>
      <c r="U777" t="s">
        <v>5</v>
      </c>
      <c r="V777">
        <v>130424</v>
      </c>
      <c r="W777">
        <v>95506</v>
      </c>
      <c r="X777">
        <v>51.441642760000001</v>
      </c>
      <c r="Y777" t="s">
        <v>8</v>
      </c>
      <c r="Z777">
        <v>0.26742166000000001</v>
      </c>
      <c r="AA777" t="s">
        <v>9</v>
      </c>
      <c r="AB777">
        <v>-3.1</v>
      </c>
      <c r="AC777">
        <v>2</v>
      </c>
      <c r="AD777">
        <v>16</v>
      </c>
      <c r="AE777">
        <v>1.63</v>
      </c>
      <c r="AF777">
        <v>132.35</v>
      </c>
      <c r="AG777" t="s">
        <v>10</v>
      </c>
      <c r="AH777" t="s">
        <v>6</v>
      </c>
      <c r="AI777">
        <v>200</v>
      </c>
      <c r="AJ777" t="s">
        <v>7</v>
      </c>
      <c r="AK777">
        <v>2711</v>
      </c>
      <c r="AL777">
        <v>2467</v>
      </c>
    </row>
    <row r="778" spans="1:38" x14ac:dyDescent="0.25">
      <c r="A778" t="s">
        <v>11</v>
      </c>
      <c r="B778" t="s">
        <v>0</v>
      </c>
      <c r="C778">
        <v>400780</v>
      </c>
      <c r="D778" t="s">
        <v>1</v>
      </c>
      <c r="E778">
        <v>116</v>
      </c>
      <c r="F778">
        <v>102</v>
      </c>
      <c r="G778">
        <v>45</v>
      </c>
      <c r="H778" t="s">
        <v>2</v>
      </c>
      <c r="I778" s="1">
        <v>352</v>
      </c>
      <c r="J778" s="1">
        <v>-3</v>
      </c>
      <c r="K778" s="1">
        <v>8</v>
      </c>
      <c r="L778" s="2">
        <v>10001110</v>
      </c>
      <c r="M778" s="2" t="s">
        <v>3</v>
      </c>
      <c r="N778" s="1">
        <v>-1.7944850000000001</v>
      </c>
      <c r="O778" s="1">
        <v>-1.196323</v>
      </c>
      <c r="P778" s="1">
        <v>-0.44126700000000002</v>
      </c>
      <c r="Q778" s="2" t="s">
        <v>4</v>
      </c>
      <c r="R778" s="1">
        <v>-29</v>
      </c>
      <c r="S778" s="1">
        <v>-7.125</v>
      </c>
      <c r="T778" s="1">
        <v>80.904151999999996</v>
      </c>
      <c r="U778" t="s">
        <v>5</v>
      </c>
      <c r="V778">
        <v>130424</v>
      </c>
      <c r="W778">
        <v>95507</v>
      </c>
      <c r="X778">
        <v>51.441635130000002</v>
      </c>
      <c r="Y778" t="s">
        <v>8</v>
      </c>
      <c r="Z778">
        <v>0.26743500999999997</v>
      </c>
      <c r="AA778" t="s">
        <v>9</v>
      </c>
      <c r="AB778">
        <v>-3.1</v>
      </c>
      <c r="AC778">
        <v>2</v>
      </c>
      <c r="AD778">
        <v>16</v>
      </c>
      <c r="AE778">
        <v>2.0299999999999998</v>
      </c>
      <c r="AF778">
        <v>75.400000000000006</v>
      </c>
      <c r="AG778" t="s">
        <v>10</v>
      </c>
      <c r="AH778" t="s">
        <v>6</v>
      </c>
      <c r="AI778">
        <v>210</v>
      </c>
      <c r="AJ778" t="s">
        <v>7</v>
      </c>
      <c r="AK778">
        <v>2949</v>
      </c>
      <c r="AL778">
        <v>2809</v>
      </c>
    </row>
    <row r="779" spans="1:38" x14ac:dyDescent="0.25">
      <c r="A779" t="s">
        <v>11</v>
      </c>
      <c r="B779" t="s">
        <v>0</v>
      </c>
      <c r="C779">
        <v>401284</v>
      </c>
      <c r="D779" t="s">
        <v>1</v>
      </c>
      <c r="E779">
        <v>116</v>
      </c>
      <c r="F779">
        <v>102</v>
      </c>
      <c r="G779">
        <v>45</v>
      </c>
      <c r="H779" t="s">
        <v>2</v>
      </c>
      <c r="I779" s="1">
        <v>312</v>
      </c>
      <c r="J779" s="1">
        <v>-2</v>
      </c>
      <c r="K779" s="1">
        <v>22</v>
      </c>
      <c r="L779" s="2">
        <v>10001110</v>
      </c>
      <c r="M779" s="2" t="s">
        <v>3</v>
      </c>
      <c r="N779" s="1">
        <v>-2.2357520000000002</v>
      </c>
      <c r="O779" s="1">
        <v>-1.147294</v>
      </c>
      <c r="P779" s="1">
        <v>-0.83350400000000002</v>
      </c>
      <c r="Q779" s="2" t="s">
        <v>4</v>
      </c>
      <c r="R779" s="1">
        <v>-15.0625</v>
      </c>
      <c r="S779" s="1">
        <v>-30.375</v>
      </c>
      <c r="T779" s="1">
        <v>74.779151999999996</v>
      </c>
      <c r="U779" t="s">
        <v>5</v>
      </c>
      <c r="V779">
        <v>130424</v>
      </c>
      <c r="W779">
        <v>95507</v>
      </c>
      <c r="X779">
        <v>51.441635130000002</v>
      </c>
      <c r="Y779" t="s">
        <v>8</v>
      </c>
      <c r="Z779">
        <v>0.26743500999999997</v>
      </c>
      <c r="AA779" t="s">
        <v>9</v>
      </c>
      <c r="AB779">
        <v>-3.1</v>
      </c>
      <c r="AC779">
        <v>2</v>
      </c>
      <c r="AD779">
        <v>16</v>
      </c>
      <c r="AE779">
        <v>2.0299999999999998</v>
      </c>
      <c r="AF779">
        <v>75.400000000000006</v>
      </c>
      <c r="AG779" t="s">
        <v>10</v>
      </c>
      <c r="AH779" t="s">
        <v>6</v>
      </c>
      <c r="AI779">
        <v>210</v>
      </c>
      <c r="AJ779" t="s">
        <v>7</v>
      </c>
      <c r="AK779">
        <v>3172</v>
      </c>
      <c r="AL779">
        <v>2951</v>
      </c>
    </row>
    <row r="780" spans="1:38" x14ac:dyDescent="0.25">
      <c r="A780" t="s">
        <v>11</v>
      </c>
      <c r="B780" t="s">
        <v>0</v>
      </c>
      <c r="C780">
        <v>401787</v>
      </c>
      <c r="D780" t="s">
        <v>1</v>
      </c>
      <c r="E780">
        <v>116</v>
      </c>
      <c r="F780">
        <v>102</v>
      </c>
      <c r="G780">
        <v>45</v>
      </c>
      <c r="H780" t="s">
        <v>2</v>
      </c>
      <c r="I780" s="1">
        <v>273</v>
      </c>
      <c r="J780" s="1">
        <v>0</v>
      </c>
      <c r="K780" s="1">
        <v>38</v>
      </c>
      <c r="L780" s="2">
        <v>10001110</v>
      </c>
      <c r="M780" s="2" t="s">
        <v>3</v>
      </c>
      <c r="N780" s="1">
        <v>-0.38243100000000002</v>
      </c>
      <c r="O780" s="1">
        <v>-1.8140970000000001</v>
      </c>
      <c r="P780" s="1">
        <v>-1.0786519999999999</v>
      </c>
      <c r="Q780" s="2" t="s">
        <v>4</v>
      </c>
      <c r="R780" s="1">
        <v>-12.25</v>
      </c>
      <c r="S780" s="1">
        <v>-43.875</v>
      </c>
      <c r="T780" s="1">
        <v>56.154152000000003</v>
      </c>
      <c r="U780" t="s">
        <v>5</v>
      </c>
      <c r="V780">
        <v>130424</v>
      </c>
      <c r="W780">
        <v>95508</v>
      </c>
      <c r="X780">
        <v>51.441635130000002</v>
      </c>
      <c r="Y780" t="s">
        <v>8</v>
      </c>
      <c r="Z780">
        <v>0.26744499999999999</v>
      </c>
      <c r="AA780" t="s">
        <v>9</v>
      </c>
      <c r="AB780">
        <v>-3</v>
      </c>
      <c r="AC780">
        <v>2</v>
      </c>
      <c r="AD780">
        <v>16</v>
      </c>
      <c r="AE780">
        <v>1.78</v>
      </c>
      <c r="AF780">
        <v>11.8</v>
      </c>
      <c r="AG780" t="s">
        <v>10</v>
      </c>
      <c r="AH780" t="s">
        <v>6</v>
      </c>
      <c r="AI780">
        <v>210</v>
      </c>
      <c r="AJ780" t="s">
        <v>7</v>
      </c>
      <c r="AK780">
        <v>3050</v>
      </c>
      <c r="AL780">
        <v>2515</v>
      </c>
    </row>
    <row r="781" spans="1:38" x14ac:dyDescent="0.25">
      <c r="A781" t="s">
        <v>11</v>
      </c>
      <c r="B781" t="s">
        <v>0</v>
      </c>
      <c r="C781">
        <v>402290</v>
      </c>
      <c r="D781" t="s">
        <v>1</v>
      </c>
      <c r="E781">
        <v>79</v>
      </c>
      <c r="F781">
        <v>125</v>
      </c>
      <c r="G781">
        <v>45</v>
      </c>
      <c r="H781" t="s">
        <v>2</v>
      </c>
      <c r="I781" s="1">
        <v>248</v>
      </c>
      <c r="J781" s="1">
        <v>-1</v>
      </c>
      <c r="K781" s="1">
        <v>29</v>
      </c>
      <c r="L781" s="2">
        <v>10001110</v>
      </c>
      <c r="M781" s="2" t="s">
        <v>3</v>
      </c>
      <c r="N781" s="1">
        <v>-2.9418E-2</v>
      </c>
      <c r="O781" s="1">
        <v>-1.6081730000000001</v>
      </c>
      <c r="P781" s="1">
        <v>-3.0006149999999998</v>
      </c>
      <c r="Q781" s="2" t="s">
        <v>4</v>
      </c>
      <c r="R781" s="1">
        <v>29.75</v>
      </c>
      <c r="S781" s="1">
        <v>-24.1875</v>
      </c>
      <c r="T781" s="1">
        <v>17.716652</v>
      </c>
      <c r="U781" t="s">
        <v>5</v>
      </c>
      <c r="V781">
        <v>130424</v>
      </c>
      <c r="W781">
        <v>95508</v>
      </c>
      <c r="X781">
        <v>51.441635130000002</v>
      </c>
      <c r="Y781" t="s">
        <v>8</v>
      </c>
      <c r="Z781">
        <v>0.26744499999999999</v>
      </c>
      <c r="AA781" t="s">
        <v>9</v>
      </c>
      <c r="AB781">
        <v>-3</v>
      </c>
      <c r="AC781">
        <v>2</v>
      </c>
      <c r="AD781">
        <v>16</v>
      </c>
      <c r="AE781">
        <v>1.78</v>
      </c>
      <c r="AF781">
        <v>11.8</v>
      </c>
      <c r="AG781" t="s">
        <v>10</v>
      </c>
      <c r="AH781" t="s">
        <v>6</v>
      </c>
      <c r="AI781">
        <v>210</v>
      </c>
      <c r="AJ781" t="s">
        <v>7</v>
      </c>
      <c r="AK781">
        <v>3236</v>
      </c>
      <c r="AL781">
        <v>2601</v>
      </c>
    </row>
    <row r="782" spans="1:38" x14ac:dyDescent="0.25">
      <c r="A782" t="s">
        <v>11</v>
      </c>
      <c r="B782" t="s">
        <v>0</v>
      </c>
      <c r="C782">
        <v>402793</v>
      </c>
      <c r="D782" t="s">
        <v>1</v>
      </c>
      <c r="E782">
        <v>79</v>
      </c>
      <c r="F782">
        <v>129</v>
      </c>
      <c r="G782">
        <v>45</v>
      </c>
      <c r="H782" t="s">
        <v>2</v>
      </c>
      <c r="I782" s="1">
        <v>245</v>
      </c>
      <c r="J782" s="1">
        <v>-1</v>
      </c>
      <c r="K782" s="1">
        <v>37</v>
      </c>
      <c r="L782" s="2">
        <v>10001110</v>
      </c>
      <c r="M782" s="2" t="s">
        <v>3</v>
      </c>
      <c r="N782" s="1">
        <v>1.3434120000000001</v>
      </c>
      <c r="O782" s="1">
        <v>-1.0884579999999999</v>
      </c>
      <c r="P782" s="1">
        <v>-0.15689500000000001</v>
      </c>
      <c r="Q782" s="2" t="s">
        <v>4</v>
      </c>
      <c r="R782" s="1">
        <v>-38.125</v>
      </c>
      <c r="S782" s="1">
        <v>-12.5625</v>
      </c>
      <c r="T782" s="1">
        <v>6.0605890000000002</v>
      </c>
      <c r="U782" t="s">
        <v>5</v>
      </c>
      <c r="V782">
        <v>130424</v>
      </c>
      <c r="W782">
        <v>95509</v>
      </c>
      <c r="X782">
        <v>51.441642760000001</v>
      </c>
      <c r="Y782" t="s">
        <v>8</v>
      </c>
      <c r="Z782">
        <v>0.26744166000000003</v>
      </c>
      <c r="AA782" t="s">
        <v>9</v>
      </c>
      <c r="AB782">
        <v>-3</v>
      </c>
      <c r="AC782">
        <v>2</v>
      </c>
      <c r="AD782">
        <v>16</v>
      </c>
      <c r="AE782">
        <v>1.53</v>
      </c>
      <c r="AF782">
        <v>297.93</v>
      </c>
      <c r="AG782" t="s">
        <v>10</v>
      </c>
      <c r="AH782" t="s">
        <v>6</v>
      </c>
      <c r="AI782">
        <v>210</v>
      </c>
      <c r="AJ782" t="s">
        <v>7</v>
      </c>
      <c r="AK782">
        <v>3100</v>
      </c>
      <c r="AL782">
        <v>2801</v>
      </c>
    </row>
    <row r="783" spans="1:38" x14ac:dyDescent="0.25">
      <c r="A783" t="s">
        <v>11</v>
      </c>
      <c r="B783" t="s">
        <v>0</v>
      </c>
      <c r="C783">
        <v>403296</v>
      </c>
      <c r="D783" t="s">
        <v>1</v>
      </c>
      <c r="E783">
        <v>79</v>
      </c>
      <c r="F783">
        <v>129</v>
      </c>
      <c r="G783">
        <v>45</v>
      </c>
      <c r="H783" t="s">
        <v>2</v>
      </c>
      <c r="I783" s="1">
        <v>252</v>
      </c>
      <c r="J783" s="1">
        <v>-1</v>
      </c>
      <c r="K783" s="1">
        <v>35</v>
      </c>
      <c r="L783" s="2">
        <v>10001110</v>
      </c>
      <c r="M783" s="2" t="s">
        <v>3</v>
      </c>
      <c r="N783" s="1">
        <v>-0.16670099999999999</v>
      </c>
      <c r="O783" s="1">
        <v>-1.392442</v>
      </c>
      <c r="P783" s="1">
        <v>0.76486299999999996</v>
      </c>
      <c r="Q783" s="2" t="s">
        <v>4</v>
      </c>
      <c r="R783" s="1">
        <v>29.9375</v>
      </c>
      <c r="S783" s="1">
        <v>0.4375</v>
      </c>
      <c r="T783" s="1">
        <v>-3.1894110000000002</v>
      </c>
      <c r="U783" t="s">
        <v>5</v>
      </c>
      <c r="V783">
        <v>130424</v>
      </c>
      <c r="W783">
        <v>95509</v>
      </c>
      <c r="X783">
        <v>51.441642760000001</v>
      </c>
      <c r="Y783" t="s">
        <v>8</v>
      </c>
      <c r="Z783">
        <v>0.26744166000000003</v>
      </c>
      <c r="AA783" t="s">
        <v>9</v>
      </c>
      <c r="AB783">
        <v>-3</v>
      </c>
      <c r="AC783">
        <v>2</v>
      </c>
      <c r="AD783">
        <v>16</v>
      </c>
      <c r="AE783">
        <v>1.53</v>
      </c>
      <c r="AF783">
        <v>297.93</v>
      </c>
      <c r="AG783" t="s">
        <v>10</v>
      </c>
      <c r="AH783" t="s">
        <v>6</v>
      </c>
      <c r="AI783">
        <v>210</v>
      </c>
      <c r="AJ783" t="s">
        <v>7</v>
      </c>
      <c r="AK783">
        <v>2939</v>
      </c>
      <c r="AL783">
        <v>2531</v>
      </c>
    </row>
    <row r="784" spans="1:38" x14ac:dyDescent="0.25">
      <c r="A784" t="s">
        <v>11</v>
      </c>
      <c r="B784" t="s">
        <v>0</v>
      </c>
      <c r="C784">
        <v>403800</v>
      </c>
      <c r="D784" t="s">
        <v>1</v>
      </c>
      <c r="E784">
        <v>99</v>
      </c>
      <c r="F784">
        <v>129</v>
      </c>
      <c r="G784">
        <v>45</v>
      </c>
      <c r="H784" t="s">
        <v>2</v>
      </c>
      <c r="I784" s="1">
        <v>256</v>
      </c>
      <c r="J784" s="1">
        <v>-1</v>
      </c>
      <c r="K784" s="1">
        <v>31</v>
      </c>
      <c r="L784" s="2">
        <v>10001110</v>
      </c>
      <c r="M784" s="2" t="s">
        <v>3</v>
      </c>
      <c r="N784" s="1">
        <v>1.1276820000000001</v>
      </c>
      <c r="O784" s="1">
        <v>-0.65699700000000005</v>
      </c>
      <c r="P784" s="1">
        <v>0.30398399999999998</v>
      </c>
      <c r="Q784" s="2" t="s">
        <v>4</v>
      </c>
      <c r="R784" s="1">
        <v>-28.0625</v>
      </c>
      <c r="S784" s="1">
        <v>-9.875</v>
      </c>
      <c r="T784" s="1">
        <v>1.1185579999999999</v>
      </c>
      <c r="U784" t="s">
        <v>5</v>
      </c>
      <c r="V784">
        <v>130424</v>
      </c>
      <c r="W784">
        <v>95510</v>
      </c>
      <c r="X784">
        <v>51.441642760000001</v>
      </c>
      <c r="Y784" t="s">
        <v>8</v>
      </c>
      <c r="Z784">
        <v>0.26743168</v>
      </c>
      <c r="AA784" t="s">
        <v>9</v>
      </c>
      <c r="AB784">
        <v>-3</v>
      </c>
      <c r="AC784">
        <v>2</v>
      </c>
      <c r="AD784">
        <v>16</v>
      </c>
      <c r="AE784">
        <v>1.48</v>
      </c>
      <c r="AF784">
        <v>273.56</v>
      </c>
      <c r="AG784" t="s">
        <v>10</v>
      </c>
      <c r="AH784" t="s">
        <v>6</v>
      </c>
      <c r="AI784">
        <v>210</v>
      </c>
      <c r="AJ784" t="s">
        <v>7</v>
      </c>
      <c r="AK784">
        <v>2848</v>
      </c>
      <c r="AL784">
        <v>2574</v>
      </c>
    </row>
    <row r="785" spans="1:38" x14ac:dyDescent="0.25">
      <c r="A785" t="s">
        <v>11</v>
      </c>
      <c r="B785" t="s">
        <v>0</v>
      </c>
      <c r="C785">
        <v>404303</v>
      </c>
      <c r="D785" t="s">
        <v>1</v>
      </c>
      <c r="E785">
        <v>116</v>
      </c>
      <c r="F785">
        <v>129</v>
      </c>
      <c r="G785">
        <v>45</v>
      </c>
      <c r="H785" t="s">
        <v>2</v>
      </c>
      <c r="I785" s="1">
        <v>256</v>
      </c>
      <c r="J785" s="1">
        <v>-1</v>
      </c>
      <c r="K785" s="1">
        <v>51</v>
      </c>
      <c r="L785" s="2">
        <v>10001110</v>
      </c>
      <c r="M785" s="2" t="s">
        <v>3</v>
      </c>
      <c r="N785" s="1">
        <v>0.784474</v>
      </c>
      <c r="O785" s="1">
        <v>-0.65699700000000005</v>
      </c>
      <c r="P785" s="1">
        <v>-0.25495400000000001</v>
      </c>
      <c r="Q785" s="2" t="s">
        <v>4</v>
      </c>
      <c r="R785" s="1">
        <v>-20.4375</v>
      </c>
      <c r="S785" s="1">
        <v>-15.0625</v>
      </c>
      <c r="T785" s="1">
        <v>9.0010720000000006</v>
      </c>
      <c r="U785" t="s">
        <v>5</v>
      </c>
      <c r="V785">
        <v>130424</v>
      </c>
      <c r="W785">
        <v>95510</v>
      </c>
      <c r="X785">
        <v>51.441642760000001</v>
      </c>
      <c r="Y785" t="s">
        <v>8</v>
      </c>
      <c r="Z785">
        <v>0.26743168</v>
      </c>
      <c r="AA785" t="s">
        <v>9</v>
      </c>
      <c r="AB785">
        <v>-3</v>
      </c>
      <c r="AC785">
        <v>2</v>
      </c>
      <c r="AD785">
        <v>16</v>
      </c>
      <c r="AE785">
        <v>1.48</v>
      </c>
      <c r="AF785">
        <v>273.56</v>
      </c>
      <c r="AG785" t="s">
        <v>10</v>
      </c>
      <c r="AH785" t="s">
        <v>6</v>
      </c>
      <c r="AI785">
        <v>210</v>
      </c>
      <c r="AJ785" t="s">
        <v>7</v>
      </c>
      <c r="AK785">
        <v>3369</v>
      </c>
      <c r="AL785">
        <v>2870</v>
      </c>
    </row>
    <row r="786" spans="1:38" x14ac:dyDescent="0.25">
      <c r="A786" t="s">
        <v>11</v>
      </c>
      <c r="B786" t="s">
        <v>0</v>
      </c>
      <c r="C786">
        <v>404806</v>
      </c>
      <c r="D786" t="s">
        <v>1</v>
      </c>
      <c r="E786">
        <v>93</v>
      </c>
      <c r="F786">
        <v>129</v>
      </c>
      <c r="G786">
        <v>45</v>
      </c>
      <c r="H786" t="s">
        <v>2</v>
      </c>
      <c r="I786" s="1">
        <v>256</v>
      </c>
      <c r="J786" s="1">
        <v>-2</v>
      </c>
      <c r="K786" s="1">
        <v>42</v>
      </c>
      <c r="L786" s="2">
        <v>11001110</v>
      </c>
      <c r="M786" s="2" t="s">
        <v>3</v>
      </c>
      <c r="N786" s="1">
        <v>-0.147089</v>
      </c>
      <c r="O786" s="1">
        <v>-0.50990800000000003</v>
      </c>
      <c r="P786" s="1">
        <v>-0.147089</v>
      </c>
      <c r="Q786" s="2" t="s">
        <v>4</v>
      </c>
      <c r="R786" s="1">
        <v>35.125</v>
      </c>
      <c r="S786" s="1">
        <v>-3.8125</v>
      </c>
      <c r="T786" s="1">
        <v>5.2614460000000003</v>
      </c>
      <c r="U786" t="s">
        <v>5</v>
      </c>
      <c r="V786">
        <v>130424</v>
      </c>
      <c r="W786">
        <v>95511</v>
      </c>
      <c r="X786">
        <v>51.441642760000001</v>
      </c>
      <c r="Y786" t="s">
        <v>8</v>
      </c>
      <c r="Z786">
        <v>0.26742500000000002</v>
      </c>
      <c r="AA786" t="s">
        <v>9</v>
      </c>
      <c r="AB786">
        <v>-3</v>
      </c>
      <c r="AC786">
        <v>2</v>
      </c>
      <c r="AD786">
        <v>16</v>
      </c>
      <c r="AE786">
        <v>1.1200000000000001</v>
      </c>
      <c r="AF786">
        <v>273.10000000000002</v>
      </c>
      <c r="AG786" t="s">
        <v>10</v>
      </c>
      <c r="AH786" t="s">
        <v>6</v>
      </c>
      <c r="AI786">
        <v>210</v>
      </c>
      <c r="AJ786" t="s">
        <v>7</v>
      </c>
      <c r="AK786">
        <v>3106</v>
      </c>
      <c r="AL786">
        <v>2889</v>
      </c>
    </row>
    <row r="787" spans="1:38" x14ac:dyDescent="0.25">
      <c r="A787" t="s">
        <v>11</v>
      </c>
      <c r="B787" t="s">
        <v>0</v>
      </c>
      <c r="C787">
        <v>405309</v>
      </c>
      <c r="D787" t="s">
        <v>1</v>
      </c>
      <c r="E787">
        <v>79</v>
      </c>
      <c r="F787">
        <v>129</v>
      </c>
      <c r="G787">
        <v>45</v>
      </c>
      <c r="H787" t="s">
        <v>2</v>
      </c>
      <c r="I787" s="1">
        <v>261</v>
      </c>
      <c r="J787" s="1">
        <v>-2</v>
      </c>
      <c r="K787" s="1">
        <v>17</v>
      </c>
      <c r="L787" s="2">
        <v>11001110</v>
      </c>
      <c r="M787" s="2" t="s">
        <v>3</v>
      </c>
      <c r="N787" s="1">
        <v>-0.43146099999999998</v>
      </c>
      <c r="O787" s="1">
        <v>-0.25495400000000001</v>
      </c>
      <c r="P787" s="1">
        <v>-0.16670099999999999</v>
      </c>
      <c r="Q787" s="2" t="s">
        <v>4</v>
      </c>
      <c r="R787" s="1">
        <v>30.375</v>
      </c>
      <c r="S787" s="1">
        <v>-2.5625</v>
      </c>
      <c r="T787" s="1">
        <v>-4.1301319999999997</v>
      </c>
      <c r="U787" t="s">
        <v>5</v>
      </c>
      <c r="V787">
        <v>130424</v>
      </c>
      <c r="W787">
        <v>95511</v>
      </c>
      <c r="X787">
        <v>51.441642760000001</v>
      </c>
      <c r="Y787" t="s">
        <v>8</v>
      </c>
      <c r="Z787">
        <v>0.26742500000000002</v>
      </c>
      <c r="AA787" t="s">
        <v>9</v>
      </c>
      <c r="AB787">
        <v>-3</v>
      </c>
      <c r="AC787">
        <v>2</v>
      </c>
      <c r="AD787">
        <v>16</v>
      </c>
      <c r="AE787">
        <v>1.1200000000000001</v>
      </c>
      <c r="AF787">
        <v>273.10000000000002</v>
      </c>
      <c r="AG787" t="s">
        <v>10</v>
      </c>
      <c r="AH787" t="s">
        <v>6</v>
      </c>
      <c r="AI787">
        <v>210</v>
      </c>
      <c r="AJ787" t="s">
        <v>7</v>
      </c>
      <c r="AK787">
        <v>3044</v>
      </c>
      <c r="AL787">
        <v>2940</v>
      </c>
    </row>
    <row r="788" spans="1:38" x14ac:dyDescent="0.25">
      <c r="A788" t="s">
        <v>11</v>
      </c>
      <c r="B788" t="s">
        <v>0</v>
      </c>
      <c r="C788">
        <v>405812</v>
      </c>
      <c r="D788" t="s">
        <v>1</v>
      </c>
      <c r="E788">
        <v>79</v>
      </c>
      <c r="F788">
        <v>129</v>
      </c>
      <c r="G788">
        <v>45</v>
      </c>
      <c r="H788" t="s">
        <v>2</v>
      </c>
      <c r="I788" s="1">
        <v>262</v>
      </c>
      <c r="J788" s="1">
        <v>-2</v>
      </c>
      <c r="K788" s="1">
        <v>17</v>
      </c>
      <c r="L788" s="2">
        <v>11001110</v>
      </c>
      <c r="M788" s="2" t="s">
        <v>3</v>
      </c>
      <c r="N788" s="1">
        <v>-0.12747700000000001</v>
      </c>
      <c r="O788" s="1">
        <v>-0.65699700000000005</v>
      </c>
      <c r="P788" s="1">
        <v>1.6179779999999999</v>
      </c>
      <c r="Q788" s="2" t="s">
        <v>4</v>
      </c>
      <c r="R788" s="1">
        <v>-8.5625</v>
      </c>
      <c r="S788" s="1">
        <v>2.875</v>
      </c>
      <c r="T788" s="1">
        <v>8.2213510000000003</v>
      </c>
      <c r="U788" t="s">
        <v>5</v>
      </c>
      <c r="V788">
        <v>130424</v>
      </c>
      <c r="W788">
        <v>95512</v>
      </c>
      <c r="X788">
        <v>51.441642760000001</v>
      </c>
      <c r="Y788" t="s">
        <v>8</v>
      </c>
      <c r="Z788">
        <v>0.26742166000000001</v>
      </c>
      <c r="AA788" t="s">
        <v>9</v>
      </c>
      <c r="AB788">
        <v>-3</v>
      </c>
      <c r="AC788">
        <v>2</v>
      </c>
      <c r="AD788">
        <v>16</v>
      </c>
      <c r="AE788">
        <v>0.77</v>
      </c>
      <c r="AF788">
        <v>251.47</v>
      </c>
      <c r="AG788" t="s">
        <v>10</v>
      </c>
      <c r="AH788" t="s">
        <v>6</v>
      </c>
      <c r="AI788">
        <v>210</v>
      </c>
      <c r="AJ788" t="s">
        <v>7</v>
      </c>
      <c r="AK788">
        <v>3332</v>
      </c>
      <c r="AL788">
        <v>3150</v>
      </c>
    </row>
    <row r="789" spans="1:38" x14ac:dyDescent="0.25">
      <c r="A789" t="s">
        <v>11</v>
      </c>
      <c r="B789" t="s">
        <v>0</v>
      </c>
      <c r="C789">
        <v>406316</v>
      </c>
      <c r="D789" t="s">
        <v>1</v>
      </c>
      <c r="E789">
        <v>54</v>
      </c>
      <c r="F789">
        <v>129</v>
      </c>
      <c r="G789">
        <v>45</v>
      </c>
      <c r="H789" t="s">
        <v>2</v>
      </c>
      <c r="I789" s="1">
        <v>261</v>
      </c>
      <c r="J789" s="1">
        <v>-3</v>
      </c>
      <c r="K789" s="1">
        <v>16</v>
      </c>
      <c r="L789" s="2">
        <v>11001110</v>
      </c>
      <c r="M789" s="2" t="s">
        <v>3</v>
      </c>
      <c r="N789" s="1">
        <v>0.245148</v>
      </c>
      <c r="O789" s="1">
        <v>-0.16670099999999999</v>
      </c>
      <c r="P789" s="1">
        <v>1.755261</v>
      </c>
      <c r="Q789" s="2" t="s">
        <v>4</v>
      </c>
      <c r="R789" s="1">
        <v>7.5</v>
      </c>
      <c r="S789" s="1">
        <v>2.125</v>
      </c>
      <c r="T789" s="1">
        <v>0.66233600000000004</v>
      </c>
      <c r="U789" t="s">
        <v>5</v>
      </c>
      <c r="V789">
        <v>130424</v>
      </c>
      <c r="W789">
        <v>95512</v>
      </c>
      <c r="X789">
        <v>51.441642760000001</v>
      </c>
      <c r="Y789" t="s">
        <v>8</v>
      </c>
      <c r="Z789">
        <v>0.26742166000000001</v>
      </c>
      <c r="AA789" t="s">
        <v>9</v>
      </c>
      <c r="AB789">
        <v>-3</v>
      </c>
      <c r="AC789">
        <v>2</v>
      </c>
      <c r="AD789">
        <v>16</v>
      </c>
      <c r="AE789">
        <v>0.77</v>
      </c>
      <c r="AF789">
        <v>251.47</v>
      </c>
      <c r="AG789" t="s">
        <v>10</v>
      </c>
      <c r="AH789" t="s">
        <v>6</v>
      </c>
      <c r="AI789">
        <v>210</v>
      </c>
      <c r="AJ789" t="s">
        <v>7</v>
      </c>
      <c r="AK789">
        <v>3262</v>
      </c>
      <c r="AL789">
        <v>2613</v>
      </c>
    </row>
    <row r="790" spans="1:38" x14ac:dyDescent="0.25">
      <c r="A790" t="s">
        <v>11</v>
      </c>
      <c r="B790" t="s">
        <v>0</v>
      </c>
      <c r="C790">
        <v>406819</v>
      </c>
      <c r="D790" t="s">
        <v>1</v>
      </c>
      <c r="E790">
        <v>50</v>
      </c>
      <c r="F790">
        <v>129</v>
      </c>
      <c r="G790">
        <v>45</v>
      </c>
      <c r="H790" t="s">
        <v>2</v>
      </c>
      <c r="I790" s="1">
        <v>263</v>
      </c>
      <c r="J790" s="1">
        <v>-2</v>
      </c>
      <c r="K790" s="1">
        <v>12</v>
      </c>
      <c r="L790" s="2">
        <v>11001110</v>
      </c>
      <c r="M790" s="2" t="s">
        <v>3</v>
      </c>
      <c r="N790" s="1">
        <v>0.33340199999999998</v>
      </c>
      <c r="O790" s="1">
        <v>-0.26476</v>
      </c>
      <c r="P790" s="1">
        <v>1.304189</v>
      </c>
      <c r="Q790" s="2" t="s">
        <v>4</v>
      </c>
      <c r="R790" s="1">
        <v>1.9375</v>
      </c>
      <c r="S790" s="1">
        <v>2.4375</v>
      </c>
      <c r="T790" s="1">
        <v>-4.2933490000000001</v>
      </c>
      <c r="U790" t="s">
        <v>5</v>
      </c>
      <c r="V790">
        <v>130424</v>
      </c>
      <c r="W790">
        <v>95513</v>
      </c>
      <c r="X790">
        <v>51.441642760000001</v>
      </c>
      <c r="Y790" t="s">
        <v>8</v>
      </c>
      <c r="Z790">
        <v>0.26741665999999997</v>
      </c>
      <c r="AA790" t="s">
        <v>9</v>
      </c>
      <c r="AB790">
        <v>-3</v>
      </c>
      <c r="AC790">
        <v>2</v>
      </c>
      <c r="AD790">
        <v>16</v>
      </c>
      <c r="AE790">
        <v>0.69</v>
      </c>
      <c r="AF790">
        <v>253.3</v>
      </c>
      <c r="AG790" t="s">
        <v>10</v>
      </c>
      <c r="AH790" t="s">
        <v>6</v>
      </c>
      <c r="AI790">
        <v>210</v>
      </c>
      <c r="AJ790" t="s">
        <v>7</v>
      </c>
      <c r="AK790">
        <v>3042</v>
      </c>
      <c r="AL790">
        <v>2465</v>
      </c>
    </row>
    <row r="791" spans="1:38" x14ac:dyDescent="0.25">
      <c r="A791" t="s">
        <v>11</v>
      </c>
      <c r="B791" t="s">
        <v>0</v>
      </c>
      <c r="C791">
        <v>407322</v>
      </c>
      <c r="D791" t="s">
        <v>1</v>
      </c>
      <c r="E791">
        <v>116</v>
      </c>
      <c r="F791">
        <v>129</v>
      </c>
      <c r="G791">
        <v>45</v>
      </c>
      <c r="H791" t="s">
        <v>2</v>
      </c>
      <c r="I791" s="1">
        <v>262</v>
      </c>
      <c r="J791" s="1">
        <v>-3</v>
      </c>
      <c r="K791" s="1">
        <v>16</v>
      </c>
      <c r="L791" s="2">
        <v>11001110</v>
      </c>
      <c r="M791" s="2" t="s">
        <v>3</v>
      </c>
      <c r="N791" s="1">
        <v>0.55893800000000005</v>
      </c>
      <c r="O791" s="1">
        <v>-9.8058999999999993E-2</v>
      </c>
      <c r="P791" s="1">
        <v>-7.8447000000000003E-2</v>
      </c>
      <c r="Q791" s="2" t="s">
        <v>4</v>
      </c>
      <c r="R791" s="1">
        <v>-16.25</v>
      </c>
      <c r="S791" s="1">
        <v>0.25</v>
      </c>
      <c r="T791" s="1">
        <v>6.2820580000000001</v>
      </c>
      <c r="U791" t="s">
        <v>5</v>
      </c>
      <c r="V791">
        <v>130424</v>
      </c>
      <c r="W791">
        <v>95513</v>
      </c>
      <c r="X791">
        <v>51.441642760000001</v>
      </c>
      <c r="Y791" t="s">
        <v>8</v>
      </c>
      <c r="Z791">
        <v>0.26741665999999997</v>
      </c>
      <c r="AA791" t="s">
        <v>9</v>
      </c>
      <c r="AB791">
        <v>-3</v>
      </c>
      <c r="AC791">
        <v>2</v>
      </c>
      <c r="AD791">
        <v>16</v>
      </c>
      <c r="AE791">
        <v>0.69</v>
      </c>
      <c r="AF791">
        <v>253.3</v>
      </c>
      <c r="AG791" t="s">
        <v>10</v>
      </c>
      <c r="AH791" t="s">
        <v>6</v>
      </c>
      <c r="AI791">
        <v>210</v>
      </c>
      <c r="AJ791" t="s">
        <v>7</v>
      </c>
      <c r="AK791">
        <v>2809</v>
      </c>
      <c r="AL791">
        <v>2765</v>
      </c>
    </row>
    <row r="792" spans="1:38" x14ac:dyDescent="0.25">
      <c r="A792" t="s">
        <v>11</v>
      </c>
      <c r="B792" t="s">
        <v>0</v>
      </c>
      <c r="C792">
        <v>407825</v>
      </c>
      <c r="D792" t="s">
        <v>1</v>
      </c>
      <c r="E792">
        <v>116</v>
      </c>
      <c r="F792">
        <v>129</v>
      </c>
      <c r="G792">
        <v>45</v>
      </c>
      <c r="H792" t="s">
        <v>2</v>
      </c>
      <c r="I792" s="1">
        <v>259</v>
      </c>
      <c r="J792" s="1">
        <v>-3</v>
      </c>
      <c r="K792" s="1">
        <v>22</v>
      </c>
      <c r="L792" s="2">
        <v>11001110</v>
      </c>
      <c r="M792" s="2" t="s">
        <v>3</v>
      </c>
      <c r="N792" s="1">
        <v>1.6572020000000001</v>
      </c>
      <c r="O792" s="1">
        <v>0.392237</v>
      </c>
      <c r="P792" s="1">
        <v>-0.294178</v>
      </c>
      <c r="Q792" s="2" t="s">
        <v>4</v>
      </c>
      <c r="R792" s="1">
        <v>-16.5625</v>
      </c>
      <c r="S792" s="1">
        <v>-0.3125</v>
      </c>
      <c r="T792" s="1">
        <v>-5.6541670000000002</v>
      </c>
      <c r="U792" t="s">
        <v>5</v>
      </c>
      <c r="V792">
        <v>130424</v>
      </c>
      <c r="W792">
        <v>95514</v>
      </c>
      <c r="X792">
        <v>51.441642760000001</v>
      </c>
      <c r="Y792" t="s">
        <v>8</v>
      </c>
      <c r="Z792">
        <v>0.26741332000000001</v>
      </c>
      <c r="AA792" t="s">
        <v>9</v>
      </c>
      <c r="AB792">
        <v>-3</v>
      </c>
      <c r="AC792">
        <v>2</v>
      </c>
      <c r="AD792">
        <v>16</v>
      </c>
      <c r="AE792">
        <v>0.57999999999999996</v>
      </c>
      <c r="AF792">
        <v>253.3</v>
      </c>
      <c r="AG792" t="s">
        <v>10</v>
      </c>
      <c r="AH792" t="s">
        <v>6</v>
      </c>
      <c r="AI792">
        <v>210</v>
      </c>
      <c r="AJ792" t="s">
        <v>7</v>
      </c>
      <c r="AK792">
        <v>2748</v>
      </c>
      <c r="AL792">
        <v>2478</v>
      </c>
    </row>
    <row r="793" spans="1:38" x14ac:dyDescent="0.25">
      <c r="A793" t="s">
        <v>11</v>
      </c>
      <c r="B793" t="s">
        <v>0</v>
      </c>
      <c r="C793">
        <v>408328</v>
      </c>
      <c r="D793" t="s">
        <v>1</v>
      </c>
      <c r="E793">
        <v>111</v>
      </c>
      <c r="F793">
        <v>129</v>
      </c>
      <c r="G793">
        <v>45</v>
      </c>
      <c r="H793" t="s">
        <v>2</v>
      </c>
      <c r="I793" s="1">
        <v>262</v>
      </c>
      <c r="J793" s="1">
        <v>-3</v>
      </c>
      <c r="K793" s="1">
        <v>26</v>
      </c>
      <c r="L793" s="2">
        <v>11001110</v>
      </c>
      <c r="M793" s="2" t="s">
        <v>3</v>
      </c>
      <c r="N793" s="1">
        <v>0.80408599999999997</v>
      </c>
      <c r="O793" s="1">
        <v>0.25495400000000001</v>
      </c>
      <c r="P793" s="1">
        <v>0.16670099999999999</v>
      </c>
      <c r="Q793" s="2" t="s">
        <v>4</v>
      </c>
      <c r="R793" s="1">
        <v>-13</v>
      </c>
      <c r="S793" s="1">
        <v>3.5625</v>
      </c>
      <c r="T793" s="1">
        <v>-14.809156</v>
      </c>
      <c r="U793" t="s">
        <v>5</v>
      </c>
      <c r="V793">
        <v>130424</v>
      </c>
      <c r="W793">
        <v>95514</v>
      </c>
      <c r="X793">
        <v>51.441642760000001</v>
      </c>
      <c r="Y793" t="s">
        <v>8</v>
      </c>
      <c r="Z793">
        <v>0.26741332000000001</v>
      </c>
      <c r="AA793" t="s">
        <v>9</v>
      </c>
      <c r="AB793">
        <v>-3</v>
      </c>
      <c r="AC793">
        <v>2</v>
      </c>
      <c r="AD793">
        <v>16</v>
      </c>
      <c r="AE793">
        <v>0.57999999999999996</v>
      </c>
      <c r="AF793">
        <v>253.3</v>
      </c>
      <c r="AG793" t="s">
        <v>10</v>
      </c>
      <c r="AH793" t="s">
        <v>6</v>
      </c>
      <c r="AI793">
        <v>210</v>
      </c>
      <c r="AJ793" t="s">
        <v>7</v>
      </c>
      <c r="AK793">
        <v>3215</v>
      </c>
      <c r="AL793">
        <v>2664</v>
      </c>
    </row>
    <row r="794" spans="1:38" x14ac:dyDescent="0.25">
      <c r="A794" t="s">
        <v>11</v>
      </c>
      <c r="B794" t="s">
        <v>0</v>
      </c>
      <c r="C794">
        <v>408832</v>
      </c>
      <c r="D794" t="s">
        <v>1</v>
      </c>
      <c r="E794">
        <v>79</v>
      </c>
      <c r="F794">
        <v>129</v>
      </c>
      <c r="G794">
        <v>45</v>
      </c>
      <c r="H794" t="s">
        <v>2</v>
      </c>
      <c r="I794" s="1">
        <v>271</v>
      </c>
      <c r="J794" s="1">
        <v>-4</v>
      </c>
      <c r="K794" s="1">
        <v>36</v>
      </c>
      <c r="L794" s="2">
        <v>11001110</v>
      </c>
      <c r="M794" s="2" t="s">
        <v>3</v>
      </c>
      <c r="N794" s="1">
        <v>1.1571</v>
      </c>
      <c r="O794" s="1">
        <v>0.43146099999999998</v>
      </c>
      <c r="P794" s="1">
        <v>-0.12747700000000001</v>
      </c>
      <c r="Q794" s="2" t="s">
        <v>4</v>
      </c>
      <c r="R794" s="1">
        <v>-23.4375</v>
      </c>
      <c r="S794" s="1">
        <v>12.1875</v>
      </c>
      <c r="T794" s="1">
        <v>-18.059156000000002</v>
      </c>
      <c r="U794" t="s">
        <v>5</v>
      </c>
      <c r="V794">
        <v>130424</v>
      </c>
      <c r="W794">
        <v>95515</v>
      </c>
      <c r="X794">
        <v>51.441642760000001</v>
      </c>
      <c r="Y794" t="s">
        <v>8</v>
      </c>
      <c r="Z794">
        <v>0.26740834000000002</v>
      </c>
      <c r="AA794" t="s">
        <v>9</v>
      </c>
      <c r="AB794">
        <v>-3</v>
      </c>
      <c r="AC794">
        <v>2</v>
      </c>
      <c r="AD794">
        <v>15</v>
      </c>
      <c r="AE794">
        <v>0.62</v>
      </c>
      <c r="AF794">
        <v>255.91</v>
      </c>
      <c r="AG794" t="s">
        <v>10</v>
      </c>
      <c r="AH794" t="s">
        <v>6</v>
      </c>
      <c r="AI794">
        <v>210</v>
      </c>
      <c r="AJ794" t="s">
        <v>7</v>
      </c>
      <c r="AK794">
        <v>2983</v>
      </c>
      <c r="AL794">
        <v>2713</v>
      </c>
    </row>
    <row r="795" spans="1:38" x14ac:dyDescent="0.25">
      <c r="A795" t="s">
        <v>11</v>
      </c>
      <c r="B795" t="s">
        <v>0</v>
      </c>
      <c r="C795">
        <v>409335</v>
      </c>
      <c r="D795" t="s">
        <v>1</v>
      </c>
      <c r="E795">
        <v>80</v>
      </c>
      <c r="F795">
        <v>129</v>
      </c>
      <c r="G795">
        <v>45</v>
      </c>
      <c r="H795" t="s">
        <v>2</v>
      </c>
      <c r="I795" s="1">
        <v>282</v>
      </c>
      <c r="J795" s="1">
        <v>-4</v>
      </c>
      <c r="K795" s="1">
        <v>43</v>
      </c>
      <c r="L795" s="2">
        <v>11001110</v>
      </c>
      <c r="M795" s="2" t="s">
        <v>3</v>
      </c>
      <c r="N795" s="1">
        <v>-8.8252999999999998E-2</v>
      </c>
      <c r="O795" s="1">
        <v>0.35301300000000002</v>
      </c>
      <c r="P795" s="1">
        <v>-0.64719099999999996</v>
      </c>
      <c r="Q795" s="2" t="s">
        <v>4</v>
      </c>
      <c r="R795" s="1">
        <v>-3.9375</v>
      </c>
      <c r="S795" s="1">
        <v>1.25</v>
      </c>
      <c r="T795" s="1">
        <v>-3.9341560000000002</v>
      </c>
      <c r="U795" t="s">
        <v>5</v>
      </c>
      <c r="V795">
        <v>130424</v>
      </c>
      <c r="W795">
        <v>95515</v>
      </c>
      <c r="X795">
        <v>51.441642760000001</v>
      </c>
      <c r="Y795" t="s">
        <v>8</v>
      </c>
      <c r="Z795">
        <v>0.26740834000000002</v>
      </c>
      <c r="AA795" t="s">
        <v>9</v>
      </c>
      <c r="AB795">
        <v>-3</v>
      </c>
      <c r="AC795">
        <v>2</v>
      </c>
      <c r="AD795">
        <v>15</v>
      </c>
      <c r="AE795">
        <v>0.62</v>
      </c>
      <c r="AF795">
        <v>255.91</v>
      </c>
      <c r="AG795" t="s">
        <v>10</v>
      </c>
      <c r="AH795" t="s">
        <v>6</v>
      </c>
      <c r="AI795">
        <v>210</v>
      </c>
      <c r="AJ795" t="s">
        <v>7</v>
      </c>
      <c r="AK795">
        <v>2649</v>
      </c>
      <c r="AL795">
        <v>2302</v>
      </c>
    </row>
    <row r="796" spans="1:38" x14ac:dyDescent="0.25">
      <c r="A796" t="s">
        <v>11</v>
      </c>
      <c r="B796" t="s">
        <v>0</v>
      </c>
      <c r="C796">
        <v>409838</v>
      </c>
      <c r="D796" t="s">
        <v>1</v>
      </c>
      <c r="E796">
        <v>116</v>
      </c>
      <c r="F796">
        <v>129</v>
      </c>
      <c r="G796">
        <v>45</v>
      </c>
      <c r="H796" t="s">
        <v>2</v>
      </c>
      <c r="I796" s="1">
        <v>287</v>
      </c>
      <c r="J796" s="1">
        <v>-4</v>
      </c>
      <c r="K796" s="1">
        <v>40</v>
      </c>
      <c r="L796" s="2">
        <v>11001110</v>
      </c>
      <c r="M796" s="2" t="s">
        <v>3</v>
      </c>
      <c r="N796" s="1">
        <v>-0.73544500000000002</v>
      </c>
      <c r="O796" s="1">
        <v>0.37262499999999998</v>
      </c>
      <c r="P796" s="1">
        <v>-0.53932599999999997</v>
      </c>
      <c r="Q796" s="2" t="s">
        <v>4</v>
      </c>
      <c r="R796" s="1">
        <v>5.4375</v>
      </c>
      <c r="S796" s="1">
        <v>-3.75</v>
      </c>
      <c r="T796" s="1">
        <v>1.48831</v>
      </c>
      <c r="U796" t="s">
        <v>5</v>
      </c>
      <c r="V796">
        <v>130424</v>
      </c>
      <c r="W796">
        <v>95516</v>
      </c>
      <c r="X796">
        <v>51.441642760000001</v>
      </c>
      <c r="Y796" t="s">
        <v>8</v>
      </c>
      <c r="Z796">
        <v>0.267405</v>
      </c>
      <c r="AA796" t="s">
        <v>9</v>
      </c>
      <c r="AB796">
        <v>-3</v>
      </c>
      <c r="AC796">
        <v>2</v>
      </c>
      <c r="AD796">
        <v>16</v>
      </c>
      <c r="AE796">
        <v>0.67</v>
      </c>
      <c r="AF796">
        <v>264.97000000000003</v>
      </c>
      <c r="AG796" t="s">
        <v>10</v>
      </c>
      <c r="AH796" t="s">
        <v>6</v>
      </c>
      <c r="AI796">
        <v>210</v>
      </c>
      <c r="AJ796" t="s">
        <v>7</v>
      </c>
      <c r="AK796">
        <v>2892</v>
      </c>
      <c r="AL796">
        <v>2719</v>
      </c>
    </row>
    <row r="797" spans="1:38" x14ac:dyDescent="0.25">
      <c r="A797" t="s">
        <v>11</v>
      </c>
      <c r="B797" t="s">
        <v>0</v>
      </c>
      <c r="C797">
        <v>410341</v>
      </c>
      <c r="D797" t="s">
        <v>1</v>
      </c>
      <c r="E797">
        <v>116</v>
      </c>
      <c r="F797">
        <v>113</v>
      </c>
      <c r="G797">
        <v>45</v>
      </c>
      <c r="H797" t="s">
        <v>2</v>
      </c>
      <c r="I797" s="1">
        <v>283</v>
      </c>
      <c r="J797" s="1">
        <v>-4</v>
      </c>
      <c r="K797" s="1">
        <v>38</v>
      </c>
      <c r="L797" s="2">
        <v>11001110</v>
      </c>
      <c r="M797" s="2" t="s">
        <v>3</v>
      </c>
      <c r="N797" s="1">
        <v>-1.4218599999999999</v>
      </c>
      <c r="O797" s="1">
        <v>-0.47068500000000002</v>
      </c>
      <c r="P797" s="1">
        <v>0.49029600000000001</v>
      </c>
      <c r="Q797" s="2" t="s">
        <v>4</v>
      </c>
      <c r="R797" s="1">
        <v>25.75</v>
      </c>
      <c r="S797" s="1">
        <v>-18.5</v>
      </c>
      <c r="T797" s="1">
        <v>8.3356399999999997</v>
      </c>
      <c r="U797" t="s">
        <v>5</v>
      </c>
      <c r="V797">
        <v>130424</v>
      </c>
      <c r="W797">
        <v>95516</v>
      </c>
      <c r="X797">
        <v>51.441642760000001</v>
      </c>
      <c r="Y797" t="s">
        <v>8</v>
      </c>
      <c r="Z797">
        <v>0.267405</v>
      </c>
      <c r="AA797" t="s">
        <v>9</v>
      </c>
      <c r="AB797">
        <v>-3</v>
      </c>
      <c r="AC797">
        <v>2</v>
      </c>
      <c r="AD797">
        <v>16</v>
      </c>
      <c r="AE797">
        <v>0.67</v>
      </c>
      <c r="AF797">
        <v>264.97000000000003</v>
      </c>
      <c r="AG797" t="s">
        <v>10</v>
      </c>
      <c r="AH797" t="s">
        <v>6</v>
      </c>
      <c r="AI797">
        <v>210</v>
      </c>
      <c r="AJ797" t="s">
        <v>7</v>
      </c>
      <c r="AK797">
        <v>3169</v>
      </c>
      <c r="AL797">
        <v>2884</v>
      </c>
    </row>
    <row r="798" spans="1:38" x14ac:dyDescent="0.25">
      <c r="A798" t="s">
        <v>11</v>
      </c>
      <c r="B798" t="s">
        <v>0</v>
      </c>
      <c r="C798">
        <v>410844</v>
      </c>
      <c r="D798" t="s">
        <v>1</v>
      </c>
      <c r="E798">
        <v>116</v>
      </c>
      <c r="F798">
        <v>119</v>
      </c>
      <c r="G798">
        <v>45</v>
      </c>
      <c r="H798" t="s">
        <v>2</v>
      </c>
      <c r="I798" s="1">
        <v>277</v>
      </c>
      <c r="J798" s="1">
        <v>-3</v>
      </c>
      <c r="K798" s="1">
        <v>22</v>
      </c>
      <c r="L798" s="2">
        <v>11001110</v>
      </c>
      <c r="M798" s="2" t="s">
        <v>3</v>
      </c>
      <c r="N798" s="1">
        <v>-0.92175700000000005</v>
      </c>
      <c r="O798" s="1">
        <v>-0.86292199999999997</v>
      </c>
      <c r="P798" s="1">
        <v>2.2357520000000002</v>
      </c>
      <c r="Q798" s="2" t="s">
        <v>4</v>
      </c>
      <c r="R798" s="1">
        <v>36.9375</v>
      </c>
      <c r="S798" s="1">
        <v>1.6875</v>
      </c>
      <c r="T798" s="1">
        <v>14.89814</v>
      </c>
      <c r="U798" t="s">
        <v>5</v>
      </c>
      <c r="V798">
        <v>130424</v>
      </c>
      <c r="W798">
        <v>95517</v>
      </c>
      <c r="X798">
        <v>51.441642760000001</v>
      </c>
      <c r="Y798" t="s">
        <v>8</v>
      </c>
      <c r="Z798">
        <v>0.26740000000000003</v>
      </c>
      <c r="AA798" t="s">
        <v>9</v>
      </c>
      <c r="AB798">
        <v>-3</v>
      </c>
      <c r="AC798">
        <v>2</v>
      </c>
      <c r="AD798">
        <v>16</v>
      </c>
      <c r="AE798">
        <v>0.71</v>
      </c>
      <c r="AF798">
        <v>268.95</v>
      </c>
      <c r="AG798" t="s">
        <v>10</v>
      </c>
      <c r="AH798" t="s">
        <v>6</v>
      </c>
      <c r="AI798">
        <v>210</v>
      </c>
      <c r="AJ798" t="s">
        <v>7</v>
      </c>
      <c r="AK798">
        <v>2862</v>
      </c>
      <c r="AL798">
        <v>2716</v>
      </c>
    </row>
    <row r="799" spans="1:38" x14ac:dyDescent="0.25">
      <c r="A799" t="s">
        <v>11</v>
      </c>
      <c r="B799" t="s">
        <v>0</v>
      </c>
      <c r="C799">
        <v>411348</v>
      </c>
      <c r="D799" t="s">
        <v>1</v>
      </c>
      <c r="E799">
        <v>116</v>
      </c>
      <c r="F799">
        <v>122</v>
      </c>
      <c r="G799">
        <v>45</v>
      </c>
      <c r="H799" t="s">
        <v>2</v>
      </c>
      <c r="I799" s="1">
        <v>269</v>
      </c>
      <c r="J799" s="1">
        <v>-2</v>
      </c>
      <c r="K799" s="1">
        <v>8</v>
      </c>
      <c r="L799" s="2">
        <v>11001110</v>
      </c>
      <c r="M799" s="2" t="s">
        <v>3</v>
      </c>
      <c r="N799" s="1">
        <v>-1.1374880000000001</v>
      </c>
      <c r="O799" s="1">
        <v>-0.58835599999999999</v>
      </c>
      <c r="P799" s="1">
        <v>0.54913199999999995</v>
      </c>
      <c r="Q799" s="2" t="s">
        <v>4</v>
      </c>
      <c r="R799" s="1">
        <v>35.5625</v>
      </c>
      <c r="S799" s="1">
        <v>3.0625</v>
      </c>
      <c r="T799" s="1">
        <v>24.210640000000001</v>
      </c>
      <c r="U799" t="s">
        <v>5</v>
      </c>
      <c r="V799">
        <v>130424</v>
      </c>
      <c r="W799">
        <v>95517</v>
      </c>
      <c r="X799">
        <v>51.441642760000001</v>
      </c>
      <c r="Y799" t="s">
        <v>8</v>
      </c>
      <c r="Z799">
        <v>0.26740000000000003</v>
      </c>
      <c r="AA799" t="s">
        <v>9</v>
      </c>
      <c r="AB799">
        <v>-3</v>
      </c>
      <c r="AC799">
        <v>2</v>
      </c>
      <c r="AD799">
        <v>16</v>
      </c>
      <c r="AE799">
        <v>0.71</v>
      </c>
      <c r="AF799">
        <v>268.95</v>
      </c>
      <c r="AG799" t="s">
        <v>10</v>
      </c>
      <c r="AH799" t="s">
        <v>6</v>
      </c>
      <c r="AI799">
        <v>210</v>
      </c>
      <c r="AJ799" t="s">
        <v>7</v>
      </c>
      <c r="AK799">
        <v>3331</v>
      </c>
      <c r="AL799">
        <v>3041</v>
      </c>
    </row>
    <row r="800" spans="1:38" x14ac:dyDescent="0.25">
      <c r="A800" t="s">
        <v>11</v>
      </c>
      <c r="B800" t="s">
        <v>0</v>
      </c>
      <c r="C800">
        <v>411851</v>
      </c>
      <c r="D800" t="s">
        <v>1</v>
      </c>
      <c r="E800">
        <v>116</v>
      </c>
      <c r="F800">
        <v>122</v>
      </c>
      <c r="G800">
        <v>45</v>
      </c>
      <c r="H800" t="s">
        <v>2</v>
      </c>
      <c r="I800" s="1">
        <v>256</v>
      </c>
      <c r="J800" s="1">
        <v>-2</v>
      </c>
      <c r="K800" s="1">
        <v>5</v>
      </c>
      <c r="L800" s="2">
        <v>11001110</v>
      </c>
      <c r="M800" s="2" t="s">
        <v>3</v>
      </c>
      <c r="N800" s="1">
        <v>0.73544500000000002</v>
      </c>
      <c r="O800" s="1">
        <v>-0.87272799999999995</v>
      </c>
      <c r="P800" s="1">
        <v>0.15689500000000001</v>
      </c>
      <c r="Q800" s="2" t="s">
        <v>4</v>
      </c>
      <c r="R800" s="1">
        <v>-59.8125</v>
      </c>
      <c r="S800" s="1">
        <v>2.1875</v>
      </c>
      <c r="T800" s="1">
        <v>19.273140000000001</v>
      </c>
      <c r="U800" t="s">
        <v>5</v>
      </c>
      <c r="V800">
        <v>130424</v>
      </c>
      <c r="W800">
        <v>95518</v>
      </c>
      <c r="X800">
        <v>51.441642760000001</v>
      </c>
      <c r="Y800" t="s">
        <v>8</v>
      </c>
      <c r="Z800">
        <v>0.26739499</v>
      </c>
      <c r="AA800" t="s">
        <v>9</v>
      </c>
      <c r="AB800">
        <v>-2.9</v>
      </c>
      <c r="AC800">
        <v>2</v>
      </c>
      <c r="AD800">
        <v>16</v>
      </c>
      <c r="AE800">
        <v>0.72</v>
      </c>
      <c r="AF800">
        <v>276.27999999999997</v>
      </c>
      <c r="AG800" t="s">
        <v>10</v>
      </c>
      <c r="AH800" t="s">
        <v>6</v>
      </c>
      <c r="AI800">
        <v>210</v>
      </c>
      <c r="AJ800" t="s">
        <v>7</v>
      </c>
      <c r="AK800">
        <v>2735</v>
      </c>
      <c r="AL800">
        <v>2713</v>
      </c>
    </row>
    <row r="801" spans="1:38" x14ac:dyDescent="0.25">
      <c r="A801" t="s">
        <v>11</v>
      </c>
      <c r="B801" t="s">
        <v>0</v>
      </c>
      <c r="C801">
        <v>412354</v>
      </c>
      <c r="D801" t="s">
        <v>1</v>
      </c>
      <c r="E801">
        <v>116</v>
      </c>
      <c r="F801">
        <v>122</v>
      </c>
      <c r="G801">
        <v>45</v>
      </c>
      <c r="H801" t="s">
        <v>2</v>
      </c>
      <c r="I801" s="1">
        <v>245</v>
      </c>
      <c r="J801" s="1">
        <v>-3</v>
      </c>
      <c r="K801" s="1">
        <v>15</v>
      </c>
      <c r="L801" s="2">
        <v>11001110</v>
      </c>
      <c r="M801" s="2" t="s">
        <v>3</v>
      </c>
      <c r="N801" s="1">
        <v>-0.25495400000000001</v>
      </c>
      <c r="O801" s="1">
        <v>2.9418E-2</v>
      </c>
      <c r="P801" s="1">
        <v>-0.51971400000000001</v>
      </c>
      <c r="Q801" s="2" t="s">
        <v>4</v>
      </c>
      <c r="R801" s="1">
        <v>24.3125</v>
      </c>
      <c r="S801" s="1">
        <v>-4.8125</v>
      </c>
      <c r="T801" s="1">
        <v>17.398140000000001</v>
      </c>
      <c r="U801" t="s">
        <v>5</v>
      </c>
      <c r="V801">
        <v>130424</v>
      </c>
      <c r="W801">
        <v>95518</v>
      </c>
      <c r="X801">
        <v>51.441642760000001</v>
      </c>
      <c r="Y801" t="s">
        <v>8</v>
      </c>
      <c r="Z801">
        <v>0.26739499</v>
      </c>
      <c r="AA801" t="s">
        <v>9</v>
      </c>
      <c r="AB801">
        <v>-2.9</v>
      </c>
      <c r="AC801">
        <v>2</v>
      </c>
      <c r="AD801">
        <v>16</v>
      </c>
      <c r="AE801">
        <v>0.72</v>
      </c>
      <c r="AF801">
        <v>276.27999999999997</v>
      </c>
      <c r="AG801" t="s">
        <v>10</v>
      </c>
      <c r="AH801" t="s">
        <v>6</v>
      </c>
      <c r="AI801">
        <v>210</v>
      </c>
      <c r="AJ801" t="s">
        <v>7</v>
      </c>
      <c r="AK801">
        <v>2907</v>
      </c>
      <c r="AL801">
        <v>2622</v>
      </c>
    </row>
    <row r="802" spans="1:38" x14ac:dyDescent="0.25">
      <c r="A802" t="s">
        <v>11</v>
      </c>
      <c r="B802" t="s">
        <v>0</v>
      </c>
      <c r="C802">
        <v>412857</v>
      </c>
      <c r="D802" t="s">
        <v>1</v>
      </c>
      <c r="E802">
        <v>116</v>
      </c>
      <c r="F802">
        <v>122</v>
      </c>
      <c r="G802">
        <v>45</v>
      </c>
      <c r="H802" t="s">
        <v>2</v>
      </c>
      <c r="I802" s="1">
        <v>236</v>
      </c>
      <c r="J802" s="1">
        <v>-3</v>
      </c>
      <c r="K802" s="1">
        <v>4</v>
      </c>
      <c r="L802" s="2">
        <v>11001110</v>
      </c>
      <c r="M802" s="2" t="s">
        <v>3</v>
      </c>
      <c r="N802" s="1">
        <v>0.50010200000000005</v>
      </c>
      <c r="O802" s="1">
        <v>-0.58835599999999999</v>
      </c>
      <c r="P802" s="1">
        <v>1.235547</v>
      </c>
      <c r="Q802" s="2" t="s">
        <v>4</v>
      </c>
      <c r="R802" s="1">
        <v>2.0625</v>
      </c>
      <c r="S802" s="1">
        <v>1.625</v>
      </c>
      <c r="T802" s="1">
        <v>23.898140000000001</v>
      </c>
      <c r="U802" t="s">
        <v>5</v>
      </c>
      <c r="V802">
        <v>130424</v>
      </c>
      <c r="W802">
        <v>95519</v>
      </c>
      <c r="X802">
        <v>51.441642760000001</v>
      </c>
      <c r="Y802" t="s">
        <v>8</v>
      </c>
      <c r="Z802">
        <v>0.26739168000000002</v>
      </c>
      <c r="AA802" t="s">
        <v>9</v>
      </c>
      <c r="AB802">
        <v>-2.9</v>
      </c>
      <c r="AC802">
        <v>2</v>
      </c>
      <c r="AD802">
        <v>16</v>
      </c>
      <c r="AE802">
        <v>0.68</v>
      </c>
      <c r="AF802">
        <v>271.33999999999997</v>
      </c>
      <c r="AG802" t="s">
        <v>10</v>
      </c>
      <c r="AH802" t="s">
        <v>6</v>
      </c>
      <c r="AI802">
        <v>210</v>
      </c>
      <c r="AJ802" t="s">
        <v>7</v>
      </c>
      <c r="AK802">
        <v>2972</v>
      </c>
      <c r="AL802">
        <v>2737</v>
      </c>
    </row>
    <row r="803" spans="1:38" x14ac:dyDescent="0.25">
      <c r="A803" t="s">
        <v>11</v>
      </c>
      <c r="B803" t="s">
        <v>0</v>
      </c>
      <c r="C803">
        <v>413360</v>
      </c>
      <c r="D803" t="s">
        <v>1</v>
      </c>
      <c r="E803">
        <v>116</v>
      </c>
      <c r="F803">
        <v>122</v>
      </c>
      <c r="G803">
        <v>45</v>
      </c>
      <c r="H803" t="s">
        <v>2</v>
      </c>
      <c r="I803" s="1">
        <v>223</v>
      </c>
      <c r="J803" s="1">
        <v>-2</v>
      </c>
      <c r="K803" s="1">
        <v>6</v>
      </c>
      <c r="L803" s="2">
        <v>11001110</v>
      </c>
      <c r="M803" s="2" t="s">
        <v>3</v>
      </c>
      <c r="N803" s="1">
        <v>0.147089</v>
      </c>
      <c r="O803" s="1">
        <v>-0.117671</v>
      </c>
      <c r="P803" s="1">
        <v>0.33340199999999998</v>
      </c>
      <c r="Q803" s="2" t="s">
        <v>4</v>
      </c>
      <c r="R803" s="1">
        <v>-5.0625</v>
      </c>
      <c r="S803" s="1">
        <v>-3.75</v>
      </c>
      <c r="T803" s="1">
        <v>24.398140000000001</v>
      </c>
      <c r="U803" t="s">
        <v>5</v>
      </c>
      <c r="V803">
        <v>130424</v>
      </c>
      <c r="W803">
        <v>95519</v>
      </c>
      <c r="X803">
        <v>51.441642760000001</v>
      </c>
      <c r="Y803" t="s">
        <v>8</v>
      </c>
      <c r="Z803">
        <v>0.26739168000000002</v>
      </c>
      <c r="AA803" t="s">
        <v>9</v>
      </c>
      <c r="AB803">
        <v>-2.9</v>
      </c>
      <c r="AC803">
        <v>2</v>
      </c>
      <c r="AD803">
        <v>16</v>
      </c>
      <c r="AE803">
        <v>0.68</v>
      </c>
      <c r="AF803">
        <v>271.33999999999997</v>
      </c>
      <c r="AG803" t="s">
        <v>10</v>
      </c>
      <c r="AH803" t="s">
        <v>6</v>
      </c>
      <c r="AI803">
        <v>210</v>
      </c>
      <c r="AJ803" t="s">
        <v>7</v>
      </c>
      <c r="AK803">
        <v>3189</v>
      </c>
      <c r="AL803">
        <v>2862</v>
      </c>
    </row>
    <row r="804" spans="1:38" x14ac:dyDescent="0.25">
      <c r="A804" t="s">
        <v>11</v>
      </c>
      <c r="B804" t="s">
        <v>0</v>
      </c>
      <c r="C804">
        <v>413863</v>
      </c>
      <c r="D804" t="s">
        <v>1</v>
      </c>
      <c r="E804">
        <v>79</v>
      </c>
      <c r="F804">
        <v>122</v>
      </c>
      <c r="G804">
        <v>45</v>
      </c>
      <c r="H804" t="s">
        <v>2</v>
      </c>
      <c r="I804" s="1">
        <v>212</v>
      </c>
      <c r="J804" s="1">
        <v>-2</v>
      </c>
      <c r="K804" s="1">
        <v>4</v>
      </c>
      <c r="L804" s="2">
        <v>11001110</v>
      </c>
      <c r="M804" s="2" t="s">
        <v>3</v>
      </c>
      <c r="N804" s="1">
        <v>-0.95117499999999999</v>
      </c>
      <c r="O804" s="1">
        <v>0.28437200000000001</v>
      </c>
      <c r="P804" s="1">
        <v>-1.019817</v>
      </c>
      <c r="Q804" s="2" t="s">
        <v>4</v>
      </c>
      <c r="R804" s="1">
        <v>38.4375</v>
      </c>
      <c r="S804" s="1">
        <v>2.375</v>
      </c>
      <c r="T804" s="1">
        <v>27.460640000000001</v>
      </c>
      <c r="U804" t="s">
        <v>5</v>
      </c>
      <c r="V804">
        <v>130424</v>
      </c>
      <c r="W804">
        <v>95520</v>
      </c>
      <c r="X804">
        <v>51.441642760000001</v>
      </c>
      <c r="Y804" t="s">
        <v>8</v>
      </c>
      <c r="Z804">
        <v>0.26739331999999999</v>
      </c>
      <c r="AA804" t="s">
        <v>9</v>
      </c>
      <c r="AB804">
        <v>-2.9</v>
      </c>
      <c r="AC804">
        <v>2</v>
      </c>
      <c r="AD804">
        <v>16</v>
      </c>
      <c r="AE804">
        <v>0.41</v>
      </c>
      <c r="AF804">
        <v>271.33999999999997</v>
      </c>
      <c r="AG804" t="s">
        <v>10</v>
      </c>
      <c r="AH804" t="s">
        <v>6</v>
      </c>
      <c r="AI804">
        <v>210</v>
      </c>
      <c r="AJ804" t="s">
        <v>7</v>
      </c>
      <c r="AK804">
        <v>2980</v>
      </c>
      <c r="AL804">
        <v>2729</v>
      </c>
    </row>
    <row r="805" spans="1:38" x14ac:dyDescent="0.25">
      <c r="A805" t="s">
        <v>11</v>
      </c>
      <c r="B805" t="s">
        <v>0</v>
      </c>
      <c r="C805">
        <v>414367</v>
      </c>
      <c r="D805" t="s">
        <v>1</v>
      </c>
      <c r="E805">
        <v>79</v>
      </c>
      <c r="F805">
        <v>122</v>
      </c>
      <c r="G805">
        <v>45</v>
      </c>
      <c r="H805" t="s">
        <v>2</v>
      </c>
      <c r="I805" s="1">
        <v>201</v>
      </c>
      <c r="J805" s="1">
        <v>-3</v>
      </c>
      <c r="K805" s="1">
        <v>-12</v>
      </c>
      <c r="L805" s="2">
        <v>11001110</v>
      </c>
      <c r="M805" s="2" t="s">
        <v>3</v>
      </c>
      <c r="N805" s="1">
        <v>-0.41184900000000002</v>
      </c>
      <c r="O805" s="1">
        <v>0.32359599999999999</v>
      </c>
      <c r="P805" s="1">
        <v>-0.52951999999999999</v>
      </c>
      <c r="Q805" s="2" t="s">
        <v>4</v>
      </c>
      <c r="R805" s="1">
        <v>7.3125</v>
      </c>
      <c r="S805" s="1">
        <v>8.5</v>
      </c>
      <c r="T805" s="1">
        <v>19.585640000000001</v>
      </c>
      <c r="U805" t="s">
        <v>5</v>
      </c>
      <c r="V805">
        <v>130424</v>
      </c>
      <c r="W805">
        <v>95520</v>
      </c>
      <c r="X805">
        <v>51.441642760000001</v>
      </c>
      <c r="Y805" t="s">
        <v>8</v>
      </c>
      <c r="Z805">
        <v>0.26739331999999999</v>
      </c>
      <c r="AA805" t="s">
        <v>9</v>
      </c>
      <c r="AB805">
        <v>-2.9</v>
      </c>
      <c r="AC805">
        <v>2</v>
      </c>
      <c r="AD805">
        <v>16</v>
      </c>
      <c r="AE805">
        <v>0.41</v>
      </c>
      <c r="AF805">
        <v>271.33999999999997</v>
      </c>
      <c r="AG805" t="s">
        <v>10</v>
      </c>
      <c r="AH805" t="s">
        <v>6</v>
      </c>
      <c r="AI805">
        <v>210</v>
      </c>
      <c r="AJ805" t="s">
        <v>7</v>
      </c>
      <c r="AK805">
        <v>2823</v>
      </c>
      <c r="AL805">
        <v>2517</v>
      </c>
    </row>
    <row r="806" spans="1:38" x14ac:dyDescent="0.25">
      <c r="A806" t="s">
        <v>11</v>
      </c>
      <c r="B806" t="s">
        <v>0</v>
      </c>
      <c r="C806">
        <v>414870</v>
      </c>
      <c r="D806" t="s">
        <v>1</v>
      </c>
      <c r="E806">
        <v>79</v>
      </c>
      <c r="F806">
        <v>122</v>
      </c>
      <c r="G806">
        <v>45</v>
      </c>
      <c r="H806" t="s">
        <v>2</v>
      </c>
      <c r="I806" s="1">
        <v>192</v>
      </c>
      <c r="J806" s="1">
        <v>-3</v>
      </c>
      <c r="K806" s="1">
        <v>-11</v>
      </c>
      <c r="L806" s="2">
        <v>11001110</v>
      </c>
      <c r="M806" s="2" t="s">
        <v>3</v>
      </c>
      <c r="N806" s="1">
        <v>0.117671</v>
      </c>
      <c r="O806" s="1">
        <v>0.51971400000000001</v>
      </c>
      <c r="P806" s="1">
        <v>0.50990800000000003</v>
      </c>
      <c r="Q806" s="2" t="s">
        <v>4</v>
      </c>
      <c r="R806" s="1">
        <v>-1.5</v>
      </c>
      <c r="S806" s="1">
        <v>0.875</v>
      </c>
      <c r="T806" s="1">
        <v>13.08564</v>
      </c>
      <c r="U806" t="s">
        <v>5</v>
      </c>
      <c r="V806">
        <v>130424</v>
      </c>
      <c r="W806">
        <v>95521</v>
      </c>
      <c r="X806">
        <v>51.441642760000001</v>
      </c>
      <c r="Y806" t="s">
        <v>8</v>
      </c>
      <c r="Z806">
        <v>0.26739666000000001</v>
      </c>
      <c r="AA806" t="s">
        <v>9</v>
      </c>
      <c r="AB806">
        <v>-2.8</v>
      </c>
      <c r="AC806">
        <v>2</v>
      </c>
      <c r="AD806">
        <v>16</v>
      </c>
      <c r="AE806">
        <v>0.35</v>
      </c>
      <c r="AF806">
        <v>271.33999999999997</v>
      </c>
      <c r="AG806" t="s">
        <v>10</v>
      </c>
      <c r="AH806" t="s">
        <v>6</v>
      </c>
      <c r="AI806">
        <v>210</v>
      </c>
      <c r="AJ806" t="s">
        <v>7</v>
      </c>
      <c r="AK806">
        <v>3210</v>
      </c>
      <c r="AL806">
        <v>2697</v>
      </c>
    </row>
    <row r="807" spans="1:38" x14ac:dyDescent="0.25">
      <c r="A807" t="s">
        <v>11</v>
      </c>
      <c r="B807" t="s">
        <v>0</v>
      </c>
      <c r="C807">
        <v>415373</v>
      </c>
      <c r="D807" t="s">
        <v>1</v>
      </c>
      <c r="E807">
        <v>79</v>
      </c>
      <c r="F807">
        <v>122</v>
      </c>
      <c r="G807">
        <v>45</v>
      </c>
      <c r="H807" t="s">
        <v>2</v>
      </c>
      <c r="I807" s="1">
        <v>186</v>
      </c>
      <c r="J807" s="1">
        <v>-3</v>
      </c>
      <c r="K807" s="1">
        <v>-8</v>
      </c>
      <c r="L807" s="2">
        <v>11001110</v>
      </c>
      <c r="M807" s="2" t="s">
        <v>3</v>
      </c>
      <c r="N807" s="1">
        <v>-0.245148</v>
      </c>
      <c r="O807" s="1">
        <v>0.392237</v>
      </c>
      <c r="P807" s="1">
        <v>0.15689500000000001</v>
      </c>
      <c r="Q807" s="2" t="s">
        <v>4</v>
      </c>
      <c r="R807" s="1">
        <v>-13.8125</v>
      </c>
      <c r="S807" s="1">
        <v>-1.25</v>
      </c>
      <c r="T807" s="1">
        <v>16.085640000000001</v>
      </c>
      <c r="U807" t="s">
        <v>5</v>
      </c>
      <c r="V807">
        <v>130424</v>
      </c>
      <c r="W807">
        <v>95521</v>
      </c>
      <c r="X807">
        <v>51.441642760000001</v>
      </c>
      <c r="Y807" t="s">
        <v>8</v>
      </c>
      <c r="Z807">
        <v>0.26739666000000001</v>
      </c>
      <c r="AA807" t="s">
        <v>9</v>
      </c>
      <c r="AB807">
        <v>-2.8</v>
      </c>
      <c r="AC807">
        <v>2</v>
      </c>
      <c r="AD807">
        <v>16</v>
      </c>
      <c r="AE807">
        <v>0.35</v>
      </c>
      <c r="AF807">
        <v>271.33999999999997</v>
      </c>
      <c r="AG807" t="s">
        <v>10</v>
      </c>
      <c r="AH807" t="s">
        <v>6</v>
      </c>
      <c r="AI807">
        <v>210</v>
      </c>
      <c r="AJ807" t="s">
        <v>7</v>
      </c>
      <c r="AK807">
        <v>2870</v>
      </c>
      <c r="AL807">
        <v>2729</v>
      </c>
    </row>
    <row r="808" spans="1:38" x14ac:dyDescent="0.25">
      <c r="A808" t="s">
        <v>11</v>
      </c>
      <c r="B808" t="s">
        <v>0</v>
      </c>
      <c r="C808">
        <v>415876</v>
      </c>
      <c r="D808" t="s">
        <v>1</v>
      </c>
      <c r="E808">
        <v>79</v>
      </c>
      <c r="F808">
        <v>122</v>
      </c>
      <c r="G808">
        <v>45</v>
      </c>
      <c r="H808" t="s">
        <v>2</v>
      </c>
      <c r="I808" s="1">
        <v>180</v>
      </c>
      <c r="J808" s="1">
        <v>-3</v>
      </c>
      <c r="K808" s="1">
        <v>-3</v>
      </c>
      <c r="L808" s="2">
        <v>11001110</v>
      </c>
      <c r="M808" s="2" t="s">
        <v>3</v>
      </c>
      <c r="N808" s="1">
        <v>1.1571</v>
      </c>
      <c r="O808" s="1">
        <v>0.15689500000000001</v>
      </c>
      <c r="P808" s="1">
        <v>1.2453529999999999</v>
      </c>
      <c r="Q808" s="2" t="s">
        <v>4</v>
      </c>
      <c r="R808" s="1">
        <v>-9.625</v>
      </c>
      <c r="S808" s="1">
        <v>-2.0625</v>
      </c>
      <c r="T808" s="1">
        <v>2.2106400000000002</v>
      </c>
      <c r="U808" t="s">
        <v>5</v>
      </c>
      <c r="V808">
        <v>130424</v>
      </c>
      <c r="W808">
        <v>95522</v>
      </c>
      <c r="X808">
        <v>51.441642760000001</v>
      </c>
      <c r="Y808" t="s">
        <v>8</v>
      </c>
      <c r="Z808">
        <v>0.26739833000000002</v>
      </c>
      <c r="AA808" t="s">
        <v>9</v>
      </c>
      <c r="AB808">
        <v>-2.9</v>
      </c>
      <c r="AC808">
        <v>2</v>
      </c>
      <c r="AD808">
        <v>16</v>
      </c>
      <c r="AE808">
        <v>0.33</v>
      </c>
      <c r="AF808">
        <v>271.33999999999997</v>
      </c>
      <c r="AG808" t="s">
        <v>10</v>
      </c>
      <c r="AH808" t="s">
        <v>6</v>
      </c>
      <c r="AI808">
        <v>210</v>
      </c>
      <c r="AJ808" t="s">
        <v>7</v>
      </c>
      <c r="AK808">
        <v>3049</v>
      </c>
      <c r="AL808">
        <v>2965</v>
      </c>
    </row>
    <row r="809" spans="1:38" x14ac:dyDescent="0.25">
      <c r="A809" t="s">
        <v>11</v>
      </c>
      <c r="B809" t="s">
        <v>0</v>
      </c>
      <c r="C809">
        <v>416380</v>
      </c>
      <c r="D809" t="s">
        <v>1</v>
      </c>
      <c r="E809">
        <v>79</v>
      </c>
      <c r="F809">
        <v>122</v>
      </c>
      <c r="G809">
        <v>45</v>
      </c>
      <c r="H809" t="s">
        <v>2</v>
      </c>
      <c r="I809" s="1">
        <v>176</v>
      </c>
      <c r="J809" s="1">
        <v>-2</v>
      </c>
      <c r="K809" s="1">
        <v>-1</v>
      </c>
      <c r="L809" s="2">
        <v>11001110</v>
      </c>
      <c r="M809" s="2" t="s">
        <v>3</v>
      </c>
      <c r="N809" s="1">
        <v>-0.95117499999999999</v>
      </c>
      <c r="O809" s="1">
        <v>-0.176507</v>
      </c>
      <c r="P809" s="1">
        <v>8.8252999999999998E-2</v>
      </c>
      <c r="Q809" s="2" t="s">
        <v>4</v>
      </c>
      <c r="R809" s="1">
        <v>1.625</v>
      </c>
      <c r="S809" s="1">
        <v>-1.0625</v>
      </c>
      <c r="T809" s="1">
        <v>10.891427999999999</v>
      </c>
      <c r="U809" t="s">
        <v>5</v>
      </c>
      <c r="V809">
        <v>130424</v>
      </c>
      <c r="W809">
        <v>95522</v>
      </c>
      <c r="X809">
        <v>51.441642760000001</v>
      </c>
      <c r="Y809" t="s">
        <v>8</v>
      </c>
      <c r="Z809">
        <v>0.26739833000000002</v>
      </c>
      <c r="AA809" t="s">
        <v>9</v>
      </c>
      <c r="AB809">
        <v>-2.9</v>
      </c>
      <c r="AC809">
        <v>2</v>
      </c>
      <c r="AD809">
        <v>16</v>
      </c>
      <c r="AE809">
        <v>0.33</v>
      </c>
      <c r="AF809">
        <v>271.33999999999997</v>
      </c>
      <c r="AG809" t="s">
        <v>10</v>
      </c>
      <c r="AH809" t="s">
        <v>6</v>
      </c>
      <c r="AI809">
        <v>210</v>
      </c>
      <c r="AJ809" t="s">
        <v>7</v>
      </c>
      <c r="AK809">
        <v>2841</v>
      </c>
      <c r="AL809">
        <v>2814</v>
      </c>
    </row>
    <row r="810" spans="1:38" x14ac:dyDescent="0.25">
      <c r="A810" t="s">
        <v>11</v>
      </c>
      <c r="B810" t="s">
        <v>0</v>
      </c>
      <c r="C810">
        <v>416883</v>
      </c>
      <c r="D810" t="s">
        <v>1</v>
      </c>
      <c r="E810">
        <v>79</v>
      </c>
      <c r="F810">
        <v>122</v>
      </c>
      <c r="G810">
        <v>45</v>
      </c>
      <c r="H810" t="s">
        <v>2</v>
      </c>
      <c r="I810" s="1">
        <v>170</v>
      </c>
      <c r="J810" s="1">
        <v>-2</v>
      </c>
      <c r="K810" s="1">
        <v>0</v>
      </c>
      <c r="L810" s="2">
        <v>11001110</v>
      </c>
      <c r="M810" s="2" t="s">
        <v>3</v>
      </c>
      <c r="N810" s="1">
        <v>-0.56874400000000003</v>
      </c>
      <c r="O810" s="1">
        <v>0.44126700000000002</v>
      </c>
      <c r="P810" s="1">
        <v>-2.4318710000000001</v>
      </c>
      <c r="Q810" s="2" t="s">
        <v>4</v>
      </c>
      <c r="R810" s="1">
        <v>1.9375</v>
      </c>
      <c r="S810" s="1">
        <v>-12.375</v>
      </c>
      <c r="T810" s="1">
        <v>11.641427999999999</v>
      </c>
      <c r="U810" t="s">
        <v>5</v>
      </c>
      <c r="V810">
        <v>130424</v>
      </c>
      <c r="W810">
        <v>95523</v>
      </c>
      <c r="X810">
        <v>51.441635130000002</v>
      </c>
      <c r="Y810" t="s">
        <v>8</v>
      </c>
      <c r="Z810">
        <v>0.26740166999999998</v>
      </c>
      <c r="AA810" t="s">
        <v>9</v>
      </c>
      <c r="AB810">
        <v>-2.9</v>
      </c>
      <c r="AC810">
        <v>2</v>
      </c>
      <c r="AD810">
        <v>16</v>
      </c>
      <c r="AE810">
        <v>0.38</v>
      </c>
      <c r="AF810">
        <v>271.33999999999997</v>
      </c>
      <c r="AG810" t="s">
        <v>10</v>
      </c>
      <c r="AH810" t="s">
        <v>6</v>
      </c>
      <c r="AI810">
        <v>210</v>
      </c>
      <c r="AJ810" t="s">
        <v>7</v>
      </c>
      <c r="AK810">
        <v>3037</v>
      </c>
      <c r="AL810">
        <v>3032</v>
      </c>
    </row>
    <row r="811" spans="1:38" x14ac:dyDescent="0.25">
      <c r="A811" t="s">
        <v>11</v>
      </c>
      <c r="B811" t="s">
        <v>0</v>
      </c>
      <c r="C811">
        <v>417386</v>
      </c>
      <c r="D811" t="s">
        <v>1</v>
      </c>
      <c r="E811">
        <v>79</v>
      </c>
      <c r="F811">
        <v>122</v>
      </c>
      <c r="G811">
        <v>45</v>
      </c>
      <c r="H811" t="s">
        <v>2</v>
      </c>
      <c r="I811" s="1">
        <v>163</v>
      </c>
      <c r="J811" s="1">
        <v>-4</v>
      </c>
      <c r="K811" s="1">
        <v>-1</v>
      </c>
      <c r="L811" s="2">
        <v>11001110</v>
      </c>
      <c r="M811" s="2" t="s">
        <v>3</v>
      </c>
      <c r="N811" s="1">
        <v>0.235342</v>
      </c>
      <c r="O811" s="1">
        <v>-0.22553599999999999</v>
      </c>
      <c r="P811" s="1">
        <v>1.304189</v>
      </c>
      <c r="Q811" s="2" t="s">
        <v>4</v>
      </c>
      <c r="R811" s="1">
        <v>-4</v>
      </c>
      <c r="S811" s="1">
        <v>-3.9375</v>
      </c>
      <c r="T811" s="1">
        <v>9.8289279999999994</v>
      </c>
      <c r="U811" t="s">
        <v>5</v>
      </c>
      <c r="V811">
        <v>130424</v>
      </c>
      <c r="W811">
        <v>95523</v>
      </c>
      <c r="X811">
        <v>51.441635130000002</v>
      </c>
      <c r="Y811" t="s">
        <v>8</v>
      </c>
      <c r="Z811">
        <v>0.26740166999999998</v>
      </c>
      <c r="AA811" t="s">
        <v>9</v>
      </c>
      <c r="AB811">
        <v>-2.9</v>
      </c>
      <c r="AC811">
        <v>2</v>
      </c>
      <c r="AD811">
        <v>16</v>
      </c>
      <c r="AE811">
        <v>0.38</v>
      </c>
      <c r="AF811">
        <v>271.33999999999997</v>
      </c>
      <c r="AG811" t="s">
        <v>10</v>
      </c>
      <c r="AH811" t="s">
        <v>6</v>
      </c>
      <c r="AI811">
        <v>210</v>
      </c>
      <c r="AJ811" t="s">
        <v>7</v>
      </c>
      <c r="AK811">
        <v>2769</v>
      </c>
      <c r="AL811">
        <v>2396</v>
      </c>
    </row>
    <row r="812" spans="1:38" x14ac:dyDescent="0.25">
      <c r="A812" t="s">
        <v>11</v>
      </c>
      <c r="B812" t="s">
        <v>0</v>
      </c>
      <c r="C812">
        <v>417889</v>
      </c>
      <c r="D812" t="s">
        <v>1</v>
      </c>
      <c r="E812">
        <v>57</v>
      </c>
      <c r="F812">
        <v>122</v>
      </c>
      <c r="G812">
        <v>45</v>
      </c>
      <c r="H812" t="s">
        <v>2</v>
      </c>
      <c r="I812" s="1">
        <v>157</v>
      </c>
      <c r="J812" s="1">
        <v>-3</v>
      </c>
      <c r="K812" s="1">
        <v>-3</v>
      </c>
      <c r="L812" s="2">
        <v>11001110</v>
      </c>
      <c r="M812" s="2" t="s">
        <v>3</v>
      </c>
      <c r="N812" s="1">
        <v>-0.54913199999999995</v>
      </c>
      <c r="O812" s="1">
        <v>0</v>
      </c>
      <c r="P812" s="1">
        <v>0.92175700000000005</v>
      </c>
      <c r="Q812" s="2" t="s">
        <v>4</v>
      </c>
      <c r="R812" s="1">
        <v>10.9375</v>
      </c>
      <c r="S812" s="1">
        <v>0.625</v>
      </c>
      <c r="T812" s="1">
        <v>11.203927999999999</v>
      </c>
      <c r="U812" t="s">
        <v>5</v>
      </c>
      <c r="V812">
        <v>130424</v>
      </c>
      <c r="W812">
        <v>95524</v>
      </c>
      <c r="X812">
        <v>51.441635130000002</v>
      </c>
      <c r="Y812" t="s">
        <v>8</v>
      </c>
      <c r="Z812">
        <v>0.26740663999999997</v>
      </c>
      <c r="AA812" t="s">
        <v>9</v>
      </c>
      <c r="AB812">
        <v>-3</v>
      </c>
      <c r="AC812">
        <v>2</v>
      </c>
      <c r="AD812">
        <v>16</v>
      </c>
      <c r="AE812">
        <v>0.76</v>
      </c>
      <c r="AF812">
        <v>152.32</v>
      </c>
      <c r="AG812" t="s">
        <v>10</v>
      </c>
      <c r="AH812" t="s">
        <v>6</v>
      </c>
      <c r="AI812">
        <v>210</v>
      </c>
      <c r="AJ812" t="s">
        <v>7</v>
      </c>
      <c r="AK812">
        <v>3481</v>
      </c>
      <c r="AL812">
        <v>2995</v>
      </c>
    </row>
    <row r="813" spans="1:38" x14ac:dyDescent="0.25">
      <c r="A813" t="s">
        <v>11</v>
      </c>
      <c r="B813" t="s">
        <v>0</v>
      </c>
      <c r="C813">
        <v>418392</v>
      </c>
      <c r="D813" t="s">
        <v>1</v>
      </c>
      <c r="E813">
        <v>63</v>
      </c>
      <c r="F813">
        <v>122</v>
      </c>
      <c r="G813">
        <v>45</v>
      </c>
      <c r="H813" t="s">
        <v>2</v>
      </c>
      <c r="I813" s="1">
        <v>158</v>
      </c>
      <c r="J813" s="1">
        <v>-3</v>
      </c>
      <c r="K813" s="1">
        <v>-10</v>
      </c>
      <c r="L813" s="2">
        <v>11001110</v>
      </c>
      <c r="M813" s="2" t="s">
        <v>3</v>
      </c>
      <c r="N813" s="1">
        <v>9.8060000000000005E-3</v>
      </c>
      <c r="O813" s="1">
        <v>0.18631300000000001</v>
      </c>
      <c r="P813" s="1">
        <v>0.67660900000000002</v>
      </c>
      <c r="Q813" s="2" t="s">
        <v>4</v>
      </c>
      <c r="R813" s="1">
        <v>8.0625</v>
      </c>
      <c r="S813" s="1">
        <v>0.3125</v>
      </c>
      <c r="T813" s="1">
        <v>-5.5753149999999998</v>
      </c>
      <c r="U813" t="s">
        <v>5</v>
      </c>
      <c r="V813">
        <v>130424</v>
      </c>
      <c r="W813">
        <v>95524</v>
      </c>
      <c r="X813">
        <v>51.441635130000002</v>
      </c>
      <c r="Y813" t="s">
        <v>8</v>
      </c>
      <c r="Z813">
        <v>0.26740663999999997</v>
      </c>
      <c r="AA813" t="s">
        <v>9</v>
      </c>
      <c r="AB813">
        <v>-3</v>
      </c>
      <c r="AC813">
        <v>2</v>
      </c>
      <c r="AD813">
        <v>16</v>
      </c>
      <c r="AE813">
        <v>0.76</v>
      </c>
      <c r="AF813">
        <v>152.32</v>
      </c>
      <c r="AG813" t="s">
        <v>10</v>
      </c>
      <c r="AH813" t="s">
        <v>6</v>
      </c>
      <c r="AI813">
        <v>210</v>
      </c>
      <c r="AJ813" t="s">
        <v>7</v>
      </c>
      <c r="AK813">
        <v>3129</v>
      </c>
      <c r="AL813">
        <v>2849</v>
      </c>
    </row>
    <row r="814" spans="1:38" x14ac:dyDescent="0.25">
      <c r="A814" t="s">
        <v>11</v>
      </c>
      <c r="B814" t="s">
        <v>0</v>
      </c>
      <c r="C814">
        <v>418896</v>
      </c>
      <c r="D814" t="s">
        <v>1</v>
      </c>
      <c r="E814">
        <v>78</v>
      </c>
      <c r="F814">
        <v>122</v>
      </c>
      <c r="G814">
        <v>45</v>
      </c>
      <c r="H814" t="s">
        <v>2</v>
      </c>
      <c r="I814" s="1">
        <v>159</v>
      </c>
      <c r="J814" s="1">
        <v>-3</v>
      </c>
      <c r="K814" s="1">
        <v>-11</v>
      </c>
      <c r="L814" s="2">
        <v>11001110</v>
      </c>
      <c r="M814" s="2" t="s">
        <v>3</v>
      </c>
      <c r="N814" s="1">
        <v>1.8140970000000001</v>
      </c>
      <c r="O814" s="1">
        <v>0.69622099999999998</v>
      </c>
      <c r="P814" s="1">
        <v>-2.6083769999999999</v>
      </c>
      <c r="Q814" s="2" t="s">
        <v>4</v>
      </c>
      <c r="R814" s="1">
        <v>-4.875</v>
      </c>
      <c r="S814" s="1">
        <v>-9.8125</v>
      </c>
      <c r="T814" s="1">
        <v>-7.0181310000000003</v>
      </c>
      <c r="U814" t="s">
        <v>5</v>
      </c>
      <c r="V814">
        <v>130424</v>
      </c>
      <c r="W814">
        <v>95525</v>
      </c>
      <c r="X814">
        <v>51.441627500000003</v>
      </c>
      <c r="Y814" t="s">
        <v>8</v>
      </c>
      <c r="Z814">
        <v>0.26741332000000001</v>
      </c>
      <c r="AA814" t="s">
        <v>9</v>
      </c>
      <c r="AB814">
        <v>-3</v>
      </c>
      <c r="AC814">
        <v>2</v>
      </c>
      <c r="AD814">
        <v>16</v>
      </c>
      <c r="AE814">
        <v>0.93</v>
      </c>
      <c r="AF814">
        <v>122.13</v>
      </c>
      <c r="AG814" t="s">
        <v>10</v>
      </c>
      <c r="AH814" t="s">
        <v>6</v>
      </c>
      <c r="AI814">
        <v>210</v>
      </c>
      <c r="AJ814" t="s">
        <v>7</v>
      </c>
      <c r="AK814">
        <v>3264</v>
      </c>
      <c r="AL814">
        <v>2739</v>
      </c>
    </row>
    <row r="815" spans="1:38" x14ac:dyDescent="0.25">
      <c r="A815" t="s">
        <v>11</v>
      </c>
      <c r="B815" t="s">
        <v>0</v>
      </c>
      <c r="C815">
        <v>419399</v>
      </c>
      <c r="D815" t="s">
        <v>1</v>
      </c>
      <c r="E815">
        <v>79</v>
      </c>
      <c r="F815">
        <v>122</v>
      </c>
      <c r="G815">
        <v>45</v>
      </c>
      <c r="H815" t="s">
        <v>2</v>
      </c>
      <c r="I815" s="1">
        <v>157</v>
      </c>
      <c r="J815" s="1">
        <v>-3</v>
      </c>
      <c r="K815" s="1">
        <v>-9</v>
      </c>
      <c r="L815" s="2">
        <v>11001110</v>
      </c>
      <c r="M815" s="2" t="s">
        <v>3</v>
      </c>
      <c r="N815" s="1">
        <v>-1.05904</v>
      </c>
      <c r="O815" s="1">
        <v>-7.8447000000000003E-2</v>
      </c>
      <c r="P815" s="1">
        <v>0.44126700000000002</v>
      </c>
      <c r="Q815" s="2" t="s">
        <v>4</v>
      </c>
      <c r="R815" s="1">
        <v>-0.4375</v>
      </c>
      <c r="S815" s="1">
        <v>2.375</v>
      </c>
      <c r="T815" s="1">
        <v>15.241011</v>
      </c>
      <c r="U815" t="s">
        <v>5</v>
      </c>
      <c r="V815">
        <v>130424</v>
      </c>
      <c r="W815">
        <v>95525</v>
      </c>
      <c r="X815">
        <v>51.441627500000003</v>
      </c>
      <c r="Y815" t="s">
        <v>8</v>
      </c>
      <c r="Z815">
        <v>0.26741332000000001</v>
      </c>
      <c r="AA815" t="s">
        <v>9</v>
      </c>
      <c r="AB815">
        <v>-3</v>
      </c>
      <c r="AC815">
        <v>2</v>
      </c>
      <c r="AD815">
        <v>16</v>
      </c>
      <c r="AE815">
        <v>0.93</v>
      </c>
      <c r="AF815">
        <v>122.13</v>
      </c>
      <c r="AG815" t="s">
        <v>10</v>
      </c>
      <c r="AH815" t="s">
        <v>6</v>
      </c>
      <c r="AI815">
        <v>210</v>
      </c>
      <c r="AJ815" t="s">
        <v>7</v>
      </c>
      <c r="AK815">
        <v>2739</v>
      </c>
      <c r="AL815">
        <v>2825</v>
      </c>
    </row>
    <row r="816" spans="1:38" x14ac:dyDescent="0.25">
      <c r="A816" t="s">
        <v>11</v>
      </c>
      <c r="B816" t="s">
        <v>0</v>
      </c>
      <c r="C816">
        <v>419902</v>
      </c>
      <c r="D816" t="s">
        <v>1</v>
      </c>
      <c r="E816">
        <v>57</v>
      </c>
      <c r="F816">
        <v>122</v>
      </c>
      <c r="G816">
        <v>45</v>
      </c>
      <c r="H816" t="s">
        <v>2</v>
      </c>
      <c r="I816" s="1">
        <v>155</v>
      </c>
      <c r="J816" s="1">
        <v>-3</v>
      </c>
      <c r="K816" s="1">
        <v>-13</v>
      </c>
      <c r="L816" s="2">
        <v>11001110</v>
      </c>
      <c r="M816" s="2" t="s">
        <v>3</v>
      </c>
      <c r="N816" s="1">
        <v>1.029623</v>
      </c>
      <c r="O816" s="1">
        <v>-0.117671</v>
      </c>
      <c r="P816" s="1">
        <v>0.99039900000000003</v>
      </c>
      <c r="Q816" s="2" t="s">
        <v>4</v>
      </c>
      <c r="R816" s="1">
        <v>3.9375</v>
      </c>
      <c r="S816" s="1">
        <v>3.5625</v>
      </c>
      <c r="T816" s="1">
        <v>-6.8857229999999996</v>
      </c>
      <c r="U816" t="s">
        <v>5</v>
      </c>
      <c r="V816">
        <v>130424</v>
      </c>
      <c r="W816">
        <v>95526</v>
      </c>
      <c r="X816">
        <v>51.441627500000003</v>
      </c>
      <c r="Y816" t="s">
        <v>8</v>
      </c>
      <c r="Z816">
        <v>0.26741999</v>
      </c>
      <c r="AA816" t="s">
        <v>9</v>
      </c>
      <c r="AB816">
        <v>-3</v>
      </c>
      <c r="AC816">
        <v>2</v>
      </c>
      <c r="AD816">
        <v>16</v>
      </c>
      <c r="AE816">
        <v>1.21</v>
      </c>
      <c r="AF816">
        <v>126.35</v>
      </c>
      <c r="AG816" t="s">
        <v>10</v>
      </c>
      <c r="AH816" t="s">
        <v>6</v>
      </c>
      <c r="AI816">
        <v>210</v>
      </c>
      <c r="AJ816" t="s">
        <v>7</v>
      </c>
      <c r="AK816">
        <v>2754</v>
      </c>
      <c r="AL816">
        <v>2682</v>
      </c>
    </row>
    <row r="817" spans="1:38" x14ac:dyDescent="0.25">
      <c r="A817" t="s">
        <v>11</v>
      </c>
      <c r="B817" t="s">
        <v>0</v>
      </c>
      <c r="C817">
        <v>420419</v>
      </c>
      <c r="D817" t="s">
        <v>1</v>
      </c>
      <c r="E817">
        <v>51</v>
      </c>
      <c r="F817">
        <v>122</v>
      </c>
      <c r="G817">
        <v>45</v>
      </c>
      <c r="H817" t="s">
        <v>2</v>
      </c>
      <c r="I817" s="1">
        <v>160</v>
      </c>
      <c r="J817" s="1">
        <v>-2</v>
      </c>
      <c r="K817" s="1">
        <v>-14</v>
      </c>
      <c r="L817" s="2">
        <v>11001110</v>
      </c>
      <c r="M817" s="2" t="s">
        <v>3</v>
      </c>
      <c r="N817" s="1">
        <v>0.34320800000000001</v>
      </c>
      <c r="O817" s="1">
        <v>-9.8058999999999993E-2</v>
      </c>
      <c r="P817" s="1">
        <v>-0.27456599999999998</v>
      </c>
      <c r="Q817" s="2" t="s">
        <v>4</v>
      </c>
      <c r="R817" s="1">
        <v>7.0625</v>
      </c>
      <c r="S817" s="1">
        <v>-2.9375</v>
      </c>
      <c r="T817" s="1">
        <v>-16.635722999999999</v>
      </c>
      <c r="U817" t="s">
        <v>5</v>
      </c>
      <c r="V817">
        <v>130424</v>
      </c>
      <c r="W817">
        <v>95526</v>
      </c>
      <c r="X817">
        <v>51.441627500000003</v>
      </c>
      <c r="Y817" t="s">
        <v>8</v>
      </c>
      <c r="Z817">
        <v>0.26741999</v>
      </c>
      <c r="AA817" t="s">
        <v>9</v>
      </c>
      <c r="AB817">
        <v>-3</v>
      </c>
      <c r="AC817">
        <v>2</v>
      </c>
      <c r="AD817">
        <v>16</v>
      </c>
      <c r="AE817">
        <v>1.21</v>
      </c>
      <c r="AF817">
        <v>126.35</v>
      </c>
      <c r="AG817" t="s">
        <v>10</v>
      </c>
      <c r="AH817" t="s">
        <v>6</v>
      </c>
      <c r="AI817">
        <v>210</v>
      </c>
      <c r="AJ817" t="s">
        <v>7</v>
      </c>
      <c r="AK817">
        <v>2694</v>
      </c>
      <c r="AL817">
        <v>2573</v>
      </c>
    </row>
    <row r="818" spans="1:38" x14ac:dyDescent="0.25">
      <c r="A818" t="s">
        <v>11</v>
      </c>
      <c r="B818" t="s">
        <v>0</v>
      </c>
      <c r="C818">
        <v>420922</v>
      </c>
      <c r="D818" t="s">
        <v>1</v>
      </c>
      <c r="E818">
        <v>59</v>
      </c>
      <c r="F818">
        <v>122</v>
      </c>
      <c r="G818">
        <v>45</v>
      </c>
      <c r="H818" t="s">
        <v>2</v>
      </c>
      <c r="I818" s="1">
        <v>169</v>
      </c>
      <c r="J818" s="1">
        <v>-2</v>
      </c>
      <c r="K818" s="1">
        <v>-19</v>
      </c>
      <c r="L818" s="2">
        <v>11001110</v>
      </c>
      <c r="M818" s="2" t="s">
        <v>3</v>
      </c>
      <c r="N818" s="1">
        <v>-0.57855000000000001</v>
      </c>
      <c r="O818" s="1">
        <v>8.8252999999999998E-2</v>
      </c>
      <c r="P818" s="1">
        <v>-1.3434120000000001</v>
      </c>
      <c r="Q818" s="2" t="s">
        <v>4</v>
      </c>
      <c r="R818" s="1">
        <v>6.5625</v>
      </c>
      <c r="S818" s="1">
        <v>-13</v>
      </c>
      <c r="T818" s="1">
        <v>-14.323221999999999</v>
      </c>
      <c r="U818" t="s">
        <v>5</v>
      </c>
      <c r="V818">
        <v>130424</v>
      </c>
      <c r="W818">
        <v>95527</v>
      </c>
      <c r="X818">
        <v>51.441627500000003</v>
      </c>
      <c r="Y818" t="s">
        <v>8</v>
      </c>
      <c r="Z818">
        <v>0.26742833999999999</v>
      </c>
      <c r="AA818" t="s">
        <v>9</v>
      </c>
      <c r="AB818">
        <v>-2.9</v>
      </c>
      <c r="AC818">
        <v>2</v>
      </c>
      <c r="AD818">
        <v>16</v>
      </c>
      <c r="AE818">
        <v>1.2</v>
      </c>
      <c r="AF818">
        <v>115.37</v>
      </c>
      <c r="AG818" t="s">
        <v>10</v>
      </c>
      <c r="AH818" t="s">
        <v>6</v>
      </c>
      <c r="AI818">
        <v>210</v>
      </c>
      <c r="AJ818" t="s">
        <v>7</v>
      </c>
      <c r="AK818">
        <v>2586</v>
      </c>
      <c r="AL818">
        <v>2789</v>
      </c>
    </row>
    <row r="819" spans="1:38" x14ac:dyDescent="0.25">
      <c r="A819" t="s">
        <v>11</v>
      </c>
      <c r="B819" t="s">
        <v>0</v>
      </c>
      <c r="C819">
        <v>421425</v>
      </c>
      <c r="D819" t="s">
        <v>1</v>
      </c>
      <c r="E819">
        <v>79</v>
      </c>
      <c r="F819">
        <v>122</v>
      </c>
      <c r="G819">
        <v>45</v>
      </c>
      <c r="H819" t="s">
        <v>2</v>
      </c>
      <c r="I819" s="1">
        <v>177</v>
      </c>
      <c r="J819" s="1">
        <v>-3</v>
      </c>
      <c r="K819" s="1">
        <v>-22</v>
      </c>
      <c r="L819" s="2">
        <v>11001110</v>
      </c>
      <c r="M819" s="2" t="s">
        <v>3</v>
      </c>
      <c r="N819" s="1">
        <v>0.60796799999999995</v>
      </c>
      <c r="O819" s="1">
        <v>-0.19611899999999999</v>
      </c>
      <c r="P819" s="1">
        <v>-0.91195099999999996</v>
      </c>
      <c r="Q819" s="2" t="s">
        <v>4</v>
      </c>
      <c r="R819" s="1">
        <v>1.125</v>
      </c>
      <c r="S819" s="1">
        <v>-6.25</v>
      </c>
      <c r="T819" s="1">
        <v>-11.573221999999999</v>
      </c>
      <c r="U819" t="s">
        <v>5</v>
      </c>
      <c r="V819">
        <v>130424</v>
      </c>
      <c r="W819">
        <v>95527</v>
      </c>
      <c r="X819">
        <v>51.441627500000003</v>
      </c>
      <c r="Y819" t="s">
        <v>8</v>
      </c>
      <c r="Z819">
        <v>0.26742833999999999</v>
      </c>
      <c r="AA819" t="s">
        <v>9</v>
      </c>
      <c r="AB819">
        <v>-2.9</v>
      </c>
      <c r="AC819">
        <v>2</v>
      </c>
      <c r="AD819">
        <v>16</v>
      </c>
      <c r="AE819">
        <v>1.2</v>
      </c>
      <c r="AF819">
        <v>115.37</v>
      </c>
      <c r="AG819" t="s">
        <v>10</v>
      </c>
      <c r="AH819" t="s">
        <v>6</v>
      </c>
      <c r="AI819">
        <v>210</v>
      </c>
      <c r="AJ819" t="s">
        <v>7</v>
      </c>
      <c r="AK819">
        <v>2996</v>
      </c>
      <c r="AL819">
        <v>2940</v>
      </c>
    </row>
    <row r="820" spans="1:38" x14ac:dyDescent="0.25">
      <c r="A820" t="s">
        <v>11</v>
      </c>
      <c r="B820" t="s">
        <v>0</v>
      </c>
      <c r="C820">
        <v>421928</v>
      </c>
      <c r="D820" t="s">
        <v>1</v>
      </c>
      <c r="E820">
        <v>79</v>
      </c>
      <c r="F820">
        <v>122</v>
      </c>
      <c r="G820">
        <v>45</v>
      </c>
      <c r="H820" t="s">
        <v>2</v>
      </c>
      <c r="I820" s="1">
        <v>177</v>
      </c>
      <c r="J820" s="1">
        <v>-2</v>
      </c>
      <c r="K820" s="1">
        <v>-18</v>
      </c>
      <c r="L820" s="2">
        <v>11001110</v>
      </c>
      <c r="M820" s="2" t="s">
        <v>3</v>
      </c>
      <c r="N820" s="1">
        <v>9.8058999999999993E-2</v>
      </c>
      <c r="O820" s="1">
        <v>-0.50010200000000005</v>
      </c>
      <c r="P820" s="1">
        <v>3.9224000000000002E-2</v>
      </c>
      <c r="Q820" s="2" t="s">
        <v>4</v>
      </c>
      <c r="R820" s="1">
        <v>-20.5</v>
      </c>
      <c r="S820" s="1">
        <v>3.1875</v>
      </c>
      <c r="T820" s="1">
        <v>7.6673609999999996</v>
      </c>
      <c r="U820" t="s">
        <v>5</v>
      </c>
      <c r="V820">
        <v>130424</v>
      </c>
      <c r="W820">
        <v>95528</v>
      </c>
      <c r="X820">
        <v>51.441616060000001</v>
      </c>
      <c r="Y820" t="s">
        <v>8</v>
      </c>
      <c r="Z820">
        <v>0.26743665</v>
      </c>
      <c r="AA820" t="s">
        <v>9</v>
      </c>
      <c r="AB820">
        <v>-3</v>
      </c>
      <c r="AC820">
        <v>2</v>
      </c>
      <c r="AD820">
        <v>16</v>
      </c>
      <c r="AE820">
        <v>1.7</v>
      </c>
      <c r="AF820">
        <v>130.05000000000001</v>
      </c>
      <c r="AG820" t="s">
        <v>10</v>
      </c>
      <c r="AH820" t="s">
        <v>6</v>
      </c>
      <c r="AI820">
        <v>210</v>
      </c>
      <c r="AJ820" t="s">
        <v>7</v>
      </c>
      <c r="AK820">
        <v>3323</v>
      </c>
      <c r="AL820">
        <v>2938</v>
      </c>
    </row>
    <row r="821" spans="1:38" x14ac:dyDescent="0.25">
      <c r="A821" t="s">
        <v>11</v>
      </c>
      <c r="B821" t="s">
        <v>0</v>
      </c>
      <c r="C821">
        <v>422431</v>
      </c>
      <c r="D821" t="s">
        <v>1</v>
      </c>
      <c r="E821">
        <v>76</v>
      </c>
      <c r="F821">
        <v>122</v>
      </c>
      <c r="G821">
        <v>45</v>
      </c>
      <c r="H821" t="s">
        <v>2</v>
      </c>
      <c r="I821" s="1">
        <v>168</v>
      </c>
      <c r="J821" s="1">
        <v>-2</v>
      </c>
      <c r="K821" s="1">
        <v>-7</v>
      </c>
      <c r="L821" s="2">
        <v>10001110</v>
      </c>
      <c r="M821" s="2" t="s">
        <v>3</v>
      </c>
      <c r="N821" s="1">
        <v>-0.13728299999999999</v>
      </c>
      <c r="O821" s="1">
        <v>3.9224000000000002E-2</v>
      </c>
      <c r="P821" s="1">
        <v>-0.91195099999999996</v>
      </c>
      <c r="Q821" s="2" t="s">
        <v>4</v>
      </c>
      <c r="R821" s="1">
        <v>-15.4375</v>
      </c>
      <c r="S821" s="1">
        <v>-4.0625</v>
      </c>
      <c r="T821" s="1">
        <v>12.41736</v>
      </c>
      <c r="U821" t="s">
        <v>5</v>
      </c>
      <c r="V821">
        <v>130424</v>
      </c>
      <c r="W821">
        <v>95528</v>
      </c>
      <c r="X821">
        <v>51.441616060000001</v>
      </c>
      <c r="Y821" t="s">
        <v>8</v>
      </c>
      <c r="Z821">
        <v>0.26743665</v>
      </c>
      <c r="AA821" t="s">
        <v>9</v>
      </c>
      <c r="AB821">
        <v>-3</v>
      </c>
      <c r="AC821">
        <v>2</v>
      </c>
      <c r="AD821">
        <v>16</v>
      </c>
      <c r="AE821">
        <v>1.7</v>
      </c>
      <c r="AF821">
        <v>130.05000000000001</v>
      </c>
      <c r="AG821" t="s">
        <v>10</v>
      </c>
      <c r="AH821" t="s">
        <v>6</v>
      </c>
      <c r="AI821">
        <v>210</v>
      </c>
      <c r="AJ821" t="s">
        <v>7</v>
      </c>
      <c r="AK821">
        <v>3416</v>
      </c>
      <c r="AL821">
        <v>3004</v>
      </c>
    </row>
    <row r="822" spans="1:38" x14ac:dyDescent="0.25">
      <c r="A822" t="s">
        <v>11</v>
      </c>
      <c r="B822" t="s">
        <v>0</v>
      </c>
      <c r="C822">
        <v>422935</v>
      </c>
      <c r="D822" t="s">
        <v>1</v>
      </c>
      <c r="E822">
        <v>70</v>
      </c>
      <c r="F822">
        <v>122</v>
      </c>
      <c r="G822">
        <v>45</v>
      </c>
      <c r="H822" t="s">
        <v>2</v>
      </c>
      <c r="I822" s="1">
        <v>161</v>
      </c>
      <c r="J822" s="1">
        <v>-3</v>
      </c>
      <c r="K822" s="1">
        <v>-5</v>
      </c>
      <c r="L822" s="2">
        <v>10001110</v>
      </c>
      <c r="M822" s="2" t="s">
        <v>3</v>
      </c>
      <c r="N822" s="1">
        <v>0.421655</v>
      </c>
      <c r="O822" s="1">
        <v>2.9418E-2</v>
      </c>
      <c r="P822" s="1">
        <v>-0.46087899999999998</v>
      </c>
      <c r="Q822" s="2" t="s">
        <v>4</v>
      </c>
      <c r="R822" s="1">
        <v>5.875</v>
      </c>
      <c r="S822" s="1">
        <v>-7.25</v>
      </c>
      <c r="T822" s="1">
        <v>9.1048600000000004</v>
      </c>
      <c r="U822" t="s">
        <v>5</v>
      </c>
      <c r="V822">
        <v>130424</v>
      </c>
      <c r="W822">
        <v>95529</v>
      </c>
      <c r="X822">
        <v>51.441616060000001</v>
      </c>
      <c r="Y822" t="s">
        <v>8</v>
      </c>
      <c r="Z822">
        <v>0.26744667</v>
      </c>
      <c r="AA822" t="s">
        <v>9</v>
      </c>
      <c r="AB822">
        <v>-2.9</v>
      </c>
      <c r="AC822">
        <v>2</v>
      </c>
      <c r="AD822">
        <v>16</v>
      </c>
      <c r="AE822">
        <v>1.61</v>
      </c>
      <c r="AF822">
        <v>137.97</v>
      </c>
      <c r="AG822" t="s">
        <v>10</v>
      </c>
      <c r="AH822" t="s">
        <v>6</v>
      </c>
      <c r="AI822">
        <v>210</v>
      </c>
      <c r="AJ822" t="s">
        <v>7</v>
      </c>
      <c r="AK822">
        <v>2980</v>
      </c>
      <c r="AL822">
        <v>2684</v>
      </c>
    </row>
    <row r="823" spans="1:38" x14ac:dyDescent="0.25">
      <c r="A823" t="s">
        <v>11</v>
      </c>
      <c r="B823" t="s">
        <v>0</v>
      </c>
      <c r="C823">
        <v>423438</v>
      </c>
      <c r="D823" t="s">
        <v>1</v>
      </c>
      <c r="E823">
        <v>45</v>
      </c>
      <c r="F823">
        <v>122</v>
      </c>
      <c r="G823">
        <v>45</v>
      </c>
      <c r="H823" t="s">
        <v>2</v>
      </c>
      <c r="I823" s="1">
        <v>155</v>
      </c>
      <c r="J823" s="1">
        <v>-2</v>
      </c>
      <c r="K823" s="1">
        <v>-5</v>
      </c>
      <c r="L823" s="2">
        <v>10001110</v>
      </c>
      <c r="M823" s="2" t="s">
        <v>3</v>
      </c>
      <c r="N823" s="1">
        <v>0.107865</v>
      </c>
      <c r="O823" s="1">
        <v>-1.9612000000000001E-2</v>
      </c>
      <c r="P823" s="1">
        <v>0.40204299999999998</v>
      </c>
      <c r="Q823" s="2" t="s">
        <v>4</v>
      </c>
      <c r="R823" s="1">
        <v>-9.8125</v>
      </c>
      <c r="S823" s="1">
        <v>1.375</v>
      </c>
      <c r="T823" s="1">
        <v>1.1673610000000001</v>
      </c>
      <c r="U823" t="s">
        <v>5</v>
      </c>
      <c r="V823">
        <v>130424</v>
      </c>
      <c r="W823">
        <v>95529</v>
      </c>
      <c r="X823">
        <v>51.441616060000001</v>
      </c>
      <c r="Y823" t="s">
        <v>8</v>
      </c>
      <c r="Z823">
        <v>0.26744667</v>
      </c>
      <c r="AA823" t="s">
        <v>9</v>
      </c>
      <c r="AB823">
        <v>-2.9</v>
      </c>
      <c r="AC823">
        <v>2</v>
      </c>
      <c r="AD823">
        <v>16</v>
      </c>
      <c r="AE823">
        <v>1.61</v>
      </c>
      <c r="AF823">
        <v>137.97</v>
      </c>
      <c r="AG823" t="s">
        <v>10</v>
      </c>
      <c r="AH823" t="s">
        <v>6</v>
      </c>
      <c r="AI823">
        <v>210</v>
      </c>
      <c r="AJ823" t="s">
        <v>7</v>
      </c>
      <c r="AK823">
        <v>3004</v>
      </c>
      <c r="AL823">
        <v>2823</v>
      </c>
    </row>
    <row r="824" spans="1:38" x14ac:dyDescent="0.25">
      <c r="A824" t="s">
        <v>11</v>
      </c>
      <c r="B824" t="s">
        <v>0</v>
      </c>
      <c r="C824">
        <v>423941</v>
      </c>
      <c r="D824" t="s">
        <v>1</v>
      </c>
      <c r="E824">
        <v>45</v>
      </c>
      <c r="F824">
        <v>122</v>
      </c>
      <c r="G824">
        <v>45</v>
      </c>
      <c r="H824" t="s">
        <v>2</v>
      </c>
      <c r="I824" s="1">
        <v>163</v>
      </c>
      <c r="J824" s="1">
        <v>-2</v>
      </c>
      <c r="K824" s="1">
        <v>-4</v>
      </c>
      <c r="L824" s="2">
        <v>10001110</v>
      </c>
      <c r="M824" s="2" t="s">
        <v>3</v>
      </c>
      <c r="N824" s="1">
        <v>0.480491</v>
      </c>
      <c r="O824" s="1">
        <v>-0.176507</v>
      </c>
      <c r="P824" s="1">
        <v>-1.4512780000000001</v>
      </c>
      <c r="Q824" s="2" t="s">
        <v>4</v>
      </c>
      <c r="R824" s="1">
        <v>4.4375</v>
      </c>
      <c r="S824" s="1">
        <v>0</v>
      </c>
      <c r="T824" s="1">
        <v>-20.832640000000001</v>
      </c>
      <c r="U824" t="s">
        <v>5</v>
      </c>
      <c r="V824">
        <v>130424</v>
      </c>
      <c r="W824">
        <v>95530</v>
      </c>
      <c r="X824">
        <v>51.441608430000002</v>
      </c>
      <c r="Y824" t="s">
        <v>8</v>
      </c>
      <c r="Z824">
        <v>0.26745500999999999</v>
      </c>
      <c r="AA824" t="s">
        <v>9</v>
      </c>
      <c r="AB824">
        <v>-2.8</v>
      </c>
      <c r="AC824">
        <v>2</v>
      </c>
      <c r="AD824">
        <v>16</v>
      </c>
      <c r="AE824">
        <v>1.51</v>
      </c>
      <c r="AF824">
        <v>126.84</v>
      </c>
      <c r="AG824" t="s">
        <v>10</v>
      </c>
      <c r="AH824" t="s">
        <v>6</v>
      </c>
      <c r="AI824">
        <v>210</v>
      </c>
      <c r="AJ824" t="s">
        <v>7</v>
      </c>
      <c r="AK824">
        <v>3228</v>
      </c>
      <c r="AL824">
        <v>2673</v>
      </c>
    </row>
    <row r="825" spans="1:38" x14ac:dyDescent="0.25">
      <c r="A825" t="s">
        <v>11</v>
      </c>
      <c r="B825" t="s">
        <v>0</v>
      </c>
      <c r="C825">
        <v>424444</v>
      </c>
      <c r="D825" t="s">
        <v>1</v>
      </c>
      <c r="E825">
        <v>45</v>
      </c>
      <c r="F825">
        <v>122</v>
      </c>
      <c r="G825">
        <v>45</v>
      </c>
      <c r="H825" t="s">
        <v>2</v>
      </c>
      <c r="I825" s="1">
        <v>173</v>
      </c>
      <c r="J825" s="1">
        <v>-3</v>
      </c>
      <c r="K825" s="1">
        <v>-6</v>
      </c>
      <c r="L825" s="2">
        <v>10001110</v>
      </c>
      <c r="M825" s="2" t="s">
        <v>3</v>
      </c>
      <c r="N825" s="1">
        <v>0.35301300000000002</v>
      </c>
      <c r="O825" s="1">
        <v>-7.8447000000000003E-2</v>
      </c>
      <c r="P825" s="1">
        <v>-0.362819</v>
      </c>
      <c r="Q825" s="2" t="s">
        <v>4</v>
      </c>
      <c r="R825" s="1">
        <v>12.25</v>
      </c>
      <c r="S825" s="1">
        <v>-0.6875</v>
      </c>
      <c r="T825" s="1">
        <v>-21.020140000000001</v>
      </c>
      <c r="U825" t="s">
        <v>5</v>
      </c>
      <c r="V825">
        <v>130424</v>
      </c>
      <c r="W825">
        <v>95530</v>
      </c>
      <c r="X825">
        <v>51.441608430000002</v>
      </c>
      <c r="Y825" t="s">
        <v>8</v>
      </c>
      <c r="Z825">
        <v>0.26745500999999999</v>
      </c>
      <c r="AA825" t="s">
        <v>9</v>
      </c>
      <c r="AB825">
        <v>-2.8</v>
      </c>
      <c r="AC825">
        <v>2</v>
      </c>
      <c r="AD825">
        <v>16</v>
      </c>
      <c r="AE825">
        <v>1.51</v>
      </c>
      <c r="AF825">
        <v>126.84</v>
      </c>
      <c r="AG825" t="s">
        <v>10</v>
      </c>
      <c r="AH825" t="s">
        <v>6</v>
      </c>
      <c r="AI825">
        <v>210</v>
      </c>
      <c r="AJ825" t="s">
        <v>7</v>
      </c>
      <c r="AK825">
        <v>3079</v>
      </c>
      <c r="AL825">
        <v>2954</v>
      </c>
    </row>
    <row r="826" spans="1:38" x14ac:dyDescent="0.25">
      <c r="A826" t="s">
        <v>11</v>
      </c>
      <c r="B826" t="s">
        <v>0</v>
      </c>
      <c r="C826">
        <v>424948</v>
      </c>
      <c r="D826" t="s">
        <v>1</v>
      </c>
      <c r="E826">
        <v>45</v>
      </c>
      <c r="F826">
        <v>122</v>
      </c>
      <c r="G826">
        <v>45</v>
      </c>
      <c r="H826" t="s">
        <v>2</v>
      </c>
      <c r="I826" s="1">
        <v>182</v>
      </c>
      <c r="J826" s="1">
        <v>-1</v>
      </c>
      <c r="K826" s="1">
        <v>-18</v>
      </c>
      <c r="L826" s="2">
        <v>10001110</v>
      </c>
      <c r="M826" s="2" t="s">
        <v>3</v>
      </c>
      <c r="N826" s="1">
        <v>0</v>
      </c>
      <c r="O826" s="1">
        <v>-0.37262499999999998</v>
      </c>
      <c r="P826" s="1">
        <v>-0.235342</v>
      </c>
      <c r="Q826" s="2" t="s">
        <v>4</v>
      </c>
      <c r="R826" s="1">
        <v>20.1875</v>
      </c>
      <c r="S826" s="1">
        <v>-5.875</v>
      </c>
      <c r="T826" s="1">
        <v>-16.707640000000001</v>
      </c>
      <c r="U826" t="s">
        <v>5</v>
      </c>
      <c r="V826">
        <v>130424</v>
      </c>
      <c r="W826">
        <v>95531</v>
      </c>
      <c r="X826">
        <v>51.441608430000002</v>
      </c>
      <c r="Y826" t="s">
        <v>8</v>
      </c>
      <c r="Z826">
        <v>0.26746333</v>
      </c>
      <c r="AA826" t="s">
        <v>9</v>
      </c>
      <c r="AB826">
        <v>-2.8</v>
      </c>
      <c r="AC826">
        <v>2</v>
      </c>
      <c r="AD826">
        <v>16</v>
      </c>
      <c r="AE826">
        <v>1.49</v>
      </c>
      <c r="AF826">
        <v>127.64</v>
      </c>
      <c r="AG826" t="s">
        <v>10</v>
      </c>
      <c r="AH826" t="s">
        <v>6</v>
      </c>
      <c r="AI826">
        <v>210</v>
      </c>
      <c r="AJ826" t="s">
        <v>7</v>
      </c>
      <c r="AK826">
        <v>2896</v>
      </c>
      <c r="AL826">
        <v>2176</v>
      </c>
    </row>
    <row r="827" spans="1:38" x14ac:dyDescent="0.25">
      <c r="A827" t="s">
        <v>11</v>
      </c>
      <c r="B827" t="s">
        <v>0</v>
      </c>
      <c r="C827">
        <v>425451</v>
      </c>
      <c r="D827" t="s">
        <v>1</v>
      </c>
      <c r="E827">
        <v>45</v>
      </c>
      <c r="F827">
        <v>122</v>
      </c>
      <c r="G827">
        <v>45</v>
      </c>
      <c r="H827" t="s">
        <v>2</v>
      </c>
      <c r="I827" s="1">
        <v>190</v>
      </c>
      <c r="J827" s="1">
        <v>-1</v>
      </c>
      <c r="K827" s="1">
        <v>-12</v>
      </c>
      <c r="L827" s="2">
        <v>10001110</v>
      </c>
      <c r="M827" s="2" t="s">
        <v>3</v>
      </c>
      <c r="N827" s="1">
        <v>1.304189</v>
      </c>
      <c r="O827" s="1">
        <v>-0.28437200000000001</v>
      </c>
      <c r="P827" s="1">
        <v>-1.6277839999999999</v>
      </c>
      <c r="Q827" s="2" t="s">
        <v>4</v>
      </c>
      <c r="R827" s="1">
        <v>-49.0625</v>
      </c>
      <c r="S827" s="1">
        <v>-5.8125</v>
      </c>
      <c r="T827" s="1">
        <v>-15.64514</v>
      </c>
      <c r="U827" t="s">
        <v>5</v>
      </c>
      <c r="V827">
        <v>130424</v>
      </c>
      <c r="W827">
        <v>95531</v>
      </c>
      <c r="X827">
        <v>51.441608430000002</v>
      </c>
      <c r="Y827" t="s">
        <v>8</v>
      </c>
      <c r="Z827">
        <v>0.26746333</v>
      </c>
      <c r="AA827" t="s">
        <v>9</v>
      </c>
      <c r="AB827">
        <v>-2.8</v>
      </c>
      <c r="AC827">
        <v>2</v>
      </c>
      <c r="AD827">
        <v>16</v>
      </c>
      <c r="AE827">
        <v>1.49</v>
      </c>
      <c r="AF827">
        <v>127.64</v>
      </c>
      <c r="AG827" t="s">
        <v>10</v>
      </c>
      <c r="AH827" t="s">
        <v>6</v>
      </c>
      <c r="AI827">
        <v>210</v>
      </c>
      <c r="AJ827" t="s">
        <v>7</v>
      </c>
      <c r="AK827">
        <v>2985</v>
      </c>
      <c r="AL827">
        <v>2628</v>
      </c>
    </row>
    <row r="828" spans="1:38" x14ac:dyDescent="0.25">
      <c r="A828" t="s">
        <v>11</v>
      </c>
      <c r="B828" t="s">
        <v>0</v>
      </c>
      <c r="C828">
        <v>425954</v>
      </c>
      <c r="D828" t="s">
        <v>1</v>
      </c>
      <c r="E828">
        <v>45</v>
      </c>
      <c r="F828">
        <v>122</v>
      </c>
      <c r="G828">
        <v>45</v>
      </c>
      <c r="H828" t="s">
        <v>2</v>
      </c>
      <c r="I828" s="1">
        <v>196</v>
      </c>
      <c r="J828" s="1">
        <v>-2</v>
      </c>
      <c r="K828" s="1">
        <v>3</v>
      </c>
      <c r="L828" s="2">
        <v>10001110</v>
      </c>
      <c r="M828" s="2" t="s">
        <v>3</v>
      </c>
      <c r="N828" s="1">
        <v>-0.52951999999999999</v>
      </c>
      <c r="O828" s="1">
        <v>-0.53932599999999997</v>
      </c>
      <c r="P828" s="1">
        <v>0.34320800000000001</v>
      </c>
      <c r="Q828" s="2" t="s">
        <v>4</v>
      </c>
      <c r="R828" s="1">
        <v>4.875</v>
      </c>
      <c r="S828" s="1">
        <v>8.3125</v>
      </c>
      <c r="T828" s="1">
        <v>-8.5586880000000001</v>
      </c>
      <c r="U828" t="s">
        <v>5</v>
      </c>
      <c r="V828">
        <v>130424</v>
      </c>
      <c r="W828">
        <v>95532</v>
      </c>
      <c r="X828">
        <v>51.441600800000003</v>
      </c>
      <c r="Y828" t="s">
        <v>8</v>
      </c>
      <c r="Z828">
        <v>0.26746999999999999</v>
      </c>
      <c r="AA828" t="s">
        <v>9</v>
      </c>
      <c r="AB828">
        <v>-2.8</v>
      </c>
      <c r="AC828">
        <v>2</v>
      </c>
      <c r="AD828">
        <v>16</v>
      </c>
      <c r="AE828">
        <v>1.45</v>
      </c>
      <c r="AF828">
        <v>129.56</v>
      </c>
      <c r="AG828" t="s">
        <v>10</v>
      </c>
      <c r="AH828" t="s">
        <v>6</v>
      </c>
      <c r="AI828">
        <v>210</v>
      </c>
      <c r="AJ828" t="s">
        <v>7</v>
      </c>
      <c r="AK828">
        <v>2765</v>
      </c>
      <c r="AL828">
        <v>2738</v>
      </c>
    </row>
    <row r="829" spans="1:38" x14ac:dyDescent="0.25">
      <c r="A829" t="s">
        <v>11</v>
      </c>
      <c r="B829" t="s">
        <v>0</v>
      </c>
      <c r="C829">
        <v>426457</v>
      </c>
      <c r="D829" t="s">
        <v>1</v>
      </c>
      <c r="E829">
        <v>45</v>
      </c>
      <c r="F829">
        <v>122</v>
      </c>
      <c r="G829">
        <v>45</v>
      </c>
      <c r="H829" t="s">
        <v>2</v>
      </c>
      <c r="I829" s="1">
        <v>202</v>
      </c>
      <c r="J829" s="1">
        <v>-1</v>
      </c>
      <c r="K829" s="1">
        <v>0</v>
      </c>
      <c r="L829" s="2">
        <v>10001110</v>
      </c>
      <c r="M829" s="2" t="s">
        <v>3</v>
      </c>
      <c r="N829" s="1">
        <v>4.9029999999999997E-2</v>
      </c>
      <c r="O829" s="1">
        <v>-0.87272799999999995</v>
      </c>
      <c r="P829" s="1">
        <v>-0.35301300000000002</v>
      </c>
      <c r="Q829" s="2" t="s">
        <v>4</v>
      </c>
      <c r="R829" s="1">
        <v>-26.5625</v>
      </c>
      <c r="S829" s="1">
        <v>-2.6875</v>
      </c>
      <c r="T829" s="1">
        <v>-17.183686999999999</v>
      </c>
      <c r="U829" t="s">
        <v>5</v>
      </c>
      <c r="V829">
        <v>130424</v>
      </c>
      <c r="W829">
        <v>95532</v>
      </c>
      <c r="X829">
        <v>51.441600800000003</v>
      </c>
      <c r="Y829" t="s">
        <v>8</v>
      </c>
      <c r="Z829">
        <v>0.26746999999999999</v>
      </c>
      <c r="AA829" t="s">
        <v>9</v>
      </c>
      <c r="AB829">
        <v>-2.8</v>
      </c>
      <c r="AC829">
        <v>2</v>
      </c>
      <c r="AD829">
        <v>16</v>
      </c>
      <c r="AE829">
        <v>1.45</v>
      </c>
      <c r="AF829">
        <v>129.56</v>
      </c>
      <c r="AG829" t="s">
        <v>10</v>
      </c>
      <c r="AH829" t="s">
        <v>6</v>
      </c>
      <c r="AI829">
        <v>210</v>
      </c>
      <c r="AJ829" t="s">
        <v>7</v>
      </c>
      <c r="AK829">
        <v>3275</v>
      </c>
      <c r="AL829">
        <v>3167</v>
      </c>
    </row>
    <row r="830" spans="1:38" x14ac:dyDescent="0.25">
      <c r="A830" t="s">
        <v>11</v>
      </c>
      <c r="B830" t="s">
        <v>0</v>
      </c>
      <c r="C830">
        <v>426960</v>
      </c>
      <c r="D830" t="s">
        <v>1</v>
      </c>
      <c r="E830">
        <v>45</v>
      </c>
      <c r="F830">
        <v>122</v>
      </c>
      <c r="G830">
        <v>45</v>
      </c>
      <c r="H830" t="s">
        <v>2</v>
      </c>
      <c r="I830" s="1">
        <v>207</v>
      </c>
      <c r="J830" s="1">
        <v>-1</v>
      </c>
      <c r="K830" s="1">
        <v>2</v>
      </c>
      <c r="L830" s="2">
        <v>10001110</v>
      </c>
      <c r="M830" s="2" t="s">
        <v>3</v>
      </c>
      <c r="N830" s="1">
        <v>-0.88253400000000004</v>
      </c>
      <c r="O830" s="1">
        <v>-0.75505699999999998</v>
      </c>
      <c r="P830" s="1">
        <v>-0.21573000000000001</v>
      </c>
      <c r="Q830" s="2" t="s">
        <v>4</v>
      </c>
      <c r="R830" s="1">
        <v>23.5625</v>
      </c>
      <c r="S830" s="1">
        <v>2.0625</v>
      </c>
      <c r="T830" s="1">
        <v>-8.6135950000000001</v>
      </c>
      <c r="U830" t="s">
        <v>5</v>
      </c>
      <c r="V830">
        <v>130424</v>
      </c>
      <c r="W830">
        <v>95533</v>
      </c>
      <c r="X830">
        <v>51.441600800000003</v>
      </c>
      <c r="Y830" t="s">
        <v>8</v>
      </c>
      <c r="Z830">
        <v>0.26747834999999998</v>
      </c>
      <c r="AA830" t="s">
        <v>9</v>
      </c>
      <c r="AB830">
        <v>-2.7</v>
      </c>
      <c r="AC830">
        <v>2</v>
      </c>
      <c r="AD830">
        <v>16</v>
      </c>
      <c r="AE830">
        <v>1.26</v>
      </c>
      <c r="AF830">
        <v>131.91999999999999</v>
      </c>
      <c r="AG830" t="s">
        <v>10</v>
      </c>
      <c r="AH830" t="s">
        <v>6</v>
      </c>
      <c r="AI830">
        <v>210</v>
      </c>
      <c r="AJ830" t="s">
        <v>7</v>
      </c>
      <c r="AK830">
        <v>3301</v>
      </c>
      <c r="AL830">
        <v>3070</v>
      </c>
    </row>
    <row r="831" spans="1:38" x14ac:dyDescent="0.25">
      <c r="A831" t="s">
        <v>11</v>
      </c>
      <c r="B831" t="s">
        <v>0</v>
      </c>
      <c r="C831">
        <v>427463</v>
      </c>
      <c r="D831" t="s">
        <v>1</v>
      </c>
      <c r="E831">
        <v>45</v>
      </c>
      <c r="F831">
        <v>122</v>
      </c>
      <c r="G831">
        <v>45</v>
      </c>
      <c r="H831" t="s">
        <v>2</v>
      </c>
      <c r="I831" s="1">
        <v>213</v>
      </c>
      <c r="J831" s="1">
        <v>-2</v>
      </c>
      <c r="K831" s="1">
        <v>0</v>
      </c>
      <c r="L831" s="2">
        <v>10001110</v>
      </c>
      <c r="M831" s="2" t="s">
        <v>3</v>
      </c>
      <c r="N831" s="1">
        <v>0.32359599999999999</v>
      </c>
      <c r="O831" s="1">
        <v>-1.1178760000000001</v>
      </c>
      <c r="P831" s="1">
        <v>0.58835599999999999</v>
      </c>
      <c r="Q831" s="2" t="s">
        <v>4</v>
      </c>
      <c r="R831" s="1">
        <v>-14.0625</v>
      </c>
      <c r="S831" s="1">
        <v>11</v>
      </c>
      <c r="T831" s="1">
        <v>-3.714035</v>
      </c>
      <c r="U831" t="s">
        <v>5</v>
      </c>
      <c r="V831">
        <v>130424</v>
      </c>
      <c r="W831">
        <v>95533</v>
      </c>
      <c r="X831">
        <v>51.441600800000003</v>
      </c>
      <c r="Y831" t="s">
        <v>8</v>
      </c>
      <c r="Z831">
        <v>0.26747834999999998</v>
      </c>
      <c r="AA831" t="s">
        <v>9</v>
      </c>
      <c r="AB831">
        <v>-2.7</v>
      </c>
      <c r="AC831">
        <v>2</v>
      </c>
      <c r="AD831">
        <v>16</v>
      </c>
      <c r="AE831">
        <v>1.26</v>
      </c>
      <c r="AF831">
        <v>131.91999999999999</v>
      </c>
      <c r="AG831" t="s">
        <v>10</v>
      </c>
      <c r="AH831" t="s">
        <v>6</v>
      </c>
      <c r="AI831">
        <v>210</v>
      </c>
      <c r="AJ831" t="s">
        <v>7</v>
      </c>
      <c r="AK831">
        <v>3004</v>
      </c>
      <c r="AL831">
        <v>2872</v>
      </c>
    </row>
    <row r="832" spans="1:38" x14ac:dyDescent="0.25">
      <c r="A832" t="s">
        <v>11</v>
      </c>
      <c r="B832" t="s">
        <v>0</v>
      </c>
      <c r="C832">
        <v>427967</v>
      </c>
      <c r="D832" t="s">
        <v>1</v>
      </c>
      <c r="E832">
        <v>45</v>
      </c>
      <c r="F832">
        <v>122</v>
      </c>
      <c r="G832">
        <v>45</v>
      </c>
      <c r="H832" t="s">
        <v>2</v>
      </c>
      <c r="I832" s="1">
        <v>215</v>
      </c>
      <c r="J832" s="1">
        <v>-2</v>
      </c>
      <c r="K832" s="1">
        <v>9</v>
      </c>
      <c r="L832" s="2">
        <v>10001110</v>
      </c>
      <c r="M832" s="2" t="s">
        <v>3</v>
      </c>
      <c r="N832" s="1">
        <v>1.1571</v>
      </c>
      <c r="O832" s="1">
        <v>0.40204299999999998</v>
      </c>
      <c r="P832" s="1">
        <v>-1.2845770000000001</v>
      </c>
      <c r="Q832" s="2" t="s">
        <v>4</v>
      </c>
      <c r="R832" s="1">
        <v>-13.625</v>
      </c>
      <c r="S832" s="1">
        <v>7.5625</v>
      </c>
      <c r="T832" s="1">
        <v>-8.4949209999999997</v>
      </c>
      <c r="U832" t="s">
        <v>5</v>
      </c>
      <c r="V832">
        <v>130424</v>
      </c>
      <c r="W832">
        <v>95534</v>
      </c>
      <c r="X832">
        <v>51.441593169999997</v>
      </c>
      <c r="Y832" t="s">
        <v>8</v>
      </c>
      <c r="Z832">
        <v>0.26748168</v>
      </c>
      <c r="AA832" t="s">
        <v>9</v>
      </c>
      <c r="AB832">
        <v>-2.7</v>
      </c>
      <c r="AC832">
        <v>2</v>
      </c>
      <c r="AD832">
        <v>16</v>
      </c>
      <c r="AE832">
        <v>1.21</v>
      </c>
      <c r="AF832">
        <v>151.93</v>
      </c>
      <c r="AG832" t="s">
        <v>10</v>
      </c>
      <c r="AH832" t="s">
        <v>6</v>
      </c>
      <c r="AI832">
        <v>210</v>
      </c>
      <c r="AJ832" t="s">
        <v>7</v>
      </c>
      <c r="AK832">
        <v>3132</v>
      </c>
      <c r="AL832">
        <v>2890</v>
      </c>
    </row>
    <row r="833" spans="1:38" x14ac:dyDescent="0.25">
      <c r="A833" t="s">
        <v>11</v>
      </c>
      <c r="B833" t="s">
        <v>0</v>
      </c>
      <c r="C833">
        <v>428470</v>
      </c>
      <c r="D833" t="s">
        <v>1</v>
      </c>
      <c r="E833">
        <v>45</v>
      </c>
      <c r="F833">
        <v>122</v>
      </c>
      <c r="G833">
        <v>45</v>
      </c>
      <c r="H833" t="s">
        <v>2</v>
      </c>
      <c r="I833" s="1">
        <v>217</v>
      </c>
      <c r="J833" s="1">
        <v>-2</v>
      </c>
      <c r="K833" s="1">
        <v>1</v>
      </c>
      <c r="L833" s="2">
        <v>10001110</v>
      </c>
      <c r="M833" s="2" t="s">
        <v>3</v>
      </c>
      <c r="N833" s="1">
        <v>-0.89234000000000002</v>
      </c>
      <c r="O833" s="1">
        <v>-0.83350400000000002</v>
      </c>
      <c r="P833" s="1">
        <v>0.44126700000000002</v>
      </c>
      <c r="Q833" s="2" t="s">
        <v>4</v>
      </c>
      <c r="R833" s="1">
        <v>7</v>
      </c>
      <c r="S833" s="1">
        <v>4.625</v>
      </c>
      <c r="T833" s="1">
        <v>-1.3047070000000001</v>
      </c>
      <c r="U833" t="s">
        <v>5</v>
      </c>
      <c r="V833">
        <v>130424</v>
      </c>
      <c r="W833">
        <v>95534</v>
      </c>
      <c r="X833">
        <v>51.441593169999997</v>
      </c>
      <c r="Y833" t="s">
        <v>8</v>
      </c>
      <c r="Z833">
        <v>0.26748168</v>
      </c>
      <c r="AA833" t="s">
        <v>9</v>
      </c>
      <c r="AB833">
        <v>-2.7</v>
      </c>
      <c r="AC833">
        <v>2</v>
      </c>
      <c r="AD833">
        <v>16</v>
      </c>
      <c r="AE833">
        <v>1.21</v>
      </c>
      <c r="AF833">
        <v>151.93</v>
      </c>
      <c r="AG833" t="s">
        <v>10</v>
      </c>
      <c r="AH833" t="s">
        <v>6</v>
      </c>
      <c r="AI833">
        <v>210</v>
      </c>
      <c r="AJ833" t="s">
        <v>7</v>
      </c>
      <c r="AK833">
        <v>3247</v>
      </c>
      <c r="AL833">
        <v>2937</v>
      </c>
    </row>
    <row r="834" spans="1:38" x14ac:dyDescent="0.25">
      <c r="A834" t="s">
        <v>11</v>
      </c>
      <c r="B834" t="s">
        <v>0</v>
      </c>
      <c r="C834">
        <v>428973</v>
      </c>
      <c r="D834" t="s">
        <v>1</v>
      </c>
      <c r="E834">
        <v>45</v>
      </c>
      <c r="F834">
        <v>122</v>
      </c>
      <c r="G834">
        <v>45</v>
      </c>
      <c r="H834" t="s">
        <v>2</v>
      </c>
      <c r="I834" s="1">
        <v>216</v>
      </c>
      <c r="J834" s="1">
        <v>-2</v>
      </c>
      <c r="K834" s="1">
        <v>4</v>
      </c>
      <c r="L834" s="2">
        <v>10001110</v>
      </c>
      <c r="M834" s="2" t="s">
        <v>3</v>
      </c>
      <c r="N834" s="1">
        <v>0.50010200000000005</v>
      </c>
      <c r="O834" s="1">
        <v>-0.19611899999999999</v>
      </c>
      <c r="P834" s="1">
        <v>3.9224000000000002E-2</v>
      </c>
      <c r="Q834" s="2" t="s">
        <v>4</v>
      </c>
      <c r="R834" s="1">
        <v>-13.4375</v>
      </c>
      <c r="S834" s="1">
        <v>0.5625</v>
      </c>
      <c r="T834" s="1">
        <v>6.8707070000000003</v>
      </c>
      <c r="U834" t="s">
        <v>5</v>
      </c>
      <c r="V834">
        <v>130424</v>
      </c>
      <c r="W834">
        <v>95535</v>
      </c>
      <c r="X834">
        <v>51.441585539999998</v>
      </c>
      <c r="Y834" t="s">
        <v>8</v>
      </c>
      <c r="Z834">
        <v>0.26748502000000002</v>
      </c>
      <c r="AA834" t="s">
        <v>9</v>
      </c>
      <c r="AB834">
        <v>-2.6</v>
      </c>
      <c r="AC834">
        <v>2</v>
      </c>
      <c r="AD834">
        <v>16</v>
      </c>
      <c r="AE834">
        <v>0.95</v>
      </c>
      <c r="AF834">
        <v>162.69999999999999</v>
      </c>
      <c r="AG834" t="s">
        <v>10</v>
      </c>
      <c r="AH834" t="s">
        <v>6</v>
      </c>
      <c r="AI834">
        <v>210</v>
      </c>
      <c r="AJ834" t="s">
        <v>7</v>
      </c>
      <c r="AK834">
        <v>3298</v>
      </c>
      <c r="AL834">
        <v>3000</v>
      </c>
    </row>
    <row r="835" spans="1:38" x14ac:dyDescent="0.25">
      <c r="A835" t="s">
        <v>11</v>
      </c>
      <c r="B835" t="s">
        <v>0</v>
      </c>
      <c r="C835">
        <v>429476</v>
      </c>
      <c r="D835" t="s">
        <v>1</v>
      </c>
      <c r="E835">
        <v>45</v>
      </c>
      <c r="F835">
        <v>122</v>
      </c>
      <c r="G835">
        <v>45</v>
      </c>
      <c r="H835" t="s">
        <v>2</v>
      </c>
      <c r="I835" s="1">
        <v>213</v>
      </c>
      <c r="J835" s="1">
        <v>-3</v>
      </c>
      <c r="K835" s="1">
        <v>1</v>
      </c>
      <c r="L835" s="2">
        <v>10001110</v>
      </c>
      <c r="M835" s="2" t="s">
        <v>3</v>
      </c>
      <c r="N835" s="1">
        <v>0.22553599999999999</v>
      </c>
      <c r="O835" s="1">
        <v>0.51971400000000001</v>
      </c>
      <c r="P835" s="1">
        <v>0.22553599999999999</v>
      </c>
      <c r="Q835" s="2" t="s">
        <v>4</v>
      </c>
      <c r="R835" s="1">
        <v>26.6875</v>
      </c>
      <c r="S835" s="1">
        <v>5.5625</v>
      </c>
      <c r="T835" s="1">
        <v>-2.6696149999999998</v>
      </c>
      <c r="U835" t="s">
        <v>5</v>
      </c>
      <c r="V835">
        <v>130424</v>
      </c>
      <c r="W835">
        <v>95535</v>
      </c>
      <c r="X835">
        <v>51.441585539999998</v>
      </c>
      <c r="Y835" t="s">
        <v>8</v>
      </c>
      <c r="Z835">
        <v>0.26748502000000002</v>
      </c>
      <c r="AA835" t="s">
        <v>9</v>
      </c>
      <c r="AB835">
        <v>-2.6</v>
      </c>
      <c r="AC835">
        <v>2</v>
      </c>
      <c r="AD835">
        <v>16</v>
      </c>
      <c r="AE835">
        <v>0.95</v>
      </c>
      <c r="AF835">
        <v>162.69999999999999</v>
      </c>
      <c r="AG835" t="s">
        <v>10</v>
      </c>
      <c r="AH835" t="s">
        <v>6</v>
      </c>
      <c r="AI835">
        <v>210</v>
      </c>
      <c r="AJ835" t="s">
        <v>7</v>
      </c>
      <c r="AK835">
        <v>3245</v>
      </c>
      <c r="AL835">
        <v>2602</v>
      </c>
    </row>
    <row r="836" spans="1:38" x14ac:dyDescent="0.25">
      <c r="A836" t="s">
        <v>11</v>
      </c>
      <c r="B836" t="s">
        <v>0</v>
      </c>
      <c r="C836">
        <v>429979</v>
      </c>
      <c r="D836" t="s">
        <v>1</v>
      </c>
      <c r="E836">
        <v>45</v>
      </c>
      <c r="F836">
        <v>122</v>
      </c>
      <c r="G836">
        <v>45</v>
      </c>
      <c r="H836" t="s">
        <v>2</v>
      </c>
      <c r="I836" s="1">
        <v>211</v>
      </c>
      <c r="J836" s="1">
        <v>-3</v>
      </c>
      <c r="K836" s="1">
        <v>-3</v>
      </c>
      <c r="L836" s="2">
        <v>10001110</v>
      </c>
      <c r="M836" s="2" t="s">
        <v>3</v>
      </c>
      <c r="N836" s="1">
        <v>0.205925</v>
      </c>
      <c r="O836" s="1">
        <v>0.31379000000000001</v>
      </c>
      <c r="P836" s="1">
        <v>0.13728299999999999</v>
      </c>
      <c r="Q836" s="2" t="s">
        <v>4</v>
      </c>
      <c r="R836" s="1">
        <v>-9.0625</v>
      </c>
      <c r="S836" s="1">
        <v>-4.8125</v>
      </c>
      <c r="T836" s="1">
        <v>1.1732899999999999</v>
      </c>
      <c r="U836" t="s">
        <v>5</v>
      </c>
      <c r="V836">
        <v>130424</v>
      </c>
      <c r="W836">
        <v>95536</v>
      </c>
      <c r="X836">
        <v>51.441585539999998</v>
      </c>
      <c r="Y836" t="s">
        <v>8</v>
      </c>
      <c r="Z836">
        <v>0.26748502000000002</v>
      </c>
      <c r="AA836" t="s">
        <v>9</v>
      </c>
      <c r="AB836">
        <v>-2.6</v>
      </c>
      <c r="AC836">
        <v>2</v>
      </c>
      <c r="AD836">
        <v>16</v>
      </c>
      <c r="AE836">
        <v>0.55000000000000004</v>
      </c>
      <c r="AF836">
        <v>162.69999999999999</v>
      </c>
      <c r="AG836" t="s">
        <v>10</v>
      </c>
      <c r="AH836" t="s">
        <v>6</v>
      </c>
      <c r="AI836">
        <v>210</v>
      </c>
      <c r="AJ836" t="s">
        <v>7</v>
      </c>
      <c r="AK836">
        <v>3185</v>
      </c>
      <c r="AL836">
        <v>2466</v>
      </c>
    </row>
    <row r="837" spans="1:38" x14ac:dyDescent="0.25">
      <c r="A837" t="s">
        <v>11</v>
      </c>
      <c r="B837" t="s">
        <v>0</v>
      </c>
      <c r="C837">
        <v>430483</v>
      </c>
      <c r="D837" t="s">
        <v>1</v>
      </c>
      <c r="E837">
        <v>65</v>
      </c>
      <c r="F837">
        <v>122</v>
      </c>
      <c r="G837">
        <v>45</v>
      </c>
      <c r="H837" t="s">
        <v>2</v>
      </c>
      <c r="I837" s="1">
        <v>206</v>
      </c>
      <c r="J837" s="1">
        <v>-4</v>
      </c>
      <c r="K837" s="1">
        <v>-2</v>
      </c>
      <c r="L837" s="2">
        <v>10001110</v>
      </c>
      <c r="M837" s="2" t="s">
        <v>3</v>
      </c>
      <c r="N837" s="1">
        <v>0.75505699999999998</v>
      </c>
      <c r="O837" s="1">
        <v>0.107865</v>
      </c>
      <c r="P837" s="1">
        <v>0.61777400000000005</v>
      </c>
      <c r="Q837" s="2" t="s">
        <v>4</v>
      </c>
      <c r="R837" s="1">
        <v>3.3125</v>
      </c>
      <c r="S837" s="1">
        <v>-6.375</v>
      </c>
      <c r="T837" s="1">
        <v>-1.0422899999999999</v>
      </c>
      <c r="U837" t="s">
        <v>5</v>
      </c>
      <c r="V837">
        <v>130424</v>
      </c>
      <c r="W837">
        <v>95536</v>
      </c>
      <c r="X837">
        <v>51.441585539999998</v>
      </c>
      <c r="Y837" t="s">
        <v>8</v>
      </c>
      <c r="Z837">
        <v>0.26748502000000002</v>
      </c>
      <c r="AA837" t="s">
        <v>9</v>
      </c>
      <c r="AB837">
        <v>-2.6</v>
      </c>
      <c r="AC837">
        <v>2</v>
      </c>
      <c r="AD837">
        <v>16</v>
      </c>
      <c r="AE837">
        <v>0.55000000000000004</v>
      </c>
      <c r="AF837">
        <v>162.69999999999999</v>
      </c>
      <c r="AG837" t="s">
        <v>10</v>
      </c>
      <c r="AH837" t="s">
        <v>6</v>
      </c>
      <c r="AI837">
        <v>210</v>
      </c>
      <c r="AJ837" t="s">
        <v>7</v>
      </c>
      <c r="AK837">
        <v>2976</v>
      </c>
      <c r="AL837">
        <v>2846</v>
      </c>
    </row>
    <row r="838" spans="1:38" x14ac:dyDescent="0.25">
      <c r="A838" t="s">
        <v>11</v>
      </c>
      <c r="B838" t="s">
        <v>0</v>
      </c>
      <c r="C838">
        <v>430986</v>
      </c>
      <c r="D838" t="s">
        <v>1</v>
      </c>
      <c r="E838">
        <v>79</v>
      </c>
      <c r="F838">
        <v>122</v>
      </c>
      <c r="G838">
        <v>45</v>
      </c>
      <c r="H838" t="s">
        <v>2</v>
      </c>
      <c r="I838" s="1">
        <v>200</v>
      </c>
      <c r="J838" s="1">
        <v>-4</v>
      </c>
      <c r="K838" s="1">
        <v>10</v>
      </c>
      <c r="L838" s="2">
        <v>10001110</v>
      </c>
      <c r="M838" s="2" t="s">
        <v>3</v>
      </c>
      <c r="N838" s="1">
        <v>0.18631300000000001</v>
      </c>
      <c r="O838" s="1">
        <v>-0.107865</v>
      </c>
      <c r="P838" s="1">
        <v>0.52951999999999999</v>
      </c>
      <c r="Q838" s="2" t="s">
        <v>4</v>
      </c>
      <c r="R838" s="1">
        <v>2.125</v>
      </c>
      <c r="S838" s="1">
        <v>-11.5625</v>
      </c>
      <c r="T838" s="1">
        <v>5.0093829999999997</v>
      </c>
      <c r="U838" t="s">
        <v>5</v>
      </c>
      <c r="V838">
        <v>130424</v>
      </c>
      <c r="W838">
        <v>95537</v>
      </c>
      <c r="X838">
        <v>51.441585539999998</v>
      </c>
      <c r="Y838" t="s">
        <v>8</v>
      </c>
      <c r="Z838">
        <v>0.26748665999999999</v>
      </c>
      <c r="AA838" t="s">
        <v>9</v>
      </c>
      <c r="AB838">
        <v>-2.6</v>
      </c>
      <c r="AC838">
        <v>2</v>
      </c>
      <c r="AD838">
        <v>16</v>
      </c>
      <c r="AE838">
        <v>0.54</v>
      </c>
      <c r="AF838">
        <v>162.69999999999999</v>
      </c>
      <c r="AG838" t="s">
        <v>10</v>
      </c>
      <c r="AH838" t="s">
        <v>6</v>
      </c>
      <c r="AI838">
        <v>200</v>
      </c>
      <c r="AJ838" t="s">
        <v>7</v>
      </c>
      <c r="AK838">
        <v>3237</v>
      </c>
      <c r="AL838">
        <v>2715</v>
      </c>
    </row>
    <row r="839" spans="1:38" x14ac:dyDescent="0.25">
      <c r="A839" t="s">
        <v>11</v>
      </c>
      <c r="B839" t="s">
        <v>0</v>
      </c>
      <c r="C839">
        <v>431489</v>
      </c>
      <c r="D839" t="s">
        <v>1</v>
      </c>
      <c r="E839">
        <v>79</v>
      </c>
      <c r="F839">
        <v>122</v>
      </c>
      <c r="G839">
        <v>45</v>
      </c>
      <c r="H839" t="s">
        <v>2</v>
      </c>
      <c r="I839" s="1">
        <v>196</v>
      </c>
      <c r="J839" s="1">
        <v>-3</v>
      </c>
      <c r="K839" s="1">
        <v>4</v>
      </c>
      <c r="L839" s="2">
        <v>10001110</v>
      </c>
      <c r="M839" s="2" t="s">
        <v>3</v>
      </c>
      <c r="N839" s="1">
        <v>-0.40204299999999998</v>
      </c>
      <c r="O839" s="1">
        <v>0.13728299999999999</v>
      </c>
      <c r="P839" s="1">
        <v>-0.117671</v>
      </c>
      <c r="Q839" s="2" t="s">
        <v>4</v>
      </c>
      <c r="R839" s="1">
        <v>11.1875</v>
      </c>
      <c r="S839" s="1">
        <v>-2.75</v>
      </c>
      <c r="T839" s="1">
        <v>-2.1263359999999998</v>
      </c>
      <c r="U839" t="s">
        <v>5</v>
      </c>
      <c r="V839">
        <v>130424</v>
      </c>
      <c r="W839">
        <v>95538</v>
      </c>
      <c r="X839">
        <v>51.441585539999998</v>
      </c>
      <c r="Y839" t="s">
        <v>8</v>
      </c>
      <c r="Z839">
        <v>0.26748665999999999</v>
      </c>
      <c r="AA839" t="s">
        <v>9</v>
      </c>
      <c r="AB839">
        <v>-2.6</v>
      </c>
      <c r="AC839">
        <v>2</v>
      </c>
      <c r="AD839">
        <v>16</v>
      </c>
      <c r="AE839">
        <v>0.54</v>
      </c>
      <c r="AF839">
        <v>162.69999999999999</v>
      </c>
      <c r="AG839" t="s">
        <v>10</v>
      </c>
      <c r="AH839" t="s">
        <v>6</v>
      </c>
      <c r="AI839">
        <v>200</v>
      </c>
      <c r="AJ839" t="s">
        <v>7</v>
      </c>
      <c r="AK839">
        <v>3035</v>
      </c>
      <c r="AL839">
        <v>3175</v>
      </c>
    </row>
    <row r="840" spans="1:38" x14ac:dyDescent="0.25">
      <c r="A840" t="s">
        <v>11</v>
      </c>
      <c r="B840" t="s">
        <v>0</v>
      </c>
      <c r="C840">
        <v>431992</v>
      </c>
      <c r="D840" t="s">
        <v>1</v>
      </c>
      <c r="E840">
        <v>79</v>
      </c>
      <c r="F840">
        <v>122</v>
      </c>
      <c r="G840">
        <v>45</v>
      </c>
      <c r="H840" t="s">
        <v>2</v>
      </c>
      <c r="I840" s="1">
        <v>194</v>
      </c>
      <c r="J840" s="1">
        <v>-2</v>
      </c>
      <c r="K840" s="1">
        <v>-1</v>
      </c>
      <c r="L840" s="2">
        <v>10001110</v>
      </c>
      <c r="M840" s="2" t="s">
        <v>3</v>
      </c>
      <c r="N840" s="1">
        <v>-0.58835599999999999</v>
      </c>
      <c r="O840" s="1">
        <v>0.40204299999999998</v>
      </c>
      <c r="P840" s="1">
        <v>-0.79427999999999999</v>
      </c>
      <c r="Q840" s="2" t="s">
        <v>4</v>
      </c>
      <c r="R840" s="1">
        <v>12.9375</v>
      </c>
      <c r="S840" s="1">
        <v>-0.125</v>
      </c>
      <c r="T840" s="1">
        <v>6.1249339999999997</v>
      </c>
      <c r="U840" t="s">
        <v>5</v>
      </c>
      <c r="V840">
        <v>130424</v>
      </c>
      <c r="W840">
        <v>95538</v>
      </c>
      <c r="X840">
        <v>51.441585539999998</v>
      </c>
      <c r="Y840" t="s">
        <v>8</v>
      </c>
      <c r="Z840">
        <v>0.26748665999999999</v>
      </c>
      <c r="AA840" t="s">
        <v>9</v>
      </c>
      <c r="AB840">
        <v>-2.6</v>
      </c>
      <c r="AC840">
        <v>2</v>
      </c>
      <c r="AD840">
        <v>16</v>
      </c>
      <c r="AE840">
        <v>0.33</v>
      </c>
      <c r="AF840">
        <v>162.69999999999999</v>
      </c>
      <c r="AG840" t="s">
        <v>10</v>
      </c>
      <c r="AH840" t="s">
        <v>6</v>
      </c>
      <c r="AI840">
        <v>200</v>
      </c>
      <c r="AJ840" t="s">
        <v>7</v>
      </c>
      <c r="AK840">
        <v>3125</v>
      </c>
      <c r="AL840">
        <v>2628</v>
      </c>
    </row>
    <row r="841" spans="1:38" x14ac:dyDescent="0.25">
      <c r="A841" t="s">
        <v>11</v>
      </c>
      <c r="B841" t="s">
        <v>0</v>
      </c>
      <c r="C841">
        <v>432495</v>
      </c>
      <c r="D841" t="s">
        <v>1</v>
      </c>
      <c r="E841">
        <v>79</v>
      </c>
      <c r="F841">
        <v>122</v>
      </c>
      <c r="G841">
        <v>45</v>
      </c>
      <c r="H841" t="s">
        <v>2</v>
      </c>
      <c r="I841" s="1">
        <v>185</v>
      </c>
      <c r="J841" s="1">
        <v>-4</v>
      </c>
      <c r="K841" s="1">
        <v>-16</v>
      </c>
      <c r="L841" s="2">
        <v>10001110</v>
      </c>
      <c r="M841" s="2" t="s">
        <v>3</v>
      </c>
      <c r="N841" s="1">
        <v>-1.4218599999999999</v>
      </c>
      <c r="O841" s="1">
        <v>0.31379000000000001</v>
      </c>
      <c r="P841" s="1">
        <v>0.107865</v>
      </c>
      <c r="Q841" s="2" t="s">
        <v>4</v>
      </c>
      <c r="R841" s="1">
        <v>45.5625</v>
      </c>
      <c r="S841" s="1">
        <v>12.3125</v>
      </c>
      <c r="T841" s="1">
        <v>32.187435000000001</v>
      </c>
      <c r="U841" t="s">
        <v>5</v>
      </c>
      <c r="V841">
        <v>130424</v>
      </c>
      <c r="W841">
        <v>95538</v>
      </c>
      <c r="X841">
        <v>51.441585539999998</v>
      </c>
      <c r="Y841" t="s">
        <v>8</v>
      </c>
      <c r="Z841">
        <v>0.26748665999999999</v>
      </c>
      <c r="AA841" t="s">
        <v>9</v>
      </c>
      <c r="AB841">
        <v>-2.6</v>
      </c>
      <c r="AC841">
        <v>2</v>
      </c>
      <c r="AD841">
        <v>16</v>
      </c>
      <c r="AE841">
        <v>0.33</v>
      </c>
      <c r="AF841">
        <v>162.69999999999999</v>
      </c>
      <c r="AG841" t="s">
        <v>10</v>
      </c>
      <c r="AH841" t="s">
        <v>6</v>
      </c>
      <c r="AI841">
        <v>200</v>
      </c>
      <c r="AJ841" t="s">
        <v>7</v>
      </c>
      <c r="AK841">
        <v>2891</v>
      </c>
      <c r="AL841">
        <v>2574</v>
      </c>
    </row>
    <row r="842" spans="1:38" x14ac:dyDescent="0.25">
      <c r="A842" t="s">
        <v>11</v>
      </c>
      <c r="B842" t="s">
        <v>0</v>
      </c>
      <c r="C842">
        <v>432999</v>
      </c>
      <c r="D842" t="s">
        <v>1</v>
      </c>
      <c r="E842">
        <v>79</v>
      </c>
      <c r="F842">
        <v>122</v>
      </c>
      <c r="G842">
        <v>45</v>
      </c>
      <c r="H842" t="s">
        <v>2</v>
      </c>
      <c r="I842" s="1">
        <v>173</v>
      </c>
      <c r="J842" s="1">
        <v>-4</v>
      </c>
      <c r="K842" s="1">
        <v>-34</v>
      </c>
      <c r="L842" s="2">
        <v>10001110</v>
      </c>
      <c r="M842" s="2" t="s">
        <v>3</v>
      </c>
      <c r="N842" s="1">
        <v>-2.0396339999999999</v>
      </c>
      <c r="O842" s="1">
        <v>0.67660900000000002</v>
      </c>
      <c r="P842" s="1">
        <v>-7.8447000000000003E-2</v>
      </c>
      <c r="Q842" s="2" t="s">
        <v>4</v>
      </c>
      <c r="R842" s="1">
        <v>37.3125</v>
      </c>
      <c r="S842" s="1">
        <v>12.375</v>
      </c>
      <c r="T842" s="1">
        <v>24.812432999999999</v>
      </c>
      <c r="U842" t="s">
        <v>5</v>
      </c>
      <c r="V842">
        <v>130424</v>
      </c>
      <c r="W842">
        <v>95539</v>
      </c>
      <c r="X842">
        <v>51.441585539999998</v>
      </c>
      <c r="Y842" t="s">
        <v>8</v>
      </c>
      <c r="Z842">
        <v>0.26748833</v>
      </c>
      <c r="AA842" t="s">
        <v>9</v>
      </c>
      <c r="AB842">
        <v>-2.5</v>
      </c>
      <c r="AC842">
        <v>2</v>
      </c>
      <c r="AD842">
        <v>16</v>
      </c>
      <c r="AE842">
        <v>0.33</v>
      </c>
      <c r="AF842">
        <v>162.69999999999999</v>
      </c>
      <c r="AG842" t="s">
        <v>10</v>
      </c>
      <c r="AH842" t="s">
        <v>6</v>
      </c>
      <c r="AI842">
        <v>200</v>
      </c>
      <c r="AJ842" t="s">
        <v>7</v>
      </c>
      <c r="AK842">
        <v>2863</v>
      </c>
      <c r="AL842">
        <v>2623</v>
      </c>
    </row>
    <row r="843" spans="1:38" x14ac:dyDescent="0.25">
      <c r="A843" t="s">
        <v>11</v>
      </c>
      <c r="B843" t="s">
        <v>0</v>
      </c>
      <c r="C843">
        <v>433502</v>
      </c>
      <c r="D843" t="s">
        <v>1</v>
      </c>
      <c r="E843">
        <v>66</v>
      </c>
      <c r="F843">
        <v>113</v>
      </c>
      <c r="G843">
        <v>45</v>
      </c>
      <c r="H843" t="s">
        <v>2</v>
      </c>
      <c r="I843" s="1">
        <v>171</v>
      </c>
      <c r="J843" s="1">
        <v>-3</v>
      </c>
      <c r="K843" s="1">
        <v>-47</v>
      </c>
      <c r="L843" s="2">
        <v>10001110</v>
      </c>
      <c r="M843" s="2" t="s">
        <v>3</v>
      </c>
      <c r="N843" s="1">
        <v>-0.92175700000000005</v>
      </c>
      <c r="O843" s="1">
        <v>0.205925</v>
      </c>
      <c r="P843" s="1">
        <v>-0.50010200000000005</v>
      </c>
      <c r="Q843" s="2" t="s">
        <v>4</v>
      </c>
      <c r="R843" s="1">
        <v>-24</v>
      </c>
      <c r="S843" s="1">
        <v>-7.9375</v>
      </c>
      <c r="T843" s="1">
        <v>-4.5911410000000004</v>
      </c>
      <c r="U843" t="s">
        <v>5</v>
      </c>
      <c r="V843">
        <v>130424</v>
      </c>
      <c r="W843">
        <v>95540</v>
      </c>
      <c r="X843">
        <v>51.441585539999998</v>
      </c>
      <c r="Y843" t="s">
        <v>8</v>
      </c>
      <c r="Z843">
        <v>0.26749334000000002</v>
      </c>
      <c r="AA843" t="s">
        <v>9</v>
      </c>
      <c r="AB843">
        <v>-2.6</v>
      </c>
      <c r="AC843">
        <v>2</v>
      </c>
      <c r="AD843">
        <v>16</v>
      </c>
      <c r="AE843">
        <v>0.33</v>
      </c>
      <c r="AF843">
        <v>162.69999999999999</v>
      </c>
      <c r="AG843" t="s">
        <v>10</v>
      </c>
      <c r="AH843" t="s">
        <v>6</v>
      </c>
      <c r="AI843">
        <v>200</v>
      </c>
      <c r="AJ843" t="s">
        <v>7</v>
      </c>
      <c r="AK843">
        <v>2955</v>
      </c>
      <c r="AL843">
        <v>2898</v>
      </c>
    </row>
    <row r="844" spans="1:38" x14ac:dyDescent="0.25">
      <c r="A844" t="s">
        <v>11</v>
      </c>
      <c r="B844" t="s">
        <v>0</v>
      </c>
      <c r="C844">
        <v>434005</v>
      </c>
      <c r="D844" t="s">
        <v>1</v>
      </c>
      <c r="E844">
        <v>73</v>
      </c>
      <c r="F844">
        <v>113</v>
      </c>
      <c r="G844">
        <v>45</v>
      </c>
      <c r="H844" t="s">
        <v>2</v>
      </c>
      <c r="I844" s="1">
        <v>182</v>
      </c>
      <c r="J844" s="1">
        <v>-3</v>
      </c>
      <c r="K844" s="1">
        <v>-31</v>
      </c>
      <c r="L844" s="2">
        <v>10001110</v>
      </c>
      <c r="M844" s="2" t="s">
        <v>3</v>
      </c>
      <c r="N844" s="1">
        <v>2.1180810000000001</v>
      </c>
      <c r="O844" s="1">
        <v>7.8447000000000003E-2</v>
      </c>
      <c r="P844" s="1">
        <v>-0.38243100000000002</v>
      </c>
      <c r="Q844" s="2" t="s">
        <v>4</v>
      </c>
      <c r="R844" s="1">
        <v>-40.8125</v>
      </c>
      <c r="S844" s="1">
        <v>-13.1875</v>
      </c>
      <c r="T844" s="1">
        <v>-28.856480000000001</v>
      </c>
      <c r="U844" t="s">
        <v>5</v>
      </c>
      <c r="V844">
        <v>130424</v>
      </c>
      <c r="W844">
        <v>95540</v>
      </c>
      <c r="X844">
        <v>51.441585539999998</v>
      </c>
      <c r="Y844" t="s">
        <v>8</v>
      </c>
      <c r="Z844">
        <v>0.26749334000000002</v>
      </c>
      <c r="AA844" t="s">
        <v>9</v>
      </c>
      <c r="AB844">
        <v>-2.6</v>
      </c>
      <c r="AC844">
        <v>2</v>
      </c>
      <c r="AD844">
        <v>16</v>
      </c>
      <c r="AE844">
        <v>0.51</v>
      </c>
      <c r="AF844">
        <v>162.69999999999999</v>
      </c>
      <c r="AG844" t="s">
        <v>10</v>
      </c>
      <c r="AH844" t="s">
        <v>6</v>
      </c>
      <c r="AI844">
        <v>200</v>
      </c>
      <c r="AJ844" t="s">
        <v>7</v>
      </c>
      <c r="AK844">
        <v>2641</v>
      </c>
      <c r="AL844">
        <v>2598</v>
      </c>
    </row>
    <row r="845" spans="1:38" x14ac:dyDescent="0.25">
      <c r="A845" t="s">
        <v>11</v>
      </c>
      <c r="B845" t="s">
        <v>0</v>
      </c>
      <c r="C845">
        <v>434508</v>
      </c>
      <c r="D845" t="s">
        <v>1</v>
      </c>
      <c r="E845">
        <v>79</v>
      </c>
      <c r="F845">
        <v>113</v>
      </c>
      <c r="G845">
        <v>45</v>
      </c>
      <c r="H845" t="s">
        <v>2</v>
      </c>
      <c r="I845" s="1">
        <v>189</v>
      </c>
      <c r="J845" s="1">
        <v>-4</v>
      </c>
      <c r="K845" s="1">
        <v>-12</v>
      </c>
      <c r="L845" s="2">
        <v>10001110</v>
      </c>
      <c r="M845" s="2" t="s">
        <v>3</v>
      </c>
      <c r="N845" s="1">
        <v>0.87272799999999995</v>
      </c>
      <c r="O845" s="1">
        <v>0</v>
      </c>
      <c r="P845" s="1">
        <v>0.41184900000000002</v>
      </c>
      <c r="Q845" s="2" t="s">
        <v>4</v>
      </c>
      <c r="R845" s="1">
        <v>-10.75</v>
      </c>
      <c r="S845" s="1">
        <v>5.0625</v>
      </c>
      <c r="T845" s="1">
        <v>4.4700579999999999</v>
      </c>
      <c r="U845" t="s">
        <v>5</v>
      </c>
      <c r="V845">
        <v>130424</v>
      </c>
      <c r="W845">
        <v>95541</v>
      </c>
      <c r="X845">
        <v>51.441577909999999</v>
      </c>
      <c r="Y845" t="s">
        <v>8</v>
      </c>
      <c r="Z845">
        <v>0.26749500999999998</v>
      </c>
      <c r="AA845" t="s">
        <v>9</v>
      </c>
      <c r="AB845">
        <v>-2.6</v>
      </c>
      <c r="AC845">
        <v>2</v>
      </c>
      <c r="AD845">
        <v>16</v>
      </c>
      <c r="AE845">
        <v>0.51</v>
      </c>
      <c r="AF845">
        <v>162.69999999999999</v>
      </c>
      <c r="AG845" t="s">
        <v>10</v>
      </c>
      <c r="AH845" t="s">
        <v>6</v>
      </c>
      <c r="AI845">
        <v>200</v>
      </c>
      <c r="AJ845" t="s">
        <v>7</v>
      </c>
      <c r="AK845">
        <v>3173</v>
      </c>
      <c r="AL845">
        <v>3186</v>
      </c>
    </row>
    <row r="846" spans="1:38" x14ac:dyDescent="0.25">
      <c r="A846" t="s">
        <v>11</v>
      </c>
      <c r="B846" t="s">
        <v>0</v>
      </c>
      <c r="C846">
        <v>435011</v>
      </c>
      <c r="D846" t="s">
        <v>1</v>
      </c>
      <c r="E846">
        <v>79</v>
      </c>
      <c r="F846">
        <v>116</v>
      </c>
      <c r="G846">
        <v>45</v>
      </c>
      <c r="H846" t="s">
        <v>2</v>
      </c>
      <c r="I846" s="1">
        <v>184</v>
      </c>
      <c r="J846" s="1">
        <v>-3</v>
      </c>
      <c r="K846" s="1">
        <v>-22</v>
      </c>
      <c r="L846" s="2">
        <v>10001110</v>
      </c>
      <c r="M846" s="2" t="s">
        <v>3</v>
      </c>
      <c r="N846" s="1">
        <v>9.8058999999999993E-2</v>
      </c>
      <c r="O846" s="1">
        <v>-0.107865</v>
      </c>
      <c r="P846" s="1">
        <v>0.99039900000000003</v>
      </c>
      <c r="Q846" s="2" t="s">
        <v>4</v>
      </c>
      <c r="R846" s="1">
        <v>18.1875</v>
      </c>
      <c r="S846" s="1">
        <v>6.875</v>
      </c>
      <c r="T846" s="1">
        <v>5.1316079999999999</v>
      </c>
      <c r="U846" t="s">
        <v>5</v>
      </c>
      <c r="V846">
        <v>130424</v>
      </c>
      <c r="W846">
        <v>95541</v>
      </c>
      <c r="X846">
        <v>51.441577909999999</v>
      </c>
      <c r="Y846" t="s">
        <v>8</v>
      </c>
      <c r="Z846">
        <v>0.26749500999999998</v>
      </c>
      <c r="AA846" t="s">
        <v>9</v>
      </c>
      <c r="AB846">
        <v>-2.6</v>
      </c>
      <c r="AC846">
        <v>2</v>
      </c>
      <c r="AD846">
        <v>16</v>
      </c>
      <c r="AE846">
        <v>0.69</v>
      </c>
      <c r="AF846">
        <v>147.78</v>
      </c>
      <c r="AG846" t="s">
        <v>10</v>
      </c>
      <c r="AH846" t="s">
        <v>6</v>
      </c>
      <c r="AI846">
        <v>200</v>
      </c>
      <c r="AJ846" t="s">
        <v>7</v>
      </c>
      <c r="AK846">
        <v>2990</v>
      </c>
      <c r="AL846">
        <v>2826</v>
      </c>
    </row>
    <row r="847" spans="1:38" x14ac:dyDescent="0.25">
      <c r="A847" t="s">
        <v>11</v>
      </c>
      <c r="B847" t="s">
        <v>0</v>
      </c>
      <c r="C847">
        <v>435515</v>
      </c>
      <c r="D847" t="s">
        <v>1</v>
      </c>
      <c r="E847">
        <v>66</v>
      </c>
      <c r="F847">
        <v>116</v>
      </c>
      <c r="G847">
        <v>45</v>
      </c>
      <c r="H847" t="s">
        <v>2</v>
      </c>
      <c r="I847" s="1">
        <v>181</v>
      </c>
      <c r="J847" s="1">
        <v>-3</v>
      </c>
      <c r="K847" s="1">
        <v>-26</v>
      </c>
      <c r="L847" s="2">
        <v>10001110</v>
      </c>
      <c r="M847" s="2" t="s">
        <v>3</v>
      </c>
      <c r="N847" s="1">
        <v>-7.8447000000000003E-2</v>
      </c>
      <c r="O847" s="1">
        <v>0.30398399999999998</v>
      </c>
      <c r="P847" s="1">
        <v>0.92175700000000005</v>
      </c>
      <c r="Q847" s="2" t="s">
        <v>4</v>
      </c>
      <c r="R847" s="1">
        <v>15.4375</v>
      </c>
      <c r="S847" s="1">
        <v>-4.9375</v>
      </c>
      <c r="T847" s="1">
        <v>-0.82512399999999997</v>
      </c>
      <c r="U847" t="s">
        <v>5</v>
      </c>
      <c r="V847">
        <v>130424</v>
      </c>
      <c r="W847">
        <v>95542</v>
      </c>
      <c r="X847">
        <v>51.441570280000001</v>
      </c>
      <c r="Y847" t="s">
        <v>8</v>
      </c>
      <c r="Z847">
        <v>0.26749998000000003</v>
      </c>
      <c r="AA847" t="s">
        <v>9</v>
      </c>
      <c r="AB847">
        <v>-2.6</v>
      </c>
      <c r="AC847">
        <v>2</v>
      </c>
      <c r="AD847">
        <v>16</v>
      </c>
      <c r="AE847">
        <v>0.69</v>
      </c>
      <c r="AF847">
        <v>147.78</v>
      </c>
      <c r="AG847" t="s">
        <v>10</v>
      </c>
      <c r="AH847" t="s">
        <v>6</v>
      </c>
      <c r="AI847">
        <v>200</v>
      </c>
      <c r="AJ847" t="s">
        <v>7</v>
      </c>
      <c r="AK847">
        <v>2968</v>
      </c>
      <c r="AL847">
        <v>2881</v>
      </c>
    </row>
    <row r="848" spans="1:38" x14ac:dyDescent="0.25">
      <c r="A848" t="s">
        <v>11</v>
      </c>
      <c r="B848" t="s">
        <v>0</v>
      </c>
      <c r="C848">
        <v>436018</v>
      </c>
      <c r="D848" t="s">
        <v>1</v>
      </c>
      <c r="E848">
        <v>45</v>
      </c>
      <c r="F848">
        <v>116</v>
      </c>
      <c r="G848">
        <v>45</v>
      </c>
      <c r="H848" t="s">
        <v>2</v>
      </c>
      <c r="I848" s="1">
        <v>193</v>
      </c>
      <c r="J848" s="1">
        <v>0</v>
      </c>
      <c r="K848" s="1">
        <v>-33</v>
      </c>
      <c r="L848" s="2">
        <v>10001110</v>
      </c>
      <c r="M848" s="2" t="s">
        <v>3</v>
      </c>
      <c r="N848" s="1">
        <v>0.87272799999999995</v>
      </c>
      <c r="O848" s="1">
        <v>-0.31379000000000001</v>
      </c>
      <c r="P848" s="1">
        <v>-1.4120539999999999</v>
      </c>
      <c r="Q848" s="2" t="s">
        <v>4</v>
      </c>
      <c r="R848" s="1">
        <v>-3.375</v>
      </c>
      <c r="S848" s="1">
        <v>-25.75</v>
      </c>
      <c r="T848" s="1">
        <v>-32.506247999999999</v>
      </c>
      <c r="U848" t="s">
        <v>5</v>
      </c>
      <c r="V848">
        <v>130424</v>
      </c>
      <c r="W848">
        <v>95542</v>
      </c>
      <c r="X848">
        <v>51.441570280000001</v>
      </c>
      <c r="Y848" t="s">
        <v>8</v>
      </c>
      <c r="Z848">
        <v>0.26749998000000003</v>
      </c>
      <c r="AA848" t="s">
        <v>9</v>
      </c>
      <c r="AB848">
        <v>-2.6</v>
      </c>
      <c r="AC848">
        <v>2</v>
      </c>
      <c r="AD848">
        <v>16</v>
      </c>
      <c r="AE848">
        <v>0.94</v>
      </c>
      <c r="AF848">
        <v>146.66</v>
      </c>
      <c r="AG848" t="s">
        <v>10</v>
      </c>
      <c r="AH848" t="s">
        <v>6</v>
      </c>
      <c r="AI848">
        <v>200</v>
      </c>
      <c r="AJ848" t="s">
        <v>7</v>
      </c>
      <c r="AK848">
        <v>3283</v>
      </c>
      <c r="AL848">
        <v>3069</v>
      </c>
    </row>
    <row r="849" spans="1:38" x14ac:dyDescent="0.25">
      <c r="A849" t="s">
        <v>11</v>
      </c>
      <c r="B849" t="s">
        <v>0</v>
      </c>
      <c r="C849">
        <v>436521</v>
      </c>
      <c r="D849" t="s">
        <v>1</v>
      </c>
      <c r="E849">
        <v>45</v>
      </c>
      <c r="F849">
        <v>116</v>
      </c>
      <c r="G849">
        <v>45</v>
      </c>
      <c r="H849" t="s">
        <v>2</v>
      </c>
      <c r="I849" s="1">
        <v>213</v>
      </c>
      <c r="J849" s="1">
        <v>-1</v>
      </c>
      <c r="K849" s="1">
        <v>-20</v>
      </c>
      <c r="L849" s="2">
        <v>10001110</v>
      </c>
      <c r="M849" s="2" t="s">
        <v>3</v>
      </c>
      <c r="N849" s="1">
        <v>1.2943830000000001</v>
      </c>
      <c r="O849" s="1">
        <v>-1.4708889999999999</v>
      </c>
      <c r="P849" s="1">
        <v>-0.16670099999999999</v>
      </c>
      <c r="Q849" s="2" t="s">
        <v>4</v>
      </c>
      <c r="R849" s="1">
        <v>-36.5</v>
      </c>
      <c r="S849" s="1">
        <v>-11.1875</v>
      </c>
      <c r="T849" s="1">
        <v>-27.818747999999999</v>
      </c>
      <c r="U849" t="s">
        <v>5</v>
      </c>
      <c r="V849">
        <v>130424</v>
      </c>
      <c r="W849">
        <v>95543</v>
      </c>
      <c r="X849">
        <v>51.441562650000002</v>
      </c>
      <c r="Y849" t="s">
        <v>8</v>
      </c>
      <c r="Z849">
        <v>0.26750168000000002</v>
      </c>
      <c r="AA849" t="s">
        <v>9</v>
      </c>
      <c r="AB849">
        <v>-2.6</v>
      </c>
      <c r="AC849">
        <v>2</v>
      </c>
      <c r="AD849">
        <v>16</v>
      </c>
      <c r="AE849">
        <v>0.94</v>
      </c>
      <c r="AF849">
        <v>146.66</v>
      </c>
      <c r="AG849" t="s">
        <v>10</v>
      </c>
      <c r="AH849" t="s">
        <v>6</v>
      </c>
      <c r="AI849">
        <v>210</v>
      </c>
      <c r="AJ849" t="s">
        <v>7</v>
      </c>
      <c r="AK849">
        <v>3025</v>
      </c>
      <c r="AL849">
        <v>2660</v>
      </c>
    </row>
    <row r="850" spans="1:38" x14ac:dyDescent="0.25">
      <c r="A850" t="s">
        <v>11</v>
      </c>
      <c r="B850" t="s">
        <v>0</v>
      </c>
      <c r="C850">
        <v>437024</v>
      </c>
      <c r="D850" t="s">
        <v>1</v>
      </c>
      <c r="E850">
        <v>45</v>
      </c>
      <c r="F850">
        <v>116</v>
      </c>
      <c r="G850">
        <v>45</v>
      </c>
      <c r="H850" t="s">
        <v>2</v>
      </c>
      <c r="I850" s="1">
        <v>221</v>
      </c>
      <c r="J850" s="1">
        <v>-1</v>
      </c>
      <c r="K850" s="1">
        <v>5</v>
      </c>
      <c r="L850" s="2">
        <v>10001110</v>
      </c>
      <c r="M850" s="2" t="s">
        <v>3</v>
      </c>
      <c r="N850" s="1">
        <v>1.323801</v>
      </c>
      <c r="O850" s="1">
        <v>-1.4905010000000001</v>
      </c>
      <c r="P850" s="1">
        <v>1.010011</v>
      </c>
      <c r="Q850" s="2" t="s">
        <v>4</v>
      </c>
      <c r="R850" s="1">
        <v>-41.5625</v>
      </c>
      <c r="S850" s="1">
        <v>2.5</v>
      </c>
      <c r="T850" s="1">
        <v>-14.756247999999999</v>
      </c>
      <c r="U850" t="s">
        <v>5</v>
      </c>
      <c r="V850">
        <v>130424</v>
      </c>
      <c r="W850">
        <v>95543</v>
      </c>
      <c r="X850">
        <v>51.441562650000002</v>
      </c>
      <c r="Y850" t="s">
        <v>8</v>
      </c>
      <c r="Z850">
        <v>0.26750168000000002</v>
      </c>
      <c r="AA850" t="s">
        <v>9</v>
      </c>
      <c r="AB850">
        <v>-2.6</v>
      </c>
      <c r="AC850">
        <v>2</v>
      </c>
      <c r="AD850">
        <v>16</v>
      </c>
      <c r="AE850">
        <v>1.22</v>
      </c>
      <c r="AF850">
        <v>156.13999999999999</v>
      </c>
      <c r="AG850" t="s">
        <v>10</v>
      </c>
      <c r="AH850" t="s">
        <v>6</v>
      </c>
      <c r="AI850">
        <v>210</v>
      </c>
      <c r="AJ850" t="s">
        <v>7</v>
      </c>
      <c r="AK850">
        <v>2791</v>
      </c>
      <c r="AL850">
        <v>2817</v>
      </c>
    </row>
    <row r="851" spans="1:38" x14ac:dyDescent="0.25">
      <c r="A851" t="s">
        <v>11</v>
      </c>
      <c r="B851" t="s">
        <v>0</v>
      </c>
      <c r="C851">
        <v>437527</v>
      </c>
      <c r="D851" t="s">
        <v>1</v>
      </c>
      <c r="E851">
        <v>45</v>
      </c>
      <c r="F851">
        <v>116</v>
      </c>
      <c r="G851">
        <v>45</v>
      </c>
      <c r="H851" t="s">
        <v>2</v>
      </c>
      <c r="I851" s="1">
        <v>230</v>
      </c>
      <c r="J851" s="1">
        <v>0</v>
      </c>
      <c r="K851" s="1">
        <v>2</v>
      </c>
      <c r="L851" s="2">
        <v>10001110</v>
      </c>
      <c r="M851" s="2" t="s">
        <v>3</v>
      </c>
      <c r="N851" s="1">
        <v>-0.52951999999999999</v>
      </c>
      <c r="O851" s="1">
        <v>-1.7846789999999999</v>
      </c>
      <c r="P851" s="1">
        <v>0.30398399999999998</v>
      </c>
      <c r="Q851" s="2" t="s">
        <v>4</v>
      </c>
      <c r="R851" s="1">
        <v>20.6875</v>
      </c>
      <c r="S851" s="1">
        <v>12.5625</v>
      </c>
      <c r="T851" s="1">
        <v>-22.631247999999999</v>
      </c>
      <c r="U851" t="s">
        <v>5</v>
      </c>
      <c r="V851">
        <v>130424</v>
      </c>
      <c r="W851">
        <v>95544</v>
      </c>
      <c r="X851">
        <v>51.441562650000002</v>
      </c>
      <c r="Y851" t="s">
        <v>8</v>
      </c>
      <c r="Z851">
        <v>0.26750666000000001</v>
      </c>
      <c r="AA851" t="s">
        <v>9</v>
      </c>
      <c r="AB851">
        <v>-2.6</v>
      </c>
      <c r="AC851">
        <v>2</v>
      </c>
      <c r="AD851">
        <v>16</v>
      </c>
      <c r="AE851">
        <v>1.22</v>
      </c>
      <c r="AF851">
        <v>156.13999999999999</v>
      </c>
      <c r="AG851" t="s">
        <v>10</v>
      </c>
      <c r="AH851" t="s">
        <v>6</v>
      </c>
      <c r="AI851">
        <v>210</v>
      </c>
      <c r="AJ851" t="s">
        <v>7</v>
      </c>
      <c r="AK851">
        <v>3207</v>
      </c>
      <c r="AL851">
        <v>2594</v>
      </c>
    </row>
    <row r="852" spans="1:38" x14ac:dyDescent="0.25">
      <c r="A852" t="s">
        <v>11</v>
      </c>
      <c r="B852" t="s">
        <v>0</v>
      </c>
      <c r="C852">
        <v>438031</v>
      </c>
      <c r="D852" t="s">
        <v>1</v>
      </c>
      <c r="E852">
        <v>45</v>
      </c>
      <c r="F852">
        <v>116</v>
      </c>
      <c r="G852">
        <v>45</v>
      </c>
      <c r="H852" t="s">
        <v>2</v>
      </c>
      <c r="I852" s="1">
        <v>236</v>
      </c>
      <c r="J852" s="1">
        <v>0</v>
      </c>
      <c r="K852" s="1">
        <v>-4</v>
      </c>
      <c r="L852" s="2">
        <v>10001110</v>
      </c>
      <c r="M852" s="2" t="s">
        <v>3</v>
      </c>
      <c r="N852" s="1">
        <v>1.1178760000000001</v>
      </c>
      <c r="O852" s="1">
        <v>-0.76486299999999996</v>
      </c>
      <c r="P852" s="1">
        <v>-1.029623</v>
      </c>
      <c r="Q852" s="2" t="s">
        <v>4</v>
      </c>
      <c r="R852" s="1">
        <v>-1.75</v>
      </c>
      <c r="S852" s="1">
        <v>7.4375</v>
      </c>
      <c r="T852" s="1">
        <v>-13.568747999999999</v>
      </c>
      <c r="U852" t="s">
        <v>5</v>
      </c>
      <c r="V852">
        <v>130424</v>
      </c>
      <c r="W852">
        <v>95544</v>
      </c>
      <c r="X852">
        <v>51.441562650000002</v>
      </c>
      <c r="Y852" t="s">
        <v>8</v>
      </c>
      <c r="Z852">
        <v>0.26750666000000001</v>
      </c>
      <c r="AA852" t="s">
        <v>9</v>
      </c>
      <c r="AB852">
        <v>-2.6</v>
      </c>
      <c r="AC852">
        <v>2</v>
      </c>
      <c r="AD852">
        <v>16</v>
      </c>
      <c r="AE852">
        <v>1.17</v>
      </c>
      <c r="AF852">
        <v>162.47999999999999</v>
      </c>
      <c r="AG852" t="s">
        <v>10</v>
      </c>
      <c r="AH852" t="s">
        <v>6</v>
      </c>
      <c r="AI852">
        <v>210</v>
      </c>
      <c r="AJ852" t="s">
        <v>7</v>
      </c>
      <c r="AK852">
        <v>2848</v>
      </c>
      <c r="AL852">
        <v>2672</v>
      </c>
    </row>
    <row r="853" spans="1:38" x14ac:dyDescent="0.25">
      <c r="A853" t="s">
        <v>11</v>
      </c>
      <c r="B853" t="s">
        <v>0</v>
      </c>
      <c r="C853">
        <v>438534</v>
      </c>
      <c r="D853" t="s">
        <v>1</v>
      </c>
      <c r="E853">
        <v>45</v>
      </c>
      <c r="F853">
        <v>116</v>
      </c>
      <c r="G853">
        <v>45</v>
      </c>
      <c r="H853" t="s">
        <v>2</v>
      </c>
      <c r="I853" s="1">
        <v>241</v>
      </c>
      <c r="J853" s="1">
        <v>-1</v>
      </c>
      <c r="K853" s="1">
        <v>-1</v>
      </c>
      <c r="L853" s="2">
        <v>10001110</v>
      </c>
      <c r="M853" s="2" t="s">
        <v>3</v>
      </c>
      <c r="N853" s="1">
        <v>9.8058999999999993E-2</v>
      </c>
      <c r="O853" s="1">
        <v>-0.73544500000000002</v>
      </c>
      <c r="P853" s="1">
        <v>0.421655</v>
      </c>
      <c r="Q853" s="2" t="s">
        <v>4</v>
      </c>
      <c r="R853" s="1">
        <v>2.5625</v>
      </c>
      <c r="S853" s="1">
        <v>11.0625</v>
      </c>
      <c r="T853" s="1">
        <v>-15.209935</v>
      </c>
      <c r="U853" t="s">
        <v>5</v>
      </c>
      <c r="V853">
        <v>130424</v>
      </c>
      <c r="W853">
        <v>95545</v>
      </c>
      <c r="X853">
        <v>51.44155121</v>
      </c>
      <c r="Y853" t="s">
        <v>8</v>
      </c>
      <c r="Z853">
        <v>0.26750501999999998</v>
      </c>
      <c r="AA853" t="s">
        <v>9</v>
      </c>
      <c r="AB853">
        <v>-2.6</v>
      </c>
      <c r="AC853">
        <v>2</v>
      </c>
      <c r="AD853">
        <v>16</v>
      </c>
      <c r="AE853">
        <v>1.17</v>
      </c>
      <c r="AF853">
        <v>162.47999999999999</v>
      </c>
      <c r="AG853" t="s">
        <v>10</v>
      </c>
      <c r="AH853" t="s">
        <v>6</v>
      </c>
      <c r="AI853">
        <v>210</v>
      </c>
      <c r="AJ853" t="s">
        <v>7</v>
      </c>
      <c r="AK853">
        <v>3123</v>
      </c>
      <c r="AL853">
        <v>3098</v>
      </c>
    </row>
    <row r="854" spans="1:38" x14ac:dyDescent="0.25">
      <c r="A854" t="s">
        <v>11</v>
      </c>
      <c r="B854" t="s">
        <v>0</v>
      </c>
      <c r="C854">
        <v>439037</v>
      </c>
      <c r="D854" t="s">
        <v>1</v>
      </c>
      <c r="E854">
        <v>45</v>
      </c>
      <c r="F854">
        <v>116</v>
      </c>
      <c r="G854">
        <v>45</v>
      </c>
      <c r="H854" t="s">
        <v>2</v>
      </c>
      <c r="I854" s="1">
        <v>247</v>
      </c>
      <c r="J854" s="1">
        <v>-1</v>
      </c>
      <c r="K854" s="1">
        <v>2</v>
      </c>
      <c r="L854" s="2">
        <v>10001110</v>
      </c>
      <c r="M854" s="2" t="s">
        <v>3</v>
      </c>
      <c r="N854" s="1">
        <v>-1.676814</v>
      </c>
      <c r="O854" s="1">
        <v>0.245148</v>
      </c>
      <c r="P854" s="1">
        <v>-0.89234000000000002</v>
      </c>
      <c r="Q854" s="2" t="s">
        <v>4</v>
      </c>
      <c r="R854" s="1">
        <v>19.125</v>
      </c>
      <c r="S854" s="1">
        <v>2.5625</v>
      </c>
      <c r="T854" s="1">
        <v>-9.4599349999999998</v>
      </c>
      <c r="U854" t="s">
        <v>5</v>
      </c>
      <c r="V854">
        <v>130424</v>
      </c>
      <c r="W854">
        <v>95545</v>
      </c>
      <c r="X854">
        <v>51.44155121</v>
      </c>
      <c r="Y854" t="s">
        <v>8</v>
      </c>
      <c r="Z854">
        <v>0.26750501999999998</v>
      </c>
      <c r="AA854" t="s">
        <v>9</v>
      </c>
      <c r="AB854">
        <v>-2.6</v>
      </c>
      <c r="AC854">
        <v>2</v>
      </c>
      <c r="AD854">
        <v>16</v>
      </c>
      <c r="AE854">
        <v>0.92</v>
      </c>
      <c r="AF854">
        <v>188.62</v>
      </c>
      <c r="AG854" t="s">
        <v>10</v>
      </c>
      <c r="AH854" t="s">
        <v>6</v>
      </c>
      <c r="AI854">
        <v>210</v>
      </c>
      <c r="AJ854" t="s">
        <v>7</v>
      </c>
      <c r="AK854">
        <v>2913</v>
      </c>
      <c r="AL854">
        <v>2959</v>
      </c>
    </row>
    <row r="855" spans="1:38" x14ac:dyDescent="0.25">
      <c r="A855" t="s">
        <v>11</v>
      </c>
      <c r="B855" t="s">
        <v>0</v>
      </c>
      <c r="C855">
        <v>439540</v>
      </c>
      <c r="D855" t="s">
        <v>1</v>
      </c>
      <c r="E855">
        <v>45</v>
      </c>
      <c r="F855">
        <v>116</v>
      </c>
      <c r="G855">
        <v>45</v>
      </c>
      <c r="H855" t="s">
        <v>2</v>
      </c>
      <c r="I855" s="1">
        <v>251</v>
      </c>
      <c r="J855" s="1">
        <v>-1</v>
      </c>
      <c r="K855" s="1">
        <v>-8</v>
      </c>
      <c r="L855" s="2">
        <v>10001110</v>
      </c>
      <c r="M855" s="2" t="s">
        <v>3</v>
      </c>
      <c r="N855" s="1">
        <v>-0.64719099999999996</v>
      </c>
      <c r="O855" s="1">
        <v>-8.8252999999999998E-2</v>
      </c>
      <c r="P855" s="1">
        <v>-1.4218599999999999</v>
      </c>
      <c r="Q855" s="2" t="s">
        <v>4</v>
      </c>
      <c r="R855" s="1">
        <v>18.25</v>
      </c>
      <c r="S855" s="1">
        <v>-9.4375</v>
      </c>
      <c r="T855" s="1">
        <v>-10.736262999999999</v>
      </c>
      <c r="U855" t="s">
        <v>5</v>
      </c>
      <c r="V855">
        <v>130424</v>
      </c>
      <c r="W855">
        <v>95546</v>
      </c>
      <c r="X855">
        <v>51.44155121</v>
      </c>
      <c r="Y855" t="s">
        <v>8</v>
      </c>
      <c r="Z855">
        <v>0.26750331999999999</v>
      </c>
      <c r="AA855" t="s">
        <v>9</v>
      </c>
      <c r="AB855">
        <v>-2.6</v>
      </c>
      <c r="AC855">
        <v>2</v>
      </c>
      <c r="AD855">
        <v>16</v>
      </c>
      <c r="AE855">
        <v>0.92</v>
      </c>
      <c r="AF855">
        <v>188.62</v>
      </c>
      <c r="AG855" t="s">
        <v>10</v>
      </c>
      <c r="AH855" t="s">
        <v>6</v>
      </c>
      <c r="AI855">
        <v>210</v>
      </c>
      <c r="AJ855" t="s">
        <v>7</v>
      </c>
      <c r="AK855">
        <v>2964</v>
      </c>
      <c r="AL855">
        <v>2539</v>
      </c>
    </row>
    <row r="856" spans="1:38" x14ac:dyDescent="0.25">
      <c r="A856" t="s">
        <v>11</v>
      </c>
      <c r="B856" t="s">
        <v>0</v>
      </c>
      <c r="C856">
        <v>440043</v>
      </c>
      <c r="D856" t="s">
        <v>1</v>
      </c>
      <c r="E856">
        <v>45</v>
      </c>
      <c r="F856">
        <v>116</v>
      </c>
      <c r="G856">
        <v>45</v>
      </c>
      <c r="H856" t="s">
        <v>2</v>
      </c>
      <c r="I856" s="1">
        <v>255</v>
      </c>
      <c r="J856" s="1">
        <v>-1</v>
      </c>
      <c r="K856" s="1">
        <v>-4</v>
      </c>
      <c r="L856" s="2">
        <v>10001110</v>
      </c>
      <c r="M856" s="2" t="s">
        <v>3</v>
      </c>
      <c r="N856" s="1">
        <v>0.51971400000000001</v>
      </c>
      <c r="O856" s="1">
        <v>-0.18631300000000001</v>
      </c>
      <c r="P856" s="1">
        <v>-1.5003070000000001</v>
      </c>
      <c r="Q856" s="2" t="s">
        <v>4</v>
      </c>
      <c r="R856" s="1">
        <v>-30.4375</v>
      </c>
      <c r="S856" s="1">
        <v>-3.1875</v>
      </c>
      <c r="T856" s="1">
        <v>-3.27345</v>
      </c>
      <c r="U856" t="s">
        <v>5</v>
      </c>
      <c r="V856">
        <v>130424</v>
      </c>
      <c r="W856">
        <v>95546</v>
      </c>
      <c r="X856">
        <v>51.44155121</v>
      </c>
      <c r="Y856" t="s">
        <v>8</v>
      </c>
      <c r="Z856">
        <v>0.26750331999999999</v>
      </c>
      <c r="AA856" t="s">
        <v>9</v>
      </c>
      <c r="AB856">
        <v>-2.6</v>
      </c>
      <c r="AC856">
        <v>2</v>
      </c>
      <c r="AD856">
        <v>16</v>
      </c>
      <c r="AE856">
        <v>0.87</v>
      </c>
      <c r="AF856">
        <v>201.46</v>
      </c>
      <c r="AG856" t="s">
        <v>10</v>
      </c>
      <c r="AH856" t="s">
        <v>6</v>
      </c>
      <c r="AI856">
        <v>210</v>
      </c>
      <c r="AJ856" t="s">
        <v>7</v>
      </c>
      <c r="AK856">
        <v>2870</v>
      </c>
      <c r="AL856">
        <v>2689</v>
      </c>
    </row>
    <row r="857" spans="1:38" x14ac:dyDescent="0.25">
      <c r="A857" t="s">
        <v>11</v>
      </c>
      <c r="B857" t="s">
        <v>0</v>
      </c>
      <c r="C857">
        <v>440547</v>
      </c>
      <c r="D857" t="s">
        <v>1</v>
      </c>
      <c r="E857">
        <v>45</v>
      </c>
      <c r="F857">
        <v>116</v>
      </c>
      <c r="G857">
        <v>45</v>
      </c>
      <c r="H857" t="s">
        <v>2</v>
      </c>
      <c r="I857" s="1">
        <v>257</v>
      </c>
      <c r="J857" s="1">
        <v>-2</v>
      </c>
      <c r="K857" s="1">
        <v>14</v>
      </c>
      <c r="L857" s="2">
        <v>10001110</v>
      </c>
      <c r="M857" s="2" t="s">
        <v>3</v>
      </c>
      <c r="N857" s="1">
        <v>-2.225946</v>
      </c>
      <c r="O857" s="1">
        <v>0.21573000000000001</v>
      </c>
      <c r="P857" s="1">
        <v>-0.85311599999999999</v>
      </c>
      <c r="Q857" s="2" t="s">
        <v>4</v>
      </c>
      <c r="R857" s="1">
        <v>33.125</v>
      </c>
      <c r="S857" s="1">
        <v>1.75</v>
      </c>
      <c r="T857" s="1">
        <v>-2.0696279999999998</v>
      </c>
      <c r="U857" t="s">
        <v>5</v>
      </c>
      <c r="V857">
        <v>130424</v>
      </c>
      <c r="W857">
        <v>95547</v>
      </c>
      <c r="X857">
        <v>51.441543580000001</v>
      </c>
      <c r="Y857" t="s">
        <v>8</v>
      </c>
      <c r="Z857">
        <v>0.26749834</v>
      </c>
      <c r="AA857" t="s">
        <v>9</v>
      </c>
      <c r="AB857">
        <v>-2.6</v>
      </c>
      <c r="AC857">
        <v>2</v>
      </c>
      <c r="AD857">
        <v>16</v>
      </c>
      <c r="AE857">
        <v>0.87</v>
      </c>
      <c r="AF857">
        <v>201.46</v>
      </c>
      <c r="AG857" t="s">
        <v>10</v>
      </c>
      <c r="AH857" t="s">
        <v>6</v>
      </c>
      <c r="AI857">
        <v>210</v>
      </c>
      <c r="AJ857" t="s">
        <v>7</v>
      </c>
      <c r="AK857">
        <v>3031</v>
      </c>
      <c r="AL857">
        <v>2611</v>
      </c>
    </row>
    <row r="858" spans="1:38" x14ac:dyDescent="0.25">
      <c r="A858" t="s">
        <v>11</v>
      </c>
      <c r="B858" t="s">
        <v>0</v>
      </c>
      <c r="C858">
        <v>441050</v>
      </c>
      <c r="D858" t="s">
        <v>1</v>
      </c>
      <c r="E858">
        <v>45</v>
      </c>
      <c r="F858">
        <v>116</v>
      </c>
      <c r="G858">
        <v>45</v>
      </c>
      <c r="H858" t="s">
        <v>2</v>
      </c>
      <c r="I858" s="1">
        <v>262</v>
      </c>
      <c r="J858" s="1">
        <v>-1</v>
      </c>
      <c r="K858" s="1">
        <v>3</v>
      </c>
      <c r="L858" s="2">
        <v>10001110</v>
      </c>
      <c r="M858" s="2" t="s">
        <v>3</v>
      </c>
      <c r="N858" s="1">
        <v>-0.62758000000000003</v>
      </c>
      <c r="O858" s="1">
        <v>-0.87272799999999995</v>
      </c>
      <c r="P858" s="1">
        <v>0.53932599999999997</v>
      </c>
      <c r="Q858" s="2" t="s">
        <v>4</v>
      </c>
      <c r="R858" s="1">
        <v>-8.6875</v>
      </c>
      <c r="S858" s="1">
        <v>1.8125</v>
      </c>
      <c r="T858" s="1">
        <v>-7.9764799999999996</v>
      </c>
      <c r="U858" t="s">
        <v>5</v>
      </c>
      <c r="V858">
        <v>130424</v>
      </c>
      <c r="W858">
        <v>95547</v>
      </c>
      <c r="X858">
        <v>51.441543580000001</v>
      </c>
      <c r="Y858" t="s">
        <v>8</v>
      </c>
      <c r="Z858">
        <v>0.26749834</v>
      </c>
      <c r="AA858" t="s">
        <v>9</v>
      </c>
      <c r="AB858">
        <v>-2.6</v>
      </c>
      <c r="AC858">
        <v>2</v>
      </c>
      <c r="AD858">
        <v>16</v>
      </c>
      <c r="AE858">
        <v>0.93</v>
      </c>
      <c r="AF858">
        <v>224.67</v>
      </c>
      <c r="AG858" t="s">
        <v>10</v>
      </c>
      <c r="AH858" t="s">
        <v>6</v>
      </c>
      <c r="AI858">
        <v>210</v>
      </c>
      <c r="AJ858" t="s">
        <v>7</v>
      </c>
      <c r="AK858">
        <v>3217</v>
      </c>
      <c r="AL858">
        <v>2429</v>
      </c>
    </row>
    <row r="859" spans="1:38" x14ac:dyDescent="0.25">
      <c r="A859" t="s">
        <v>11</v>
      </c>
      <c r="B859" t="s">
        <v>0</v>
      </c>
      <c r="C859">
        <v>441553</v>
      </c>
      <c r="D859" t="s">
        <v>1</v>
      </c>
      <c r="E859">
        <v>45</v>
      </c>
      <c r="F859">
        <v>116</v>
      </c>
      <c r="G859">
        <v>45</v>
      </c>
      <c r="H859" t="s">
        <v>2</v>
      </c>
      <c r="I859" s="1">
        <v>264</v>
      </c>
      <c r="J859" s="1">
        <v>-2</v>
      </c>
      <c r="K859" s="1">
        <v>18</v>
      </c>
      <c r="L859" s="2">
        <v>10001110</v>
      </c>
      <c r="M859" s="2" t="s">
        <v>3</v>
      </c>
      <c r="N859" s="1">
        <v>-0.421655</v>
      </c>
      <c r="O859" s="1">
        <v>-0.15689500000000001</v>
      </c>
      <c r="P859" s="1">
        <v>0.21573000000000001</v>
      </c>
      <c r="Q859" s="2" t="s">
        <v>4</v>
      </c>
      <c r="R859" s="1">
        <v>-34.8125</v>
      </c>
      <c r="S859" s="1">
        <v>-1.125</v>
      </c>
      <c r="T859" s="1">
        <v>1.7794859999999999</v>
      </c>
      <c r="U859" t="s">
        <v>5</v>
      </c>
      <c r="V859">
        <v>130424</v>
      </c>
      <c r="W859">
        <v>95548</v>
      </c>
      <c r="X859">
        <v>51.441543580000001</v>
      </c>
      <c r="Y859" t="s">
        <v>8</v>
      </c>
      <c r="Z859">
        <v>0.26749834</v>
      </c>
      <c r="AA859" t="s">
        <v>9</v>
      </c>
      <c r="AB859">
        <v>-2.6</v>
      </c>
      <c r="AC859">
        <v>2</v>
      </c>
      <c r="AD859">
        <v>16</v>
      </c>
      <c r="AE859">
        <v>0.93</v>
      </c>
      <c r="AF859">
        <v>224.67</v>
      </c>
      <c r="AG859" t="s">
        <v>10</v>
      </c>
      <c r="AH859" t="s">
        <v>6</v>
      </c>
      <c r="AI859">
        <v>210</v>
      </c>
      <c r="AJ859" t="s">
        <v>7</v>
      </c>
      <c r="AK859">
        <v>3173</v>
      </c>
      <c r="AL859">
        <v>3046</v>
      </c>
    </row>
    <row r="860" spans="1:38" x14ac:dyDescent="0.25">
      <c r="A860" t="s">
        <v>11</v>
      </c>
      <c r="B860" t="s">
        <v>0</v>
      </c>
      <c r="C860">
        <v>442056</v>
      </c>
      <c r="D860" t="s">
        <v>1</v>
      </c>
      <c r="E860">
        <v>45</v>
      </c>
      <c r="F860">
        <v>116</v>
      </c>
      <c r="G860">
        <v>45</v>
      </c>
      <c r="H860" t="s">
        <v>2</v>
      </c>
      <c r="I860" s="1">
        <v>265</v>
      </c>
      <c r="J860" s="1">
        <v>-2</v>
      </c>
      <c r="K860" s="1">
        <v>22</v>
      </c>
      <c r="L860" s="2">
        <v>10001110</v>
      </c>
      <c r="M860" s="2" t="s">
        <v>3</v>
      </c>
      <c r="N860" s="1">
        <v>-0.16670099999999999</v>
      </c>
      <c r="O860" s="1">
        <v>3.9224000000000002E-2</v>
      </c>
      <c r="P860" s="1">
        <v>-0.93156300000000003</v>
      </c>
      <c r="Q860" s="2" t="s">
        <v>4</v>
      </c>
      <c r="R860" s="1">
        <v>22.8125</v>
      </c>
      <c r="S860" s="1">
        <v>2.875</v>
      </c>
      <c r="T860" s="1">
        <v>-10.369379</v>
      </c>
      <c r="U860" t="s">
        <v>5</v>
      </c>
      <c r="V860">
        <v>130424</v>
      </c>
      <c r="W860">
        <v>95548</v>
      </c>
      <c r="X860">
        <v>51.441543580000001</v>
      </c>
      <c r="Y860" t="s">
        <v>8</v>
      </c>
      <c r="Z860">
        <v>0.26749834</v>
      </c>
      <c r="AA860" t="s">
        <v>9</v>
      </c>
      <c r="AB860">
        <v>-2.6</v>
      </c>
      <c r="AC860">
        <v>2</v>
      </c>
      <c r="AD860">
        <v>16</v>
      </c>
      <c r="AE860">
        <v>0.44</v>
      </c>
      <c r="AF860">
        <v>224.67</v>
      </c>
      <c r="AG860" t="s">
        <v>10</v>
      </c>
      <c r="AH860" t="s">
        <v>6</v>
      </c>
      <c r="AI860">
        <v>210</v>
      </c>
      <c r="AJ860" t="s">
        <v>7</v>
      </c>
      <c r="AK860">
        <v>2928</v>
      </c>
      <c r="AL860">
        <v>2584</v>
      </c>
    </row>
    <row r="861" spans="1:38" x14ac:dyDescent="0.25">
      <c r="A861" t="s">
        <v>11</v>
      </c>
      <c r="B861" t="s">
        <v>0</v>
      </c>
      <c r="C861">
        <v>442559</v>
      </c>
      <c r="D861" t="s">
        <v>1</v>
      </c>
      <c r="E861">
        <v>48</v>
      </c>
      <c r="F861">
        <v>116</v>
      </c>
      <c r="G861">
        <v>45</v>
      </c>
      <c r="H861" t="s">
        <v>2</v>
      </c>
      <c r="I861" s="1">
        <v>269</v>
      </c>
      <c r="J861" s="1">
        <v>-2</v>
      </c>
      <c r="K861" s="1">
        <v>9</v>
      </c>
      <c r="L861" s="2">
        <v>10001110</v>
      </c>
      <c r="M861" s="2" t="s">
        <v>3</v>
      </c>
      <c r="N861" s="1">
        <v>-2.9418E-2</v>
      </c>
      <c r="O861" s="1">
        <v>-0.117671</v>
      </c>
      <c r="P861" s="1">
        <v>4.9029999999999997E-2</v>
      </c>
      <c r="Q861" s="2" t="s">
        <v>4</v>
      </c>
      <c r="R861" s="1">
        <v>13.6875</v>
      </c>
      <c r="S861" s="1">
        <v>1</v>
      </c>
      <c r="T861" s="1">
        <v>-9.7938109999999998</v>
      </c>
      <c r="U861" t="s">
        <v>5</v>
      </c>
      <c r="V861">
        <v>130424</v>
      </c>
      <c r="W861">
        <v>95549</v>
      </c>
      <c r="X861">
        <v>51.441543580000001</v>
      </c>
      <c r="Y861" t="s">
        <v>8</v>
      </c>
      <c r="Z861">
        <v>0.26749667999999999</v>
      </c>
      <c r="AA861" t="s">
        <v>9</v>
      </c>
      <c r="AB861">
        <v>-2.5</v>
      </c>
      <c r="AC861">
        <v>2</v>
      </c>
      <c r="AD861">
        <v>16</v>
      </c>
      <c r="AE861">
        <v>0.57999999999999996</v>
      </c>
      <c r="AF861">
        <v>224.67</v>
      </c>
      <c r="AG861" t="s">
        <v>10</v>
      </c>
      <c r="AH861" t="s">
        <v>6</v>
      </c>
      <c r="AI861">
        <v>210</v>
      </c>
      <c r="AJ861" t="s">
        <v>7</v>
      </c>
      <c r="AK861">
        <v>3200</v>
      </c>
      <c r="AL861">
        <v>2472</v>
      </c>
    </row>
    <row r="862" spans="1:38" x14ac:dyDescent="0.25">
      <c r="A862" t="s">
        <v>11</v>
      </c>
      <c r="B862" t="s">
        <v>0</v>
      </c>
      <c r="C862">
        <v>443062</v>
      </c>
      <c r="D862" t="s">
        <v>1</v>
      </c>
      <c r="E862">
        <v>79</v>
      </c>
      <c r="F862">
        <v>119</v>
      </c>
      <c r="G862">
        <v>45</v>
      </c>
      <c r="H862" t="s">
        <v>2</v>
      </c>
      <c r="I862" s="1">
        <v>272</v>
      </c>
      <c r="J862" s="1">
        <v>-2</v>
      </c>
      <c r="K862" s="1">
        <v>10</v>
      </c>
      <c r="L862" s="2">
        <v>10001110</v>
      </c>
      <c r="M862" s="2" t="s">
        <v>3</v>
      </c>
      <c r="N862" s="1">
        <v>-0.80408599999999997</v>
      </c>
      <c r="O862" s="1">
        <v>-2.9418E-2</v>
      </c>
      <c r="P862" s="1">
        <v>-0.902146</v>
      </c>
      <c r="Q862" s="2" t="s">
        <v>4</v>
      </c>
      <c r="R862" s="1">
        <v>14.5625</v>
      </c>
      <c r="S862" s="1">
        <v>-2.4375</v>
      </c>
      <c r="T862" s="1">
        <v>5.0157410000000002</v>
      </c>
      <c r="U862" t="s">
        <v>5</v>
      </c>
      <c r="V862">
        <v>130424</v>
      </c>
      <c r="W862">
        <v>95549</v>
      </c>
      <c r="X862">
        <v>51.441543580000001</v>
      </c>
      <c r="Y862" t="s">
        <v>8</v>
      </c>
      <c r="Z862">
        <v>0.26749667999999999</v>
      </c>
      <c r="AA862" t="s">
        <v>9</v>
      </c>
      <c r="AB862">
        <v>-2.5</v>
      </c>
      <c r="AC862">
        <v>2</v>
      </c>
      <c r="AD862">
        <v>16</v>
      </c>
      <c r="AE862">
        <v>0.57999999999999996</v>
      </c>
      <c r="AF862">
        <v>224.67</v>
      </c>
      <c r="AG862" t="s">
        <v>10</v>
      </c>
      <c r="AH862" t="s">
        <v>6</v>
      </c>
      <c r="AI862">
        <v>210</v>
      </c>
      <c r="AJ862" t="s">
        <v>7</v>
      </c>
      <c r="AK862">
        <v>3114</v>
      </c>
      <c r="AL862">
        <v>2706</v>
      </c>
    </row>
    <row r="863" spans="1:38" x14ac:dyDescent="0.25">
      <c r="A863" t="s">
        <v>11</v>
      </c>
      <c r="B863" t="s">
        <v>0</v>
      </c>
      <c r="C863">
        <v>443566</v>
      </c>
      <c r="D863" t="s">
        <v>1</v>
      </c>
      <c r="E863">
        <v>79</v>
      </c>
      <c r="F863">
        <v>125</v>
      </c>
      <c r="G863">
        <v>45</v>
      </c>
      <c r="H863" t="s">
        <v>2</v>
      </c>
      <c r="I863" s="1">
        <v>269</v>
      </c>
      <c r="J863" s="1">
        <v>-2</v>
      </c>
      <c r="K863" s="1">
        <v>8</v>
      </c>
      <c r="L863" s="2">
        <v>10001110</v>
      </c>
      <c r="M863" s="2" t="s">
        <v>3</v>
      </c>
      <c r="N863" s="1">
        <v>0.54913199999999995</v>
      </c>
      <c r="O863" s="1">
        <v>0.13728299999999999</v>
      </c>
      <c r="P863" s="1">
        <v>0.235342</v>
      </c>
      <c r="Q863" s="2" t="s">
        <v>4</v>
      </c>
      <c r="R863" s="1">
        <v>-10.75</v>
      </c>
      <c r="S863" s="1">
        <v>0.3125</v>
      </c>
      <c r="T863" s="1">
        <v>2.2623509999999998</v>
      </c>
      <c r="U863" t="s">
        <v>5</v>
      </c>
      <c r="V863">
        <v>130424</v>
      </c>
      <c r="W863">
        <v>95550</v>
      </c>
      <c r="X863">
        <v>51.441543580000001</v>
      </c>
      <c r="Y863" t="s">
        <v>8</v>
      </c>
      <c r="Z863">
        <v>0.26749334000000002</v>
      </c>
      <c r="AA863" t="s">
        <v>9</v>
      </c>
      <c r="AB863">
        <v>-2.6</v>
      </c>
      <c r="AC863">
        <v>2</v>
      </c>
      <c r="AD863">
        <v>16</v>
      </c>
      <c r="AE863">
        <v>0.57999999999999996</v>
      </c>
      <c r="AF863">
        <v>224.67</v>
      </c>
      <c r="AG863" t="s">
        <v>10</v>
      </c>
      <c r="AH863" t="s">
        <v>6</v>
      </c>
      <c r="AI863">
        <v>210</v>
      </c>
      <c r="AJ863" t="s">
        <v>7</v>
      </c>
      <c r="AK863">
        <v>3345</v>
      </c>
      <c r="AL863">
        <v>3166</v>
      </c>
    </row>
    <row r="864" spans="1:38" x14ac:dyDescent="0.25">
      <c r="A864" t="s">
        <v>11</v>
      </c>
      <c r="B864" t="s">
        <v>0</v>
      </c>
      <c r="C864">
        <v>444069</v>
      </c>
      <c r="D864" t="s">
        <v>1</v>
      </c>
      <c r="E864">
        <v>45</v>
      </c>
      <c r="F864">
        <v>125</v>
      </c>
      <c r="G864">
        <v>45</v>
      </c>
      <c r="H864" t="s">
        <v>2</v>
      </c>
      <c r="I864" s="1">
        <v>265</v>
      </c>
      <c r="J864" s="1">
        <v>-3</v>
      </c>
      <c r="K864" s="1">
        <v>10</v>
      </c>
      <c r="L864" s="2">
        <v>10001110</v>
      </c>
      <c r="M864" s="2" t="s">
        <v>3</v>
      </c>
      <c r="N864" s="1">
        <v>0.392237</v>
      </c>
      <c r="O864" s="1">
        <v>-5.8835999999999999E-2</v>
      </c>
      <c r="P864" s="1">
        <v>0.294178</v>
      </c>
      <c r="Q864" s="2" t="s">
        <v>4</v>
      </c>
      <c r="R864" s="1">
        <v>7.5625</v>
      </c>
      <c r="S864" s="1">
        <v>-3</v>
      </c>
      <c r="T864" s="1">
        <v>2.7333340000000002</v>
      </c>
      <c r="U864" t="s">
        <v>5</v>
      </c>
      <c r="V864">
        <v>130424</v>
      </c>
      <c r="W864">
        <v>95550</v>
      </c>
      <c r="X864">
        <v>51.441543580000001</v>
      </c>
      <c r="Y864" t="s">
        <v>8</v>
      </c>
      <c r="Z864">
        <v>0.26749334000000002</v>
      </c>
      <c r="AA864" t="s">
        <v>9</v>
      </c>
      <c r="AB864">
        <v>-2.6</v>
      </c>
      <c r="AC864">
        <v>2</v>
      </c>
      <c r="AD864">
        <v>16</v>
      </c>
      <c r="AE864">
        <v>0.47</v>
      </c>
      <c r="AF864">
        <v>224.67</v>
      </c>
      <c r="AG864" t="s">
        <v>10</v>
      </c>
      <c r="AH864" t="s">
        <v>6</v>
      </c>
      <c r="AI864">
        <v>210</v>
      </c>
      <c r="AJ864" t="s">
        <v>7</v>
      </c>
      <c r="AK864">
        <v>3307</v>
      </c>
      <c r="AL864">
        <v>3067</v>
      </c>
    </row>
    <row r="865" spans="1:38" x14ac:dyDescent="0.25">
      <c r="A865" t="s">
        <v>11</v>
      </c>
      <c r="B865" t="s">
        <v>0</v>
      </c>
      <c r="C865">
        <v>444572</v>
      </c>
      <c r="D865" t="s">
        <v>1</v>
      </c>
      <c r="E865">
        <v>45</v>
      </c>
      <c r="F865">
        <v>125</v>
      </c>
      <c r="G865">
        <v>45</v>
      </c>
      <c r="H865" t="s">
        <v>2</v>
      </c>
      <c r="I865" s="1">
        <v>260</v>
      </c>
      <c r="J865" s="1">
        <v>-3</v>
      </c>
      <c r="K865" s="1">
        <v>-1</v>
      </c>
      <c r="L865" s="2">
        <v>10001110</v>
      </c>
      <c r="M865" s="2" t="s">
        <v>3</v>
      </c>
      <c r="N865" s="1">
        <v>-0.235342</v>
      </c>
      <c r="O865" s="1">
        <v>0.21573000000000001</v>
      </c>
      <c r="P865" s="1">
        <v>-0.28437200000000001</v>
      </c>
      <c r="Q865" s="2" t="s">
        <v>4</v>
      </c>
      <c r="R865" s="1">
        <v>33.8125</v>
      </c>
      <c r="S865" s="1">
        <v>-6.5</v>
      </c>
      <c r="T865" s="1">
        <v>20.579979000000002</v>
      </c>
      <c r="U865" t="s">
        <v>5</v>
      </c>
      <c r="V865">
        <v>130424</v>
      </c>
      <c r="W865">
        <v>95551</v>
      </c>
      <c r="X865">
        <v>51.441543580000001</v>
      </c>
      <c r="Y865" t="s">
        <v>8</v>
      </c>
      <c r="Z865">
        <v>0.26749000000000001</v>
      </c>
      <c r="AA865" t="s">
        <v>9</v>
      </c>
      <c r="AB865">
        <v>-2.6</v>
      </c>
      <c r="AC865">
        <v>2</v>
      </c>
      <c r="AD865">
        <v>16</v>
      </c>
      <c r="AE865">
        <v>0.46</v>
      </c>
      <c r="AF865">
        <v>224.67</v>
      </c>
      <c r="AG865" t="s">
        <v>10</v>
      </c>
      <c r="AH865" t="s">
        <v>6</v>
      </c>
      <c r="AI865">
        <v>210</v>
      </c>
      <c r="AJ865" t="s">
        <v>7</v>
      </c>
      <c r="AK865">
        <v>2806</v>
      </c>
      <c r="AL865">
        <v>2969</v>
      </c>
    </row>
    <row r="866" spans="1:38" x14ac:dyDescent="0.25">
      <c r="A866" t="s">
        <v>11</v>
      </c>
      <c r="B866" t="s">
        <v>0</v>
      </c>
      <c r="C866">
        <v>445075</v>
      </c>
      <c r="D866" t="s">
        <v>1</v>
      </c>
      <c r="E866">
        <v>45</v>
      </c>
      <c r="F866">
        <v>125</v>
      </c>
      <c r="G866">
        <v>45</v>
      </c>
      <c r="H866" t="s">
        <v>2</v>
      </c>
      <c r="I866" s="1">
        <v>251</v>
      </c>
      <c r="J866" s="1">
        <v>-3</v>
      </c>
      <c r="K866" s="1">
        <v>1</v>
      </c>
      <c r="L866" s="2">
        <v>10001110</v>
      </c>
      <c r="M866" s="2" t="s">
        <v>3</v>
      </c>
      <c r="N866" s="1">
        <v>0.80408599999999997</v>
      </c>
      <c r="O866" s="1">
        <v>0.205925</v>
      </c>
      <c r="P866" s="1">
        <v>-0.235342</v>
      </c>
      <c r="Q866" s="2" t="s">
        <v>4</v>
      </c>
      <c r="R866" s="1">
        <v>-16.8125</v>
      </c>
      <c r="S866" s="1">
        <v>-4.8125</v>
      </c>
      <c r="T866" s="1">
        <v>16.329979000000002</v>
      </c>
      <c r="U866" t="s">
        <v>5</v>
      </c>
      <c r="V866">
        <v>130424</v>
      </c>
      <c r="W866">
        <v>95551</v>
      </c>
      <c r="X866">
        <v>51.441543580000001</v>
      </c>
      <c r="Y866" t="s">
        <v>8</v>
      </c>
      <c r="Z866">
        <v>0.26749000000000001</v>
      </c>
      <c r="AA866" t="s">
        <v>9</v>
      </c>
      <c r="AB866">
        <v>-2.6</v>
      </c>
      <c r="AC866">
        <v>2</v>
      </c>
      <c r="AD866">
        <v>16</v>
      </c>
      <c r="AE866">
        <v>0.46</v>
      </c>
      <c r="AF866">
        <v>224.67</v>
      </c>
      <c r="AG866" t="s">
        <v>10</v>
      </c>
      <c r="AH866" t="s">
        <v>6</v>
      </c>
      <c r="AI866">
        <v>210</v>
      </c>
      <c r="AJ866" t="s">
        <v>7</v>
      </c>
      <c r="AK866">
        <v>3406</v>
      </c>
      <c r="AL866">
        <v>3144</v>
      </c>
    </row>
    <row r="867" spans="1:38" x14ac:dyDescent="0.25">
      <c r="A867" t="s">
        <v>11</v>
      </c>
      <c r="B867" t="s">
        <v>0</v>
      </c>
      <c r="C867">
        <v>445578</v>
      </c>
      <c r="D867" t="s">
        <v>1</v>
      </c>
      <c r="E867">
        <v>79</v>
      </c>
      <c r="F867">
        <v>124</v>
      </c>
      <c r="G867">
        <v>45</v>
      </c>
      <c r="H867" t="s">
        <v>2</v>
      </c>
      <c r="I867" s="1">
        <v>239</v>
      </c>
      <c r="J867" s="1">
        <v>-3</v>
      </c>
      <c r="K867" s="1">
        <v>1</v>
      </c>
      <c r="L867" s="2">
        <v>10001110</v>
      </c>
      <c r="M867" s="2" t="s">
        <v>3</v>
      </c>
      <c r="N867" s="1">
        <v>0.147089</v>
      </c>
      <c r="O867" s="1">
        <v>0.421655</v>
      </c>
      <c r="P867" s="1">
        <v>-0.73544500000000002</v>
      </c>
      <c r="Q867" s="2" t="s">
        <v>4</v>
      </c>
      <c r="R867" s="1">
        <v>18.0625</v>
      </c>
      <c r="S867" s="1">
        <v>-4.1875</v>
      </c>
      <c r="T867" s="1">
        <v>28.454979000000002</v>
      </c>
      <c r="U867" t="s">
        <v>5</v>
      </c>
      <c r="V867">
        <v>130424</v>
      </c>
      <c r="W867">
        <v>95552</v>
      </c>
      <c r="X867">
        <v>51.441543580000001</v>
      </c>
      <c r="Y867" t="s">
        <v>8</v>
      </c>
      <c r="Z867">
        <v>0.26748833</v>
      </c>
      <c r="AA867" t="s">
        <v>9</v>
      </c>
      <c r="AB867">
        <v>-2.6</v>
      </c>
      <c r="AC867">
        <v>2</v>
      </c>
      <c r="AD867">
        <v>16</v>
      </c>
      <c r="AE867">
        <v>0.25</v>
      </c>
      <c r="AF867">
        <v>224.67</v>
      </c>
      <c r="AG867" t="s">
        <v>10</v>
      </c>
      <c r="AH867" t="s">
        <v>6</v>
      </c>
      <c r="AI867">
        <v>210</v>
      </c>
      <c r="AJ867" t="s">
        <v>7</v>
      </c>
      <c r="AK867">
        <v>3035</v>
      </c>
      <c r="AL867">
        <v>2575</v>
      </c>
    </row>
    <row r="868" spans="1:38" x14ac:dyDescent="0.25">
      <c r="A868" t="s">
        <v>11</v>
      </c>
      <c r="B868" t="s">
        <v>0</v>
      </c>
      <c r="C868">
        <v>446082</v>
      </c>
      <c r="D868" t="s">
        <v>1</v>
      </c>
      <c r="E868">
        <v>79</v>
      </c>
      <c r="F868">
        <v>125</v>
      </c>
      <c r="G868">
        <v>45</v>
      </c>
      <c r="H868" t="s">
        <v>2</v>
      </c>
      <c r="I868" s="1">
        <v>225</v>
      </c>
      <c r="J868" s="1">
        <v>-3</v>
      </c>
      <c r="K868" s="1">
        <v>-8</v>
      </c>
      <c r="L868" s="2">
        <v>10001110</v>
      </c>
      <c r="M868" s="2" t="s">
        <v>3</v>
      </c>
      <c r="N868" s="1">
        <v>0.50990800000000003</v>
      </c>
      <c r="O868" s="1">
        <v>0.21573000000000001</v>
      </c>
      <c r="P868" s="1">
        <v>0.50010200000000005</v>
      </c>
      <c r="Q868" s="2" t="s">
        <v>4</v>
      </c>
      <c r="R868" s="1">
        <v>16.875</v>
      </c>
      <c r="S868" s="1">
        <v>7.1875</v>
      </c>
      <c r="T868" s="1">
        <v>33.954979000000002</v>
      </c>
      <c r="U868" t="s">
        <v>5</v>
      </c>
      <c r="V868">
        <v>130424</v>
      </c>
      <c r="W868">
        <v>95552</v>
      </c>
      <c r="X868">
        <v>51.441543580000001</v>
      </c>
      <c r="Y868" t="s">
        <v>8</v>
      </c>
      <c r="Z868">
        <v>0.26748833</v>
      </c>
      <c r="AA868" t="s">
        <v>9</v>
      </c>
      <c r="AB868">
        <v>-2.6</v>
      </c>
      <c r="AC868">
        <v>2</v>
      </c>
      <c r="AD868">
        <v>16</v>
      </c>
      <c r="AE868">
        <v>0.25</v>
      </c>
      <c r="AF868">
        <v>224.67</v>
      </c>
      <c r="AG868" t="s">
        <v>10</v>
      </c>
      <c r="AH868" t="s">
        <v>6</v>
      </c>
      <c r="AI868">
        <v>210</v>
      </c>
      <c r="AJ868" t="s">
        <v>7</v>
      </c>
      <c r="AK868">
        <v>2946</v>
      </c>
      <c r="AL868">
        <v>2681</v>
      </c>
    </row>
    <row r="869" spans="1:38" x14ac:dyDescent="0.25">
      <c r="A869" t="s">
        <v>11</v>
      </c>
      <c r="B869" t="s">
        <v>0</v>
      </c>
      <c r="C869">
        <v>446585</v>
      </c>
      <c r="D869" t="s">
        <v>1</v>
      </c>
      <c r="E869">
        <v>79</v>
      </c>
      <c r="F869">
        <v>125</v>
      </c>
      <c r="G869">
        <v>45</v>
      </c>
      <c r="H869" t="s">
        <v>2</v>
      </c>
      <c r="I869" s="1">
        <v>210</v>
      </c>
      <c r="J869" s="1">
        <v>-4</v>
      </c>
      <c r="K869" s="1">
        <v>-17</v>
      </c>
      <c r="L869" s="2">
        <v>10001110</v>
      </c>
      <c r="M869" s="2" t="s">
        <v>3</v>
      </c>
      <c r="N869" s="1">
        <v>-0.56874400000000003</v>
      </c>
      <c r="O869" s="1">
        <v>0.54913199999999995</v>
      </c>
      <c r="P869" s="1">
        <v>9.8058999999999993E-2</v>
      </c>
      <c r="Q869" s="2" t="s">
        <v>4</v>
      </c>
      <c r="R869" s="1">
        <v>29.875</v>
      </c>
      <c r="S869" s="1">
        <v>10.25</v>
      </c>
      <c r="T869" s="1">
        <v>23.642479000000002</v>
      </c>
      <c r="U869" t="s">
        <v>5</v>
      </c>
      <c r="V869">
        <v>130424</v>
      </c>
      <c r="W869">
        <v>95553</v>
      </c>
      <c r="X869">
        <v>51.441535950000002</v>
      </c>
      <c r="Y869" t="s">
        <v>8</v>
      </c>
      <c r="Z869">
        <v>0.26748833</v>
      </c>
      <c r="AA869" t="s">
        <v>9</v>
      </c>
      <c r="AB869">
        <v>-2.6</v>
      </c>
      <c r="AC869">
        <v>2</v>
      </c>
      <c r="AD869">
        <v>16</v>
      </c>
      <c r="AE869">
        <v>0.32</v>
      </c>
      <c r="AF869">
        <v>224.67</v>
      </c>
      <c r="AG869" t="s">
        <v>10</v>
      </c>
      <c r="AH869" t="s">
        <v>6</v>
      </c>
      <c r="AI869">
        <v>210</v>
      </c>
      <c r="AJ869" t="s">
        <v>7</v>
      </c>
      <c r="AK869">
        <v>3216</v>
      </c>
      <c r="AL869">
        <v>2545</v>
      </c>
    </row>
    <row r="870" spans="1:38" x14ac:dyDescent="0.25">
      <c r="A870" t="s">
        <v>11</v>
      </c>
      <c r="B870" t="s">
        <v>0</v>
      </c>
      <c r="C870">
        <v>447088</v>
      </c>
      <c r="D870" t="s">
        <v>1</v>
      </c>
      <c r="E870">
        <v>79</v>
      </c>
      <c r="F870">
        <v>125</v>
      </c>
      <c r="G870">
        <v>45</v>
      </c>
      <c r="H870" t="s">
        <v>2</v>
      </c>
      <c r="I870" s="1">
        <v>206</v>
      </c>
      <c r="J870" s="1">
        <v>-4</v>
      </c>
      <c r="K870" s="1">
        <v>-29</v>
      </c>
      <c r="L870" s="2">
        <v>10001110</v>
      </c>
      <c r="M870" s="2" t="s">
        <v>3</v>
      </c>
      <c r="N870" s="1">
        <v>0.46087899999999998</v>
      </c>
      <c r="O870" s="1">
        <v>0.51971400000000001</v>
      </c>
      <c r="P870" s="1">
        <v>-0.77466800000000002</v>
      </c>
      <c r="Q870" s="2" t="s">
        <v>4</v>
      </c>
      <c r="R870" s="1">
        <v>11.75</v>
      </c>
      <c r="S870" s="1">
        <v>-4.875</v>
      </c>
      <c r="T870" s="1">
        <v>-5.2670719999999998</v>
      </c>
      <c r="U870" t="s">
        <v>5</v>
      </c>
      <c r="V870">
        <v>130424</v>
      </c>
      <c r="W870">
        <v>95553</v>
      </c>
      <c r="X870">
        <v>51.441535950000002</v>
      </c>
      <c r="Y870" t="s">
        <v>8</v>
      </c>
      <c r="Z870">
        <v>0.26748833</v>
      </c>
      <c r="AA870" t="s">
        <v>9</v>
      </c>
      <c r="AB870">
        <v>-2.6</v>
      </c>
      <c r="AC870">
        <v>2</v>
      </c>
      <c r="AD870">
        <v>16</v>
      </c>
      <c r="AE870">
        <v>0.32</v>
      </c>
      <c r="AF870">
        <v>224.67</v>
      </c>
      <c r="AG870" t="s">
        <v>10</v>
      </c>
      <c r="AH870" t="s">
        <v>6</v>
      </c>
      <c r="AI870">
        <v>210</v>
      </c>
      <c r="AJ870" t="s">
        <v>7</v>
      </c>
      <c r="AK870">
        <v>2799</v>
      </c>
      <c r="AL870">
        <v>2780</v>
      </c>
    </row>
    <row r="871" spans="1:38" x14ac:dyDescent="0.25">
      <c r="A871" t="s">
        <v>11</v>
      </c>
      <c r="B871" t="s">
        <v>0</v>
      </c>
      <c r="C871">
        <v>447591</v>
      </c>
      <c r="D871" t="s">
        <v>1</v>
      </c>
      <c r="E871">
        <v>79</v>
      </c>
      <c r="F871">
        <v>125</v>
      </c>
      <c r="G871">
        <v>45</v>
      </c>
      <c r="H871" t="s">
        <v>2</v>
      </c>
      <c r="I871" s="1">
        <v>208</v>
      </c>
      <c r="J871" s="1">
        <v>-3</v>
      </c>
      <c r="K871" s="1">
        <v>-29</v>
      </c>
      <c r="L871" s="2">
        <v>10001110</v>
      </c>
      <c r="M871" s="2" t="s">
        <v>3</v>
      </c>
      <c r="N871" s="1">
        <v>1.363024</v>
      </c>
      <c r="O871" s="1">
        <v>-5.8835999999999999E-2</v>
      </c>
      <c r="P871" s="1">
        <v>-3.9224000000000002E-2</v>
      </c>
      <c r="Q871" s="2" t="s">
        <v>4</v>
      </c>
      <c r="R871" s="1">
        <v>-16.8125</v>
      </c>
      <c r="S871" s="1">
        <v>0.875</v>
      </c>
      <c r="T871" s="1">
        <v>-1.6478619999999999</v>
      </c>
      <c r="U871" t="s">
        <v>5</v>
      </c>
      <c r="V871">
        <v>130424</v>
      </c>
      <c r="W871">
        <v>95554</v>
      </c>
      <c r="X871">
        <v>51.441535950000002</v>
      </c>
      <c r="Y871" t="s">
        <v>8</v>
      </c>
      <c r="Z871">
        <v>0.26748833</v>
      </c>
      <c r="AA871" t="s">
        <v>9</v>
      </c>
      <c r="AB871">
        <v>-2.6</v>
      </c>
      <c r="AC871">
        <v>2</v>
      </c>
      <c r="AD871">
        <v>15</v>
      </c>
      <c r="AE871">
        <v>1</v>
      </c>
      <c r="AF871">
        <v>146.81</v>
      </c>
      <c r="AG871" t="s">
        <v>10</v>
      </c>
      <c r="AH871" t="s">
        <v>6</v>
      </c>
      <c r="AI871">
        <v>210</v>
      </c>
      <c r="AJ871" t="s">
        <v>7</v>
      </c>
      <c r="AK871">
        <v>3321</v>
      </c>
      <c r="AL871">
        <v>2832</v>
      </c>
    </row>
    <row r="872" spans="1:38" x14ac:dyDescent="0.25">
      <c r="A872" t="s">
        <v>11</v>
      </c>
      <c r="B872" t="s">
        <v>0</v>
      </c>
      <c r="C872">
        <v>448095</v>
      </c>
      <c r="D872" t="s">
        <v>1</v>
      </c>
      <c r="E872">
        <v>79</v>
      </c>
      <c r="F872">
        <v>125</v>
      </c>
      <c r="G872">
        <v>45</v>
      </c>
      <c r="H872" t="s">
        <v>2</v>
      </c>
      <c r="I872" s="1">
        <v>208</v>
      </c>
      <c r="J872" s="1">
        <v>-3</v>
      </c>
      <c r="K872" s="1">
        <v>-21</v>
      </c>
      <c r="L872" s="2">
        <v>10001110</v>
      </c>
      <c r="M872" s="2" t="s">
        <v>3</v>
      </c>
      <c r="N872" s="1">
        <v>0.205925</v>
      </c>
      <c r="O872" s="1">
        <v>0</v>
      </c>
      <c r="P872" s="1">
        <v>0.71583300000000005</v>
      </c>
      <c r="Q872" s="2" t="s">
        <v>4</v>
      </c>
      <c r="R872" s="1">
        <v>7.0625</v>
      </c>
      <c r="S872" s="1">
        <v>2.9375</v>
      </c>
      <c r="T872" s="1">
        <v>1.750561</v>
      </c>
      <c r="U872" t="s">
        <v>5</v>
      </c>
      <c r="V872">
        <v>130424</v>
      </c>
      <c r="W872">
        <v>95554</v>
      </c>
      <c r="X872">
        <v>51.441535950000002</v>
      </c>
      <c r="Y872" t="s">
        <v>8</v>
      </c>
      <c r="Z872">
        <v>0.26748833</v>
      </c>
      <c r="AA872" t="s">
        <v>9</v>
      </c>
      <c r="AB872">
        <v>-2.6</v>
      </c>
      <c r="AC872">
        <v>2</v>
      </c>
      <c r="AD872">
        <v>15</v>
      </c>
      <c r="AE872">
        <v>1</v>
      </c>
      <c r="AF872">
        <v>146.81</v>
      </c>
      <c r="AG872" t="s">
        <v>10</v>
      </c>
      <c r="AH872" t="s">
        <v>6</v>
      </c>
      <c r="AI872">
        <v>210</v>
      </c>
      <c r="AJ872" t="s">
        <v>7</v>
      </c>
      <c r="AK872">
        <v>2973</v>
      </c>
      <c r="AL872">
        <v>2399</v>
      </c>
    </row>
    <row r="873" spans="1:38" x14ac:dyDescent="0.25">
      <c r="A873" t="s">
        <v>11</v>
      </c>
      <c r="B873" t="s">
        <v>0</v>
      </c>
      <c r="C873">
        <v>448598</v>
      </c>
      <c r="D873" t="s">
        <v>1</v>
      </c>
      <c r="E873">
        <v>79</v>
      </c>
      <c r="F873">
        <v>125</v>
      </c>
      <c r="G873">
        <v>45</v>
      </c>
      <c r="H873" t="s">
        <v>2</v>
      </c>
      <c r="I873" s="1">
        <v>206</v>
      </c>
      <c r="J873" s="1">
        <v>-3</v>
      </c>
      <c r="K873" s="1">
        <v>-25</v>
      </c>
      <c r="L873" s="2">
        <v>10001110</v>
      </c>
      <c r="M873" s="2" t="s">
        <v>3</v>
      </c>
      <c r="N873" s="1">
        <v>5.8835999999999999E-2</v>
      </c>
      <c r="O873" s="1">
        <v>0.44126700000000002</v>
      </c>
      <c r="P873" s="1">
        <v>-1.323801</v>
      </c>
      <c r="Q873" s="2" t="s">
        <v>4</v>
      </c>
      <c r="R873" s="1">
        <v>11.1875</v>
      </c>
      <c r="S873" s="1">
        <v>-7.875</v>
      </c>
      <c r="T873" s="1">
        <v>2.988397</v>
      </c>
      <c r="U873" t="s">
        <v>5</v>
      </c>
      <c r="V873">
        <v>130424</v>
      </c>
      <c r="W873">
        <v>95555</v>
      </c>
      <c r="X873">
        <v>51.441535950000002</v>
      </c>
      <c r="Y873" t="s">
        <v>8</v>
      </c>
      <c r="Z873">
        <v>0.26749167000000001</v>
      </c>
      <c r="AA873" t="s">
        <v>9</v>
      </c>
      <c r="AB873">
        <v>-2.5</v>
      </c>
      <c r="AC873">
        <v>2</v>
      </c>
      <c r="AD873">
        <v>16</v>
      </c>
      <c r="AE873">
        <v>1.1200000000000001</v>
      </c>
      <c r="AF873">
        <v>159.69999999999999</v>
      </c>
      <c r="AG873" t="s">
        <v>10</v>
      </c>
      <c r="AH873" t="s">
        <v>6</v>
      </c>
      <c r="AI873">
        <v>210</v>
      </c>
      <c r="AJ873" t="s">
        <v>7</v>
      </c>
      <c r="AK873">
        <v>3104</v>
      </c>
      <c r="AL873">
        <v>3092</v>
      </c>
    </row>
    <row r="874" spans="1:38" x14ac:dyDescent="0.25">
      <c r="A874" t="s">
        <v>11</v>
      </c>
      <c r="B874" t="s">
        <v>0</v>
      </c>
      <c r="C874">
        <v>449101</v>
      </c>
      <c r="D874" t="s">
        <v>1</v>
      </c>
      <c r="E874">
        <v>79</v>
      </c>
      <c r="F874">
        <v>125</v>
      </c>
      <c r="G874">
        <v>45</v>
      </c>
      <c r="H874" t="s">
        <v>2</v>
      </c>
      <c r="I874" s="1">
        <v>206</v>
      </c>
      <c r="J874" s="1">
        <v>-3</v>
      </c>
      <c r="K874" s="1">
        <v>-29</v>
      </c>
      <c r="L874" s="2">
        <v>10001110</v>
      </c>
      <c r="M874" s="2" t="s">
        <v>3</v>
      </c>
      <c r="N874" s="1">
        <v>1.2453529999999999</v>
      </c>
      <c r="O874" s="1">
        <v>-0.38243100000000002</v>
      </c>
      <c r="P874" s="1">
        <v>0.80408599999999997</v>
      </c>
      <c r="Q874" s="2" t="s">
        <v>4</v>
      </c>
      <c r="R874" s="1">
        <v>-12.0625</v>
      </c>
      <c r="S874" s="1">
        <v>7.6875</v>
      </c>
      <c r="T874" s="1">
        <v>-2.4124460000000001</v>
      </c>
      <c r="U874" t="s">
        <v>5</v>
      </c>
      <c r="V874">
        <v>130424</v>
      </c>
      <c r="W874">
        <v>95555</v>
      </c>
      <c r="X874">
        <v>51.441535950000002</v>
      </c>
      <c r="Y874" t="s">
        <v>8</v>
      </c>
      <c r="Z874">
        <v>0.26749167000000001</v>
      </c>
      <c r="AA874" t="s">
        <v>9</v>
      </c>
      <c r="AB874">
        <v>-2.5</v>
      </c>
      <c r="AC874">
        <v>2</v>
      </c>
      <c r="AD874">
        <v>16</v>
      </c>
      <c r="AE874">
        <v>1.1200000000000001</v>
      </c>
      <c r="AF874">
        <v>159.69999999999999</v>
      </c>
      <c r="AG874" t="s">
        <v>10</v>
      </c>
      <c r="AH874" t="s">
        <v>6</v>
      </c>
      <c r="AI874">
        <v>210</v>
      </c>
      <c r="AJ874" t="s">
        <v>7</v>
      </c>
      <c r="AK874">
        <v>3029</v>
      </c>
      <c r="AL874">
        <v>2829</v>
      </c>
    </row>
    <row r="875" spans="1:38" x14ac:dyDescent="0.25">
      <c r="A875" t="s">
        <v>11</v>
      </c>
      <c r="B875" t="s">
        <v>0</v>
      </c>
      <c r="C875">
        <v>449604</v>
      </c>
      <c r="D875" t="s">
        <v>1</v>
      </c>
      <c r="E875">
        <v>79</v>
      </c>
      <c r="F875">
        <v>118</v>
      </c>
      <c r="G875">
        <v>45</v>
      </c>
      <c r="H875" t="s">
        <v>2</v>
      </c>
      <c r="I875" s="1">
        <v>198</v>
      </c>
      <c r="J875" s="1">
        <v>-2</v>
      </c>
      <c r="K875" s="1">
        <v>-23</v>
      </c>
      <c r="L875" s="2">
        <v>10001110</v>
      </c>
      <c r="M875" s="2" t="s">
        <v>3</v>
      </c>
      <c r="N875" s="1">
        <v>9.8058999999999993E-2</v>
      </c>
      <c r="O875" s="1">
        <v>-7.8447000000000003E-2</v>
      </c>
      <c r="P875" s="1">
        <v>-0.59816199999999997</v>
      </c>
      <c r="Q875" s="2" t="s">
        <v>4</v>
      </c>
      <c r="R875" s="1">
        <v>-20.8125</v>
      </c>
      <c r="S875" s="1">
        <v>2.6875</v>
      </c>
      <c r="T875" s="1">
        <v>26.804178</v>
      </c>
      <c r="U875" t="s">
        <v>5</v>
      </c>
      <c r="V875">
        <v>130424</v>
      </c>
      <c r="W875">
        <v>95556</v>
      </c>
      <c r="X875">
        <v>51.441528320000003</v>
      </c>
      <c r="Y875" t="s">
        <v>8</v>
      </c>
      <c r="Z875">
        <v>0.26749500999999998</v>
      </c>
      <c r="AA875" t="s">
        <v>9</v>
      </c>
      <c r="AB875">
        <v>-2.4</v>
      </c>
      <c r="AC875">
        <v>2</v>
      </c>
      <c r="AD875">
        <v>16</v>
      </c>
      <c r="AE875">
        <v>1.22</v>
      </c>
      <c r="AF875">
        <v>160.43</v>
      </c>
      <c r="AG875" t="s">
        <v>10</v>
      </c>
      <c r="AH875" t="s">
        <v>6</v>
      </c>
      <c r="AI875">
        <v>210</v>
      </c>
      <c r="AJ875" t="s">
        <v>7</v>
      </c>
      <c r="AK875">
        <v>3018</v>
      </c>
      <c r="AL875">
        <v>2390</v>
      </c>
    </row>
    <row r="876" spans="1:38" x14ac:dyDescent="0.25">
      <c r="A876" t="s">
        <v>11</v>
      </c>
      <c r="B876" t="s">
        <v>0</v>
      </c>
      <c r="C876">
        <v>450107</v>
      </c>
      <c r="D876" t="s">
        <v>1</v>
      </c>
      <c r="E876">
        <v>75</v>
      </c>
      <c r="F876">
        <v>118</v>
      </c>
      <c r="G876">
        <v>45</v>
      </c>
      <c r="H876" t="s">
        <v>2</v>
      </c>
      <c r="I876" s="1">
        <v>188</v>
      </c>
      <c r="J876" s="1">
        <v>-3</v>
      </c>
      <c r="K876" s="1">
        <v>-18</v>
      </c>
      <c r="L876" s="2">
        <v>10001110</v>
      </c>
      <c r="M876" s="2" t="s">
        <v>3</v>
      </c>
      <c r="N876" s="1">
        <v>0.77466800000000002</v>
      </c>
      <c r="O876" s="1">
        <v>0.35301300000000002</v>
      </c>
      <c r="P876" s="1">
        <v>1.4414720000000001</v>
      </c>
      <c r="Q876" s="2" t="s">
        <v>4</v>
      </c>
      <c r="R876" s="1">
        <v>6.125</v>
      </c>
      <c r="S876" s="1">
        <v>6.5</v>
      </c>
      <c r="T876" s="1">
        <v>4.4916790000000004</v>
      </c>
      <c r="U876" t="s">
        <v>5</v>
      </c>
      <c r="V876">
        <v>130424</v>
      </c>
      <c r="W876">
        <v>95556</v>
      </c>
      <c r="X876">
        <v>51.441528320000003</v>
      </c>
      <c r="Y876" t="s">
        <v>8</v>
      </c>
      <c r="Z876">
        <v>0.26749500999999998</v>
      </c>
      <c r="AA876" t="s">
        <v>9</v>
      </c>
      <c r="AB876">
        <v>-2.4</v>
      </c>
      <c r="AC876">
        <v>2</v>
      </c>
      <c r="AD876">
        <v>16</v>
      </c>
      <c r="AE876">
        <v>1.22</v>
      </c>
      <c r="AF876">
        <v>160.43</v>
      </c>
      <c r="AG876" t="s">
        <v>10</v>
      </c>
      <c r="AH876" t="s">
        <v>6</v>
      </c>
      <c r="AI876">
        <v>210</v>
      </c>
      <c r="AJ876" t="s">
        <v>7</v>
      </c>
      <c r="AK876">
        <v>2730</v>
      </c>
      <c r="AL876">
        <v>2617</v>
      </c>
    </row>
    <row r="877" spans="1:38" x14ac:dyDescent="0.25">
      <c r="A877" t="s">
        <v>11</v>
      </c>
      <c r="B877" t="s">
        <v>0</v>
      </c>
      <c r="C877">
        <v>450611</v>
      </c>
      <c r="D877" t="s">
        <v>1</v>
      </c>
      <c r="E877">
        <v>55</v>
      </c>
      <c r="F877">
        <v>122</v>
      </c>
      <c r="G877">
        <v>45</v>
      </c>
      <c r="H877" t="s">
        <v>2</v>
      </c>
      <c r="I877" s="1">
        <v>183</v>
      </c>
      <c r="J877" s="1">
        <v>-3</v>
      </c>
      <c r="K877" s="1">
        <v>-16</v>
      </c>
      <c r="L877" s="2">
        <v>10001110</v>
      </c>
      <c r="M877" s="2" t="s">
        <v>3</v>
      </c>
      <c r="N877" s="1">
        <v>7.8447000000000003E-2</v>
      </c>
      <c r="O877" s="1">
        <v>0.205925</v>
      </c>
      <c r="P877" s="1">
        <v>-6.8641999999999995E-2</v>
      </c>
      <c r="Q877" s="2" t="s">
        <v>4</v>
      </c>
      <c r="R877" s="1">
        <v>-4.625</v>
      </c>
      <c r="S877" s="1">
        <v>1.125</v>
      </c>
      <c r="T877" s="1">
        <v>9.8405109999999993</v>
      </c>
      <c r="U877" t="s">
        <v>5</v>
      </c>
      <c r="V877">
        <v>130424</v>
      </c>
      <c r="W877">
        <v>95557</v>
      </c>
      <c r="X877">
        <v>51.441520689999997</v>
      </c>
      <c r="Y877" t="s">
        <v>8</v>
      </c>
      <c r="Z877">
        <v>0.26749834</v>
      </c>
      <c r="AA877" t="s">
        <v>9</v>
      </c>
      <c r="AB877">
        <v>-2.2999999999999998</v>
      </c>
      <c r="AC877">
        <v>2</v>
      </c>
      <c r="AD877">
        <v>16</v>
      </c>
      <c r="AE877">
        <v>1.44</v>
      </c>
      <c r="AF877">
        <v>159.09</v>
      </c>
      <c r="AG877" t="s">
        <v>10</v>
      </c>
      <c r="AH877" t="s">
        <v>6</v>
      </c>
      <c r="AI877">
        <v>210</v>
      </c>
      <c r="AJ877" t="s">
        <v>7</v>
      </c>
      <c r="AK877">
        <v>3139</v>
      </c>
      <c r="AL877">
        <v>2865</v>
      </c>
    </row>
    <row r="878" spans="1:38" x14ac:dyDescent="0.25">
      <c r="A878" t="s">
        <v>11</v>
      </c>
      <c r="B878" t="s">
        <v>0</v>
      </c>
      <c r="C878">
        <v>451114</v>
      </c>
      <c r="D878" t="s">
        <v>1</v>
      </c>
      <c r="E878">
        <v>45</v>
      </c>
      <c r="F878">
        <v>125</v>
      </c>
      <c r="G878">
        <v>45</v>
      </c>
      <c r="H878" t="s">
        <v>2</v>
      </c>
      <c r="I878" s="1">
        <v>184</v>
      </c>
      <c r="J878" s="1">
        <v>-3</v>
      </c>
      <c r="K878" s="1">
        <v>-16</v>
      </c>
      <c r="L878" s="2">
        <v>10001110</v>
      </c>
      <c r="M878" s="2" t="s">
        <v>3</v>
      </c>
      <c r="N878" s="1">
        <v>1.716038</v>
      </c>
      <c r="O878" s="1">
        <v>-0.71583300000000005</v>
      </c>
      <c r="P878" s="1">
        <v>0.64719099999999996</v>
      </c>
      <c r="Q878" s="2" t="s">
        <v>4</v>
      </c>
      <c r="R878" s="1">
        <v>-12.3125</v>
      </c>
      <c r="S878" s="1">
        <v>-1.0625</v>
      </c>
      <c r="T878" s="1">
        <v>-13.055636</v>
      </c>
      <c r="U878" t="s">
        <v>5</v>
      </c>
      <c r="V878">
        <v>130424</v>
      </c>
      <c r="W878">
        <v>95557</v>
      </c>
      <c r="X878">
        <v>51.441520689999997</v>
      </c>
      <c r="Y878" t="s">
        <v>8</v>
      </c>
      <c r="Z878">
        <v>0.26749834</v>
      </c>
      <c r="AA878" t="s">
        <v>9</v>
      </c>
      <c r="AB878">
        <v>-2.2999999999999998</v>
      </c>
      <c r="AC878">
        <v>2</v>
      </c>
      <c r="AD878">
        <v>16</v>
      </c>
      <c r="AE878">
        <v>1.44</v>
      </c>
      <c r="AF878">
        <v>159.09</v>
      </c>
      <c r="AG878" t="s">
        <v>10</v>
      </c>
      <c r="AH878" t="s">
        <v>6</v>
      </c>
      <c r="AI878">
        <v>210</v>
      </c>
      <c r="AJ878" t="s">
        <v>7</v>
      </c>
      <c r="AK878">
        <v>3013</v>
      </c>
      <c r="AL878">
        <v>2823</v>
      </c>
    </row>
    <row r="879" spans="1:38" x14ac:dyDescent="0.25">
      <c r="A879" t="s">
        <v>11</v>
      </c>
      <c r="B879" t="s">
        <v>0</v>
      </c>
      <c r="C879">
        <v>451617</v>
      </c>
      <c r="D879" t="s">
        <v>1</v>
      </c>
      <c r="E879">
        <v>45</v>
      </c>
      <c r="F879">
        <v>129</v>
      </c>
      <c r="G879">
        <v>45</v>
      </c>
      <c r="H879" t="s">
        <v>2</v>
      </c>
      <c r="I879" s="1">
        <v>191</v>
      </c>
      <c r="J879" s="1">
        <v>-2</v>
      </c>
      <c r="K879" s="1">
        <v>-15</v>
      </c>
      <c r="L879" s="2">
        <v>10001110</v>
      </c>
      <c r="M879" s="2" t="s">
        <v>3</v>
      </c>
      <c r="N879" s="1">
        <v>0</v>
      </c>
      <c r="O879" s="1">
        <v>-0.59816199999999997</v>
      </c>
      <c r="P879" s="1">
        <v>0.43146099999999998</v>
      </c>
      <c r="Q879" s="2" t="s">
        <v>4</v>
      </c>
      <c r="R879" s="1">
        <v>5.625</v>
      </c>
      <c r="S879" s="1">
        <v>-1.9375</v>
      </c>
      <c r="T879" s="1">
        <v>-20.430637000000001</v>
      </c>
      <c r="U879" t="s">
        <v>5</v>
      </c>
      <c r="V879">
        <v>130424</v>
      </c>
      <c r="W879">
        <v>95558</v>
      </c>
      <c r="X879">
        <v>51.441520689999997</v>
      </c>
      <c r="Y879" t="s">
        <v>8</v>
      </c>
      <c r="Z879">
        <v>0.26750168000000002</v>
      </c>
      <c r="AA879" t="s">
        <v>9</v>
      </c>
      <c r="AB879">
        <v>-2.2999999999999998</v>
      </c>
      <c r="AC879">
        <v>2</v>
      </c>
      <c r="AD879">
        <v>16</v>
      </c>
      <c r="AE879">
        <v>1.59</v>
      </c>
      <c r="AF879">
        <v>154.77000000000001</v>
      </c>
      <c r="AG879" t="s">
        <v>10</v>
      </c>
      <c r="AH879" t="s">
        <v>6</v>
      </c>
      <c r="AI879">
        <v>210</v>
      </c>
      <c r="AJ879" t="s">
        <v>7</v>
      </c>
      <c r="AK879">
        <v>3180</v>
      </c>
      <c r="AL879">
        <v>2898</v>
      </c>
    </row>
    <row r="880" spans="1:38" x14ac:dyDescent="0.25">
      <c r="A880" t="s">
        <v>11</v>
      </c>
      <c r="B880" t="s">
        <v>0</v>
      </c>
      <c r="C880">
        <v>452120</v>
      </c>
      <c r="D880" t="s">
        <v>1</v>
      </c>
      <c r="E880">
        <v>45</v>
      </c>
      <c r="F880">
        <v>129</v>
      </c>
      <c r="G880">
        <v>45</v>
      </c>
      <c r="H880" t="s">
        <v>2</v>
      </c>
      <c r="I880" s="1">
        <v>199</v>
      </c>
      <c r="J880" s="1">
        <v>-2</v>
      </c>
      <c r="K880" s="1">
        <v>-17</v>
      </c>
      <c r="L880" s="2">
        <v>10001110</v>
      </c>
      <c r="M880" s="2" t="s">
        <v>3</v>
      </c>
      <c r="N880" s="1">
        <v>1.010011</v>
      </c>
      <c r="O880" s="1">
        <v>-0.21573000000000001</v>
      </c>
      <c r="P880" s="1">
        <v>-0.65699700000000005</v>
      </c>
      <c r="Q880" s="2" t="s">
        <v>4</v>
      </c>
      <c r="R880" s="1">
        <v>-17.3125</v>
      </c>
      <c r="S880" s="1">
        <v>-8</v>
      </c>
      <c r="T880" s="1">
        <v>-14.555636</v>
      </c>
      <c r="U880" t="s">
        <v>5</v>
      </c>
      <c r="V880">
        <v>130424</v>
      </c>
      <c r="W880">
        <v>95558</v>
      </c>
      <c r="X880">
        <v>51.441520689999997</v>
      </c>
      <c r="Y880" t="s">
        <v>8</v>
      </c>
      <c r="Z880">
        <v>0.26750168000000002</v>
      </c>
      <c r="AA880" t="s">
        <v>9</v>
      </c>
      <c r="AB880">
        <v>-2.2999999999999998</v>
      </c>
      <c r="AC880">
        <v>2</v>
      </c>
      <c r="AD880">
        <v>16</v>
      </c>
      <c r="AE880">
        <v>1.59</v>
      </c>
      <c r="AF880">
        <v>154.77000000000001</v>
      </c>
      <c r="AG880" t="s">
        <v>10</v>
      </c>
      <c r="AH880" t="s">
        <v>6</v>
      </c>
      <c r="AI880">
        <v>210</v>
      </c>
      <c r="AJ880" t="s">
        <v>7</v>
      </c>
      <c r="AK880">
        <v>2818</v>
      </c>
      <c r="AL880">
        <v>2537</v>
      </c>
    </row>
    <row r="881" spans="1:38" x14ac:dyDescent="0.25">
      <c r="A881" t="s">
        <v>11</v>
      </c>
      <c r="B881" t="s">
        <v>0</v>
      </c>
      <c r="C881">
        <v>452623</v>
      </c>
      <c r="D881" t="s">
        <v>1</v>
      </c>
      <c r="E881">
        <v>45</v>
      </c>
      <c r="F881">
        <v>129</v>
      </c>
      <c r="G881">
        <v>45</v>
      </c>
      <c r="H881" t="s">
        <v>2</v>
      </c>
      <c r="I881" s="1">
        <v>206</v>
      </c>
      <c r="J881" s="1">
        <v>-2</v>
      </c>
      <c r="K881" s="1">
        <v>-12</v>
      </c>
      <c r="L881" s="2">
        <v>10001101</v>
      </c>
      <c r="M881" s="2" t="s">
        <v>3</v>
      </c>
      <c r="N881" s="1">
        <v>-0.97078699999999996</v>
      </c>
      <c r="O881" s="1">
        <v>-0.451073</v>
      </c>
      <c r="P881" s="1">
        <v>0.37262499999999998</v>
      </c>
      <c r="Q881" s="2" t="s">
        <v>4</v>
      </c>
      <c r="R881" s="1">
        <v>16</v>
      </c>
      <c r="S881" s="1">
        <v>0.5</v>
      </c>
      <c r="T881" s="1">
        <v>-4.6806359999999998</v>
      </c>
      <c r="U881" t="s">
        <v>5</v>
      </c>
      <c r="V881">
        <v>130424</v>
      </c>
      <c r="W881">
        <v>95559</v>
      </c>
      <c r="X881">
        <v>51.441513059999998</v>
      </c>
      <c r="Y881" t="s">
        <v>8</v>
      </c>
      <c r="Z881">
        <v>0.26750666000000001</v>
      </c>
      <c r="AA881" t="s">
        <v>9</v>
      </c>
      <c r="AB881">
        <v>-2.2000000000000002</v>
      </c>
      <c r="AC881">
        <v>2</v>
      </c>
      <c r="AD881">
        <v>16</v>
      </c>
      <c r="AE881">
        <v>1.44</v>
      </c>
      <c r="AF881">
        <v>154.88</v>
      </c>
      <c r="AG881" t="s">
        <v>10</v>
      </c>
      <c r="AH881" t="s">
        <v>6</v>
      </c>
      <c r="AI881">
        <v>210</v>
      </c>
      <c r="AJ881" t="s">
        <v>7</v>
      </c>
      <c r="AK881">
        <v>2940</v>
      </c>
      <c r="AL881">
        <v>2959</v>
      </c>
    </row>
    <row r="882" spans="1:38" x14ac:dyDescent="0.25">
      <c r="A882" t="s">
        <v>11</v>
      </c>
      <c r="B882" t="s">
        <v>0</v>
      </c>
      <c r="C882">
        <v>453126</v>
      </c>
      <c r="D882" t="s">
        <v>1</v>
      </c>
      <c r="E882">
        <v>45</v>
      </c>
      <c r="F882">
        <v>129</v>
      </c>
      <c r="G882">
        <v>45</v>
      </c>
      <c r="H882" t="s">
        <v>2</v>
      </c>
      <c r="I882" s="1">
        <v>212</v>
      </c>
      <c r="J882" s="1">
        <v>-1</v>
      </c>
      <c r="K882" s="1">
        <v>-29</v>
      </c>
      <c r="L882" s="2">
        <v>10001101</v>
      </c>
      <c r="M882" s="2" t="s">
        <v>3</v>
      </c>
      <c r="N882" s="1">
        <v>-0.85311599999999999</v>
      </c>
      <c r="O882" s="1">
        <v>-0.47068500000000002</v>
      </c>
      <c r="P882" s="1">
        <v>-1.3336060000000001</v>
      </c>
      <c r="Q882" s="2" t="s">
        <v>4</v>
      </c>
      <c r="R882" s="1">
        <v>-7.25</v>
      </c>
      <c r="S882" s="1">
        <v>-7.9375</v>
      </c>
      <c r="T882" s="1">
        <v>-9.5459479999999992</v>
      </c>
      <c r="U882" t="s">
        <v>5</v>
      </c>
      <c r="V882">
        <v>130424</v>
      </c>
      <c r="W882">
        <v>95559</v>
      </c>
      <c r="X882">
        <v>51.441513059999998</v>
      </c>
      <c r="Y882" t="s">
        <v>8</v>
      </c>
      <c r="Z882">
        <v>0.26750666000000001</v>
      </c>
      <c r="AA882" t="s">
        <v>9</v>
      </c>
      <c r="AB882">
        <v>-2.2000000000000002</v>
      </c>
      <c r="AC882">
        <v>2</v>
      </c>
      <c r="AD882">
        <v>16</v>
      </c>
      <c r="AE882">
        <v>1.44</v>
      </c>
      <c r="AF882">
        <v>154.88</v>
      </c>
      <c r="AG882" t="s">
        <v>10</v>
      </c>
      <c r="AH882" t="s">
        <v>6</v>
      </c>
      <c r="AI882">
        <v>210</v>
      </c>
      <c r="AJ882" t="s">
        <v>7</v>
      </c>
      <c r="AK882">
        <v>3091</v>
      </c>
      <c r="AL882">
        <v>2811</v>
      </c>
    </row>
    <row r="883" spans="1:38" x14ac:dyDescent="0.25">
      <c r="A883" t="s">
        <v>11</v>
      </c>
      <c r="B883" t="s">
        <v>0</v>
      </c>
      <c r="C883">
        <v>453630</v>
      </c>
      <c r="D883" t="s">
        <v>1</v>
      </c>
      <c r="E883">
        <v>45</v>
      </c>
      <c r="F883">
        <v>129</v>
      </c>
      <c r="G883">
        <v>45</v>
      </c>
      <c r="H883" t="s">
        <v>2</v>
      </c>
      <c r="I883" s="1">
        <v>216</v>
      </c>
      <c r="J883" s="1">
        <v>-1</v>
      </c>
      <c r="K883" s="1">
        <v>-23</v>
      </c>
      <c r="L883" s="2">
        <v>10001101</v>
      </c>
      <c r="M883" s="2" t="s">
        <v>3</v>
      </c>
      <c r="N883" s="1">
        <v>2.00041</v>
      </c>
      <c r="O883" s="1">
        <v>-0.54913199999999995</v>
      </c>
      <c r="P883" s="1">
        <v>-0.50990800000000003</v>
      </c>
      <c r="Q883" s="2" t="s">
        <v>4</v>
      </c>
      <c r="R883" s="1">
        <v>-43.875</v>
      </c>
      <c r="S883" s="1">
        <v>5.25</v>
      </c>
      <c r="T883" s="1">
        <v>-4.3806149999999997</v>
      </c>
      <c r="U883" t="s">
        <v>5</v>
      </c>
      <c r="V883">
        <v>130424</v>
      </c>
      <c r="W883">
        <v>95600</v>
      </c>
      <c r="X883">
        <v>51.441505429999999</v>
      </c>
      <c r="Y883" t="s">
        <v>8</v>
      </c>
      <c r="Z883">
        <v>0.26751166999999998</v>
      </c>
      <c r="AA883" t="s">
        <v>9</v>
      </c>
      <c r="AB883">
        <v>-2.2000000000000002</v>
      </c>
      <c r="AC883">
        <v>2</v>
      </c>
      <c r="AD883">
        <v>16</v>
      </c>
      <c r="AE883">
        <v>1.4</v>
      </c>
      <c r="AF883">
        <v>155.72999999999999</v>
      </c>
      <c r="AG883" t="s">
        <v>10</v>
      </c>
      <c r="AH883" t="s">
        <v>6</v>
      </c>
      <c r="AI883">
        <v>210</v>
      </c>
      <c r="AJ883" t="s">
        <v>7</v>
      </c>
      <c r="AK883">
        <v>3308</v>
      </c>
      <c r="AL883">
        <v>2800</v>
      </c>
    </row>
    <row r="884" spans="1:38" x14ac:dyDescent="0.25">
      <c r="A884" t="s">
        <v>11</v>
      </c>
      <c r="B884" t="s">
        <v>0</v>
      </c>
      <c r="C884">
        <v>454133</v>
      </c>
      <c r="D884" t="s">
        <v>1</v>
      </c>
      <c r="E884">
        <v>45</v>
      </c>
      <c r="F884">
        <v>129</v>
      </c>
      <c r="G884">
        <v>45</v>
      </c>
      <c r="H884" t="s">
        <v>2</v>
      </c>
      <c r="I884" s="1">
        <v>217</v>
      </c>
      <c r="J884" s="1">
        <v>-2</v>
      </c>
      <c r="K884" s="1">
        <v>7</v>
      </c>
      <c r="L884" s="2">
        <v>10001101</v>
      </c>
      <c r="M884" s="2" t="s">
        <v>3</v>
      </c>
      <c r="N884" s="1">
        <v>1.4022479999999999</v>
      </c>
      <c r="O884" s="1">
        <v>-0.50010200000000005</v>
      </c>
      <c r="P884" s="1">
        <v>0.22553599999999999</v>
      </c>
      <c r="Q884" s="2" t="s">
        <v>4</v>
      </c>
      <c r="R884" s="1">
        <v>-63.8125</v>
      </c>
      <c r="S884" s="1">
        <v>-3</v>
      </c>
      <c r="T884" s="1">
        <v>-2.5133619999999999</v>
      </c>
      <c r="U884" t="s">
        <v>5</v>
      </c>
      <c r="V884">
        <v>130424</v>
      </c>
      <c r="W884">
        <v>95600</v>
      </c>
      <c r="X884">
        <v>51.441505429999999</v>
      </c>
      <c r="Y884" t="s">
        <v>8</v>
      </c>
      <c r="Z884">
        <v>0.26751166999999998</v>
      </c>
      <c r="AA884" t="s">
        <v>9</v>
      </c>
      <c r="AB884">
        <v>-2.2000000000000002</v>
      </c>
      <c r="AC884">
        <v>2</v>
      </c>
      <c r="AD884">
        <v>16</v>
      </c>
      <c r="AE884">
        <v>1.4</v>
      </c>
      <c r="AF884">
        <v>155.72999999999999</v>
      </c>
      <c r="AG884" t="s">
        <v>10</v>
      </c>
      <c r="AH884" t="s">
        <v>6</v>
      </c>
      <c r="AI884">
        <v>210</v>
      </c>
      <c r="AJ884" t="s">
        <v>7</v>
      </c>
      <c r="AK884">
        <v>3005</v>
      </c>
      <c r="AL884">
        <v>2683</v>
      </c>
    </row>
    <row r="885" spans="1:38" x14ac:dyDescent="0.25">
      <c r="A885" t="s">
        <v>11</v>
      </c>
      <c r="B885" t="s">
        <v>0</v>
      </c>
      <c r="C885">
        <v>454636</v>
      </c>
      <c r="D885" t="s">
        <v>1</v>
      </c>
      <c r="E885">
        <v>45</v>
      </c>
      <c r="F885">
        <v>129</v>
      </c>
      <c r="G885">
        <v>45</v>
      </c>
      <c r="H885" t="s">
        <v>2</v>
      </c>
      <c r="I885" s="1">
        <v>223</v>
      </c>
      <c r="J885" s="1">
        <v>-2</v>
      </c>
      <c r="K885" s="1">
        <v>9</v>
      </c>
      <c r="L885" s="2">
        <v>10001110</v>
      </c>
      <c r="M885" s="2" t="s">
        <v>3</v>
      </c>
      <c r="N885" s="1">
        <v>-1.6473960000000001</v>
      </c>
      <c r="O885" s="1">
        <v>-0.67660900000000002</v>
      </c>
      <c r="P885" s="1">
        <v>-5.8835999999999999E-2</v>
      </c>
      <c r="Q885" s="2" t="s">
        <v>4</v>
      </c>
      <c r="R885" s="1">
        <v>44.8125</v>
      </c>
      <c r="S885" s="1">
        <v>8.1875</v>
      </c>
      <c r="T885" s="1">
        <v>-12.945497</v>
      </c>
      <c r="U885" t="s">
        <v>5</v>
      </c>
      <c r="V885">
        <v>130424</v>
      </c>
      <c r="W885">
        <v>95601</v>
      </c>
      <c r="X885">
        <v>51.441493989999998</v>
      </c>
      <c r="Y885" t="s">
        <v>8</v>
      </c>
      <c r="Z885">
        <v>0.26751166999999998</v>
      </c>
      <c r="AA885" t="s">
        <v>9</v>
      </c>
      <c r="AB885">
        <v>-2.1</v>
      </c>
      <c r="AC885">
        <v>2</v>
      </c>
      <c r="AD885">
        <v>16</v>
      </c>
      <c r="AE885">
        <v>1.19</v>
      </c>
      <c r="AF885">
        <v>162.19</v>
      </c>
      <c r="AG885" t="s">
        <v>10</v>
      </c>
      <c r="AH885" t="s">
        <v>6</v>
      </c>
      <c r="AI885">
        <v>210</v>
      </c>
      <c r="AJ885" t="s">
        <v>7</v>
      </c>
      <c r="AK885">
        <v>3094</v>
      </c>
      <c r="AL885">
        <v>2677</v>
      </c>
    </row>
    <row r="886" spans="1:38" x14ac:dyDescent="0.25">
      <c r="A886" t="s">
        <v>11</v>
      </c>
      <c r="B886" t="s">
        <v>0</v>
      </c>
      <c r="C886">
        <v>455139</v>
      </c>
      <c r="D886" t="s">
        <v>1</v>
      </c>
      <c r="E886">
        <v>45</v>
      </c>
      <c r="F886">
        <v>129</v>
      </c>
      <c r="G886">
        <v>45</v>
      </c>
      <c r="H886" t="s">
        <v>2</v>
      </c>
      <c r="I886" s="1">
        <v>230</v>
      </c>
      <c r="J886" s="1">
        <v>-2</v>
      </c>
      <c r="K886" s="1">
        <v>0</v>
      </c>
      <c r="L886" s="2">
        <v>10001110</v>
      </c>
      <c r="M886" s="2" t="s">
        <v>3</v>
      </c>
      <c r="N886" s="1">
        <v>0.43146099999999998</v>
      </c>
      <c r="O886" s="1">
        <v>-0.31379000000000001</v>
      </c>
      <c r="P886" s="1">
        <v>2.9418E-2</v>
      </c>
      <c r="Q886" s="2" t="s">
        <v>4</v>
      </c>
      <c r="R886" s="1">
        <v>-20.8125</v>
      </c>
      <c r="S886" s="1">
        <v>-3.0625</v>
      </c>
      <c r="T886" s="1">
        <v>-11.882997</v>
      </c>
      <c r="U886" t="s">
        <v>5</v>
      </c>
      <c r="V886">
        <v>130424</v>
      </c>
      <c r="W886">
        <v>95601</v>
      </c>
      <c r="X886">
        <v>51.441493989999998</v>
      </c>
      <c r="Y886" t="s">
        <v>8</v>
      </c>
      <c r="Z886">
        <v>0.26751166999999998</v>
      </c>
      <c r="AA886" t="s">
        <v>9</v>
      </c>
      <c r="AB886">
        <v>-2.1</v>
      </c>
      <c r="AC886">
        <v>2</v>
      </c>
      <c r="AD886">
        <v>16</v>
      </c>
      <c r="AE886">
        <v>1.19</v>
      </c>
      <c r="AF886">
        <v>162.19</v>
      </c>
      <c r="AG886" t="s">
        <v>10</v>
      </c>
      <c r="AH886" t="s">
        <v>6</v>
      </c>
      <c r="AI886">
        <v>210</v>
      </c>
      <c r="AJ886" t="s">
        <v>7</v>
      </c>
      <c r="AK886">
        <v>3022</v>
      </c>
      <c r="AL886">
        <v>3043</v>
      </c>
    </row>
    <row r="887" spans="1:38" x14ac:dyDescent="0.25">
      <c r="A887" t="s">
        <v>11</v>
      </c>
      <c r="B887" t="s">
        <v>0</v>
      </c>
      <c r="C887">
        <v>455642</v>
      </c>
      <c r="D887" t="s">
        <v>1</v>
      </c>
      <c r="E887">
        <v>45</v>
      </c>
      <c r="F887">
        <v>129</v>
      </c>
      <c r="G887">
        <v>45</v>
      </c>
      <c r="H887" t="s">
        <v>2</v>
      </c>
      <c r="I887" s="1">
        <v>234</v>
      </c>
      <c r="J887" s="1">
        <v>-1</v>
      </c>
      <c r="K887" s="1">
        <v>5</v>
      </c>
      <c r="L887" s="2">
        <v>10001110</v>
      </c>
      <c r="M887" s="2" t="s">
        <v>3</v>
      </c>
      <c r="N887" s="1">
        <v>0.15689500000000001</v>
      </c>
      <c r="O887" s="1">
        <v>-0.27456599999999998</v>
      </c>
      <c r="P887" s="1">
        <v>-0.81389199999999995</v>
      </c>
      <c r="Q887" s="2" t="s">
        <v>4</v>
      </c>
      <c r="R887" s="1">
        <v>7.6875</v>
      </c>
      <c r="S887" s="1">
        <v>-0.875</v>
      </c>
      <c r="T887" s="1">
        <v>-8.4818619999999996</v>
      </c>
      <c r="U887" t="s">
        <v>5</v>
      </c>
      <c r="V887">
        <v>130424</v>
      </c>
      <c r="W887">
        <v>95602</v>
      </c>
      <c r="X887">
        <v>51.441493989999998</v>
      </c>
      <c r="Y887" t="s">
        <v>8</v>
      </c>
      <c r="Z887">
        <v>0.26751166999999998</v>
      </c>
      <c r="AA887" t="s">
        <v>9</v>
      </c>
      <c r="AB887">
        <v>-2</v>
      </c>
      <c r="AC887">
        <v>2</v>
      </c>
      <c r="AD887">
        <v>16</v>
      </c>
      <c r="AE887">
        <v>0.95</v>
      </c>
      <c r="AF887">
        <v>166.47</v>
      </c>
      <c r="AG887" t="s">
        <v>10</v>
      </c>
      <c r="AH887" t="s">
        <v>6</v>
      </c>
      <c r="AI887">
        <v>210</v>
      </c>
      <c r="AJ887" t="s">
        <v>7</v>
      </c>
      <c r="AK887">
        <v>3038</v>
      </c>
      <c r="AL887">
        <v>2980</v>
      </c>
    </row>
    <row r="888" spans="1:38" x14ac:dyDescent="0.25">
      <c r="A888" t="s">
        <v>11</v>
      </c>
      <c r="B888" t="s">
        <v>0</v>
      </c>
      <c r="C888">
        <v>456145</v>
      </c>
      <c r="D888" t="s">
        <v>1</v>
      </c>
      <c r="E888">
        <v>45</v>
      </c>
      <c r="F888">
        <v>129</v>
      </c>
      <c r="G888">
        <v>45</v>
      </c>
      <c r="H888" t="s">
        <v>2</v>
      </c>
      <c r="I888" s="1">
        <v>238</v>
      </c>
      <c r="J888" s="1">
        <v>-2</v>
      </c>
      <c r="K888" s="1">
        <v>7</v>
      </c>
      <c r="L888" s="2">
        <v>10001110</v>
      </c>
      <c r="M888" s="2" t="s">
        <v>3</v>
      </c>
      <c r="N888" s="1">
        <v>0.60796799999999995</v>
      </c>
      <c r="O888" s="1">
        <v>-0.21573000000000001</v>
      </c>
      <c r="P888" s="1">
        <v>-0.32359599999999999</v>
      </c>
      <c r="Q888" s="2" t="s">
        <v>4</v>
      </c>
      <c r="R888" s="1">
        <v>-14.8125</v>
      </c>
      <c r="S888" s="1">
        <v>4.875</v>
      </c>
      <c r="T888" s="1">
        <v>-11.547668</v>
      </c>
      <c r="U888" t="s">
        <v>5</v>
      </c>
      <c r="V888">
        <v>130424</v>
      </c>
      <c r="W888">
        <v>95602</v>
      </c>
      <c r="X888">
        <v>51.441493989999998</v>
      </c>
      <c r="Y888" t="s">
        <v>8</v>
      </c>
      <c r="Z888">
        <v>0.26751166999999998</v>
      </c>
      <c r="AA888" t="s">
        <v>9</v>
      </c>
      <c r="AB888">
        <v>-2</v>
      </c>
      <c r="AC888">
        <v>2</v>
      </c>
      <c r="AD888">
        <v>16</v>
      </c>
      <c r="AE888">
        <v>0.95</v>
      </c>
      <c r="AF888">
        <v>166.47</v>
      </c>
      <c r="AG888" t="s">
        <v>10</v>
      </c>
      <c r="AH888" t="s">
        <v>6</v>
      </c>
      <c r="AI888">
        <v>210</v>
      </c>
      <c r="AJ888" t="s">
        <v>7</v>
      </c>
      <c r="AK888">
        <v>2977</v>
      </c>
      <c r="AL888">
        <v>2867</v>
      </c>
    </row>
    <row r="889" spans="1:38" x14ac:dyDescent="0.25">
      <c r="A889" t="s">
        <v>11</v>
      </c>
      <c r="B889" t="s">
        <v>0</v>
      </c>
      <c r="C889">
        <v>456649</v>
      </c>
      <c r="D889" t="s">
        <v>1</v>
      </c>
      <c r="E889">
        <v>45</v>
      </c>
      <c r="F889">
        <v>129</v>
      </c>
      <c r="G889">
        <v>45</v>
      </c>
      <c r="H889" t="s">
        <v>2</v>
      </c>
      <c r="I889" s="1">
        <v>242</v>
      </c>
      <c r="J889" s="1">
        <v>-2</v>
      </c>
      <c r="K889" s="1">
        <v>10</v>
      </c>
      <c r="L889" s="2">
        <v>10001110</v>
      </c>
      <c r="M889" s="2" t="s">
        <v>3</v>
      </c>
      <c r="N889" s="1">
        <v>0.66680300000000003</v>
      </c>
      <c r="O889" s="1">
        <v>0.38243100000000002</v>
      </c>
      <c r="P889" s="1">
        <v>-0.88253400000000004</v>
      </c>
      <c r="Q889" s="2" t="s">
        <v>4</v>
      </c>
      <c r="R889" s="1">
        <v>14.5</v>
      </c>
      <c r="S889" s="1">
        <v>6.3125</v>
      </c>
      <c r="T889" s="1">
        <v>-3.4936199999999999</v>
      </c>
      <c r="U889" t="s">
        <v>5</v>
      </c>
      <c r="V889">
        <v>130424</v>
      </c>
      <c r="W889">
        <v>95603</v>
      </c>
      <c r="X889">
        <v>51.441486359999999</v>
      </c>
      <c r="Y889" t="s">
        <v>8</v>
      </c>
      <c r="Z889">
        <v>0.26750836</v>
      </c>
      <c r="AA889" t="s">
        <v>9</v>
      </c>
      <c r="AB889">
        <v>-1.9</v>
      </c>
      <c r="AC889">
        <v>2</v>
      </c>
      <c r="AD889">
        <v>15</v>
      </c>
      <c r="AE889">
        <v>0.77</v>
      </c>
      <c r="AF889">
        <v>171.53</v>
      </c>
      <c r="AG889" t="s">
        <v>10</v>
      </c>
      <c r="AH889" t="s">
        <v>6</v>
      </c>
      <c r="AI889">
        <v>210</v>
      </c>
      <c r="AJ889" t="s">
        <v>7</v>
      </c>
      <c r="AK889">
        <v>2980</v>
      </c>
      <c r="AL889">
        <v>2539</v>
      </c>
    </row>
    <row r="890" spans="1:38" x14ac:dyDescent="0.25">
      <c r="A890" t="s">
        <v>11</v>
      </c>
      <c r="B890" t="s">
        <v>0</v>
      </c>
      <c r="C890">
        <v>457152</v>
      </c>
      <c r="D890" t="s">
        <v>1</v>
      </c>
      <c r="E890">
        <v>45</v>
      </c>
      <c r="F890">
        <v>129</v>
      </c>
      <c r="G890">
        <v>45</v>
      </c>
      <c r="H890" t="s">
        <v>2</v>
      </c>
      <c r="I890" s="1">
        <v>243</v>
      </c>
      <c r="J890" s="1">
        <v>-2</v>
      </c>
      <c r="K890" s="1">
        <v>10</v>
      </c>
      <c r="L890" s="2">
        <v>10001110</v>
      </c>
      <c r="M890" s="2" t="s">
        <v>3</v>
      </c>
      <c r="N890" s="1">
        <v>-9.8060000000000005E-3</v>
      </c>
      <c r="O890" s="1">
        <v>-5.8835999999999999E-2</v>
      </c>
      <c r="P890" s="1">
        <v>9.8060000000000005E-3</v>
      </c>
      <c r="Q890" s="2" t="s">
        <v>4</v>
      </c>
      <c r="R890" s="1">
        <v>7.5</v>
      </c>
      <c r="S890" s="1">
        <v>4.25</v>
      </c>
      <c r="T890" s="1">
        <v>-3.0614020000000002</v>
      </c>
      <c r="U890" t="s">
        <v>5</v>
      </c>
      <c r="V890">
        <v>130424</v>
      </c>
      <c r="W890">
        <v>95603</v>
      </c>
      <c r="X890">
        <v>51.441486359999999</v>
      </c>
      <c r="Y890" t="s">
        <v>8</v>
      </c>
      <c r="Z890">
        <v>0.26750836</v>
      </c>
      <c r="AA890" t="s">
        <v>9</v>
      </c>
      <c r="AB890">
        <v>-1.9</v>
      </c>
      <c r="AC890">
        <v>2</v>
      </c>
      <c r="AD890">
        <v>15</v>
      </c>
      <c r="AE890">
        <v>0.77</v>
      </c>
      <c r="AF890">
        <v>171.53</v>
      </c>
      <c r="AG890" t="s">
        <v>10</v>
      </c>
      <c r="AH890" t="s">
        <v>6</v>
      </c>
      <c r="AI890">
        <v>210</v>
      </c>
      <c r="AJ890" t="s">
        <v>7</v>
      </c>
      <c r="AK890">
        <v>2863</v>
      </c>
      <c r="AL890">
        <v>2976</v>
      </c>
    </row>
    <row r="891" spans="1:38" x14ac:dyDescent="0.25">
      <c r="A891" t="s">
        <v>11</v>
      </c>
      <c r="B891" t="s">
        <v>0</v>
      </c>
      <c r="C891">
        <v>457655</v>
      </c>
      <c r="D891" t="s">
        <v>1</v>
      </c>
      <c r="E891">
        <v>45</v>
      </c>
      <c r="F891">
        <v>129</v>
      </c>
      <c r="G891">
        <v>45</v>
      </c>
      <c r="H891" t="s">
        <v>2</v>
      </c>
      <c r="I891" s="1">
        <v>246</v>
      </c>
      <c r="J891" s="1">
        <v>-2</v>
      </c>
      <c r="K891" s="1">
        <v>8</v>
      </c>
      <c r="L891" s="2">
        <v>10001110</v>
      </c>
      <c r="M891" s="2" t="s">
        <v>3</v>
      </c>
      <c r="N891" s="1">
        <v>-0.44126700000000002</v>
      </c>
      <c r="O891" s="1">
        <v>7.8447000000000003E-2</v>
      </c>
      <c r="P891" s="1">
        <v>-0.76486299999999996</v>
      </c>
      <c r="Q891" s="2" t="s">
        <v>4</v>
      </c>
      <c r="R891" s="1">
        <v>-7.375</v>
      </c>
      <c r="S891" s="1">
        <v>-2.625</v>
      </c>
      <c r="T891" s="1">
        <v>0.98219400000000001</v>
      </c>
      <c r="U891" t="s">
        <v>5</v>
      </c>
      <c r="V891">
        <v>130424</v>
      </c>
      <c r="W891">
        <v>95604</v>
      </c>
      <c r="X891">
        <v>51.441486359999999</v>
      </c>
      <c r="Y891" t="s">
        <v>8</v>
      </c>
      <c r="Z891">
        <v>0.26750666000000001</v>
      </c>
      <c r="AA891" t="s">
        <v>9</v>
      </c>
      <c r="AB891">
        <v>-1.9</v>
      </c>
      <c r="AC891">
        <v>2</v>
      </c>
      <c r="AD891">
        <v>16</v>
      </c>
      <c r="AE891">
        <v>0.7</v>
      </c>
      <c r="AF891">
        <v>176.58</v>
      </c>
      <c r="AG891" t="s">
        <v>10</v>
      </c>
      <c r="AH891" t="s">
        <v>6</v>
      </c>
      <c r="AI891">
        <v>210</v>
      </c>
      <c r="AJ891" t="s">
        <v>7</v>
      </c>
      <c r="AK891">
        <v>2950</v>
      </c>
      <c r="AL891">
        <v>2434</v>
      </c>
    </row>
    <row r="892" spans="1:38" x14ac:dyDescent="0.25">
      <c r="A892" t="s">
        <v>11</v>
      </c>
      <c r="B892" t="s">
        <v>0</v>
      </c>
      <c r="C892">
        <v>458158</v>
      </c>
      <c r="D892" t="s">
        <v>1</v>
      </c>
      <c r="E892">
        <v>45</v>
      </c>
      <c r="F892">
        <v>129</v>
      </c>
      <c r="G892">
        <v>45</v>
      </c>
      <c r="H892" t="s">
        <v>2</v>
      </c>
      <c r="I892" s="1">
        <v>246</v>
      </c>
      <c r="J892" s="1">
        <v>-3</v>
      </c>
      <c r="K892" s="1">
        <v>13</v>
      </c>
      <c r="L892" s="2">
        <v>10001110</v>
      </c>
      <c r="M892" s="2" t="s">
        <v>3</v>
      </c>
      <c r="N892" s="1">
        <v>-0.25495400000000001</v>
      </c>
      <c r="O892" s="1">
        <v>-1.9612000000000001E-2</v>
      </c>
      <c r="P892" s="1">
        <v>-0.37262499999999998</v>
      </c>
      <c r="Q892" s="2" t="s">
        <v>4</v>
      </c>
      <c r="R892" s="1">
        <v>-7.25</v>
      </c>
      <c r="S892" s="1">
        <v>-1.8125</v>
      </c>
      <c r="T892" s="1">
        <v>1.0408310000000001</v>
      </c>
      <c r="U892" t="s">
        <v>5</v>
      </c>
      <c r="V892">
        <v>130424</v>
      </c>
      <c r="W892">
        <v>95604</v>
      </c>
      <c r="X892">
        <v>51.441486359999999</v>
      </c>
      <c r="Y892" t="s">
        <v>8</v>
      </c>
      <c r="Z892">
        <v>0.26750666000000001</v>
      </c>
      <c r="AA892" t="s">
        <v>9</v>
      </c>
      <c r="AB892">
        <v>-1.9</v>
      </c>
      <c r="AC892">
        <v>2</v>
      </c>
      <c r="AD892">
        <v>16</v>
      </c>
      <c r="AE892">
        <v>0.7</v>
      </c>
      <c r="AF892">
        <v>176.58</v>
      </c>
      <c r="AG892" t="s">
        <v>10</v>
      </c>
      <c r="AH892" t="s">
        <v>6</v>
      </c>
      <c r="AI892">
        <v>210</v>
      </c>
      <c r="AJ892" t="s">
        <v>7</v>
      </c>
      <c r="AK892">
        <v>2651</v>
      </c>
      <c r="AL892">
        <v>2525</v>
      </c>
    </row>
    <row r="893" spans="1:38" x14ac:dyDescent="0.25">
      <c r="A893" t="s">
        <v>11</v>
      </c>
      <c r="B893" t="s">
        <v>0</v>
      </c>
      <c r="C893">
        <v>458662</v>
      </c>
      <c r="D893" t="s">
        <v>1</v>
      </c>
      <c r="E893">
        <v>45</v>
      </c>
      <c r="F893">
        <v>129</v>
      </c>
      <c r="G893">
        <v>45</v>
      </c>
      <c r="H893" t="s">
        <v>2</v>
      </c>
      <c r="I893" s="1">
        <v>247</v>
      </c>
      <c r="J893" s="1">
        <v>-3</v>
      </c>
      <c r="K893" s="1">
        <v>12</v>
      </c>
      <c r="L893" s="2">
        <v>10001110</v>
      </c>
      <c r="M893" s="2" t="s">
        <v>3</v>
      </c>
      <c r="N893" s="1">
        <v>-0.902146</v>
      </c>
      <c r="O893" s="1">
        <v>-0.13728299999999999</v>
      </c>
      <c r="P893" s="1">
        <v>-0.12747700000000001</v>
      </c>
      <c r="Q893" s="2" t="s">
        <v>4</v>
      </c>
      <c r="R893" s="1">
        <v>17.0625</v>
      </c>
      <c r="S893" s="1">
        <v>1.8125</v>
      </c>
      <c r="T893" s="1">
        <v>-3.7442549999999999</v>
      </c>
      <c r="U893" t="s">
        <v>5</v>
      </c>
      <c r="V893">
        <v>130424</v>
      </c>
      <c r="W893">
        <v>95605</v>
      </c>
      <c r="X893">
        <v>51.441486359999999</v>
      </c>
      <c r="Y893" t="s">
        <v>8</v>
      </c>
      <c r="Z893">
        <v>0.26750501999999998</v>
      </c>
      <c r="AA893" t="s">
        <v>9</v>
      </c>
      <c r="AB893">
        <v>-1.8</v>
      </c>
      <c r="AC893">
        <v>2</v>
      </c>
      <c r="AD893">
        <v>16</v>
      </c>
      <c r="AE893">
        <v>0.5</v>
      </c>
      <c r="AF893">
        <v>182.32</v>
      </c>
      <c r="AG893" t="s">
        <v>10</v>
      </c>
      <c r="AH893" t="s">
        <v>6</v>
      </c>
      <c r="AI893">
        <v>210</v>
      </c>
      <c r="AJ893" t="s">
        <v>7</v>
      </c>
      <c r="AK893">
        <v>2684</v>
      </c>
      <c r="AL893">
        <v>2902</v>
      </c>
    </row>
    <row r="894" spans="1:38" x14ac:dyDescent="0.25">
      <c r="A894" t="s">
        <v>11</v>
      </c>
      <c r="B894" t="s">
        <v>0</v>
      </c>
      <c r="C894">
        <v>459165</v>
      </c>
      <c r="D894" t="s">
        <v>1</v>
      </c>
      <c r="E894">
        <v>45</v>
      </c>
      <c r="F894">
        <v>129</v>
      </c>
      <c r="G894">
        <v>45</v>
      </c>
      <c r="H894" t="s">
        <v>2</v>
      </c>
      <c r="I894" s="1">
        <v>245</v>
      </c>
      <c r="J894" s="1">
        <v>-3</v>
      </c>
      <c r="K894" s="1">
        <v>10</v>
      </c>
      <c r="L894" s="2">
        <v>10001110</v>
      </c>
      <c r="M894" s="2" t="s">
        <v>3</v>
      </c>
      <c r="N894" s="1">
        <v>2.1474989999999998</v>
      </c>
      <c r="O894" s="1">
        <v>0.50010200000000005</v>
      </c>
      <c r="P894" s="1">
        <v>-8.8252999999999998E-2</v>
      </c>
      <c r="Q894" s="2" t="s">
        <v>4</v>
      </c>
      <c r="R894" s="1">
        <v>-33.125</v>
      </c>
      <c r="S894" s="1">
        <v>-5.75</v>
      </c>
      <c r="T894" s="1">
        <v>7.9883410000000001</v>
      </c>
      <c r="U894" t="s">
        <v>5</v>
      </c>
      <c r="V894">
        <v>130424</v>
      </c>
      <c r="W894">
        <v>95605</v>
      </c>
      <c r="X894">
        <v>51.441486359999999</v>
      </c>
      <c r="Y894" t="s">
        <v>8</v>
      </c>
      <c r="Z894">
        <v>0.26750501999999998</v>
      </c>
      <c r="AA894" t="s">
        <v>9</v>
      </c>
      <c r="AB894">
        <v>-1.8</v>
      </c>
      <c r="AC894">
        <v>2</v>
      </c>
      <c r="AD894">
        <v>16</v>
      </c>
      <c r="AE894">
        <v>0.5</v>
      </c>
      <c r="AF894">
        <v>182.32</v>
      </c>
      <c r="AG894" t="s">
        <v>10</v>
      </c>
      <c r="AH894" t="s">
        <v>6</v>
      </c>
      <c r="AI894">
        <v>210</v>
      </c>
      <c r="AJ894" t="s">
        <v>7</v>
      </c>
      <c r="AK894">
        <v>2897</v>
      </c>
      <c r="AL894">
        <v>2664</v>
      </c>
    </row>
    <row r="895" spans="1:38" x14ac:dyDescent="0.25">
      <c r="A895" t="s">
        <v>11</v>
      </c>
      <c r="B895" t="s">
        <v>0</v>
      </c>
      <c r="C895">
        <v>459668</v>
      </c>
      <c r="D895" t="s">
        <v>1</v>
      </c>
      <c r="E895">
        <v>45</v>
      </c>
      <c r="F895">
        <v>129</v>
      </c>
      <c r="G895">
        <v>45</v>
      </c>
      <c r="H895" t="s">
        <v>2</v>
      </c>
      <c r="I895" s="1">
        <v>246</v>
      </c>
      <c r="J895" s="1">
        <v>-3</v>
      </c>
      <c r="K895" s="1">
        <v>25</v>
      </c>
      <c r="L895" s="2">
        <v>10001110</v>
      </c>
      <c r="M895" s="2" t="s">
        <v>3</v>
      </c>
      <c r="N895" s="1">
        <v>0.50990800000000003</v>
      </c>
      <c r="O895" s="1">
        <v>9.8058999999999993E-2</v>
      </c>
      <c r="P895" s="1">
        <v>0.58835599999999999</v>
      </c>
      <c r="Q895" s="2" t="s">
        <v>4</v>
      </c>
      <c r="R895" s="1">
        <v>-34.3125</v>
      </c>
      <c r="S895" s="1">
        <v>8.25</v>
      </c>
      <c r="T895" s="1">
        <v>-15.939042000000001</v>
      </c>
      <c r="U895" t="s">
        <v>5</v>
      </c>
      <c r="V895">
        <v>130424</v>
      </c>
      <c r="W895">
        <v>95606</v>
      </c>
      <c r="X895">
        <v>51.441486359999999</v>
      </c>
      <c r="Y895" t="s">
        <v>8</v>
      </c>
      <c r="Z895">
        <v>0.26750501999999998</v>
      </c>
      <c r="AA895" t="s">
        <v>9</v>
      </c>
      <c r="AB895">
        <v>-1.8</v>
      </c>
      <c r="AC895">
        <v>2</v>
      </c>
      <c r="AD895">
        <v>16</v>
      </c>
      <c r="AE895">
        <v>0.46</v>
      </c>
      <c r="AF895">
        <v>187.76</v>
      </c>
      <c r="AG895" t="s">
        <v>10</v>
      </c>
      <c r="AH895" t="s">
        <v>6</v>
      </c>
      <c r="AI895">
        <v>210</v>
      </c>
      <c r="AJ895" t="s">
        <v>7</v>
      </c>
      <c r="AK895">
        <v>2851</v>
      </c>
      <c r="AL895">
        <v>2747</v>
      </c>
    </row>
    <row r="896" spans="1:38" x14ac:dyDescent="0.25">
      <c r="A896" t="s">
        <v>11</v>
      </c>
      <c r="B896" t="s">
        <v>0</v>
      </c>
      <c r="C896">
        <v>460171</v>
      </c>
      <c r="D896" t="s">
        <v>1</v>
      </c>
      <c r="E896">
        <v>54</v>
      </c>
      <c r="F896">
        <v>129</v>
      </c>
      <c r="G896">
        <v>45</v>
      </c>
      <c r="H896" t="s">
        <v>2</v>
      </c>
      <c r="I896" s="1">
        <v>264</v>
      </c>
      <c r="J896" s="1">
        <v>-4</v>
      </c>
      <c r="K896" s="1">
        <v>39</v>
      </c>
      <c r="L896" s="2">
        <v>10001110</v>
      </c>
      <c r="M896" s="2" t="s">
        <v>3</v>
      </c>
      <c r="N896" s="1">
        <v>0.54913199999999995</v>
      </c>
      <c r="O896" s="1">
        <v>-0.107865</v>
      </c>
      <c r="P896" s="1">
        <v>9.8060000000000005E-3</v>
      </c>
      <c r="Q896" s="2" t="s">
        <v>4</v>
      </c>
      <c r="R896" s="1">
        <v>-32.375</v>
      </c>
      <c r="S896" s="1">
        <v>26.25</v>
      </c>
      <c r="T896" s="1">
        <v>-28.564043000000002</v>
      </c>
      <c r="U896" t="s">
        <v>5</v>
      </c>
      <c r="V896">
        <v>130424</v>
      </c>
      <c r="W896">
        <v>95606</v>
      </c>
      <c r="X896">
        <v>51.441486359999999</v>
      </c>
      <c r="Y896" t="s">
        <v>8</v>
      </c>
      <c r="Z896">
        <v>0.26750501999999998</v>
      </c>
      <c r="AA896" t="s">
        <v>9</v>
      </c>
      <c r="AB896">
        <v>-1.8</v>
      </c>
      <c r="AC896">
        <v>2</v>
      </c>
      <c r="AD896">
        <v>16</v>
      </c>
      <c r="AE896">
        <v>0.46</v>
      </c>
      <c r="AF896">
        <v>187.76</v>
      </c>
      <c r="AG896" t="s">
        <v>10</v>
      </c>
      <c r="AH896" t="s">
        <v>6</v>
      </c>
      <c r="AI896">
        <v>210</v>
      </c>
      <c r="AJ896" t="s">
        <v>7</v>
      </c>
      <c r="AK896">
        <v>3182</v>
      </c>
      <c r="AL896">
        <v>2457</v>
      </c>
    </row>
    <row r="897" spans="1:38" x14ac:dyDescent="0.25">
      <c r="A897" t="s">
        <v>11</v>
      </c>
      <c r="B897" t="s">
        <v>0</v>
      </c>
      <c r="C897">
        <v>460674</v>
      </c>
      <c r="D897" t="s">
        <v>1</v>
      </c>
      <c r="E897">
        <v>79</v>
      </c>
      <c r="F897">
        <v>110</v>
      </c>
      <c r="G897">
        <v>45</v>
      </c>
      <c r="H897" t="s">
        <v>2</v>
      </c>
      <c r="I897" s="1">
        <v>284</v>
      </c>
      <c r="J897" s="1">
        <v>-3</v>
      </c>
      <c r="K897" s="1">
        <v>47</v>
      </c>
      <c r="L897" s="2">
        <v>10001110</v>
      </c>
      <c r="M897" s="2" t="s">
        <v>3</v>
      </c>
      <c r="N897" s="1">
        <v>-0.176507</v>
      </c>
      <c r="O897" s="1">
        <v>-9.8058999999999993E-2</v>
      </c>
      <c r="P897" s="1">
        <v>-1.5787549999999999</v>
      </c>
      <c r="Q897" s="2" t="s">
        <v>4</v>
      </c>
      <c r="R897" s="1">
        <v>29.25</v>
      </c>
      <c r="S897" s="1">
        <v>26.5625</v>
      </c>
      <c r="T897" s="1">
        <v>-19.939043000000002</v>
      </c>
      <c r="U897" t="s">
        <v>5</v>
      </c>
      <c r="V897">
        <v>130424</v>
      </c>
      <c r="W897">
        <v>95607</v>
      </c>
      <c r="X897">
        <v>51.441486359999999</v>
      </c>
      <c r="Y897" t="s">
        <v>8</v>
      </c>
      <c r="Z897">
        <v>0.26750331999999999</v>
      </c>
      <c r="AA897" t="s">
        <v>9</v>
      </c>
      <c r="AB897">
        <v>-1.8</v>
      </c>
      <c r="AC897">
        <v>2</v>
      </c>
      <c r="AD897">
        <v>16</v>
      </c>
      <c r="AE897">
        <v>0.4</v>
      </c>
      <c r="AF897">
        <v>187.76</v>
      </c>
      <c r="AG897" t="s">
        <v>10</v>
      </c>
      <c r="AH897" t="s">
        <v>6</v>
      </c>
      <c r="AI897">
        <v>210</v>
      </c>
      <c r="AJ897" t="s">
        <v>7</v>
      </c>
      <c r="AK897">
        <v>2985</v>
      </c>
      <c r="AL897">
        <v>2768</v>
      </c>
    </row>
    <row r="898" spans="1:38" x14ac:dyDescent="0.25">
      <c r="A898" t="s">
        <v>11</v>
      </c>
      <c r="B898" t="s">
        <v>0</v>
      </c>
      <c r="C898">
        <v>461178</v>
      </c>
      <c r="D898" t="s">
        <v>1</v>
      </c>
      <c r="E898">
        <v>79</v>
      </c>
      <c r="F898">
        <v>110</v>
      </c>
      <c r="G898">
        <v>45</v>
      </c>
      <c r="H898" t="s">
        <v>2</v>
      </c>
      <c r="I898" s="1">
        <v>295</v>
      </c>
      <c r="J898" s="1">
        <v>-3</v>
      </c>
      <c r="K898" s="1">
        <v>30</v>
      </c>
      <c r="L898" s="2">
        <v>10001110</v>
      </c>
      <c r="M898" s="2" t="s">
        <v>3</v>
      </c>
      <c r="N898" s="1">
        <v>-0.245148</v>
      </c>
      <c r="O898" s="1">
        <v>0.176507</v>
      </c>
      <c r="P898" s="1">
        <v>-2.9418E-2</v>
      </c>
      <c r="Q898" s="2" t="s">
        <v>4</v>
      </c>
      <c r="R898" s="1">
        <v>12.875</v>
      </c>
      <c r="S898" s="1">
        <v>5.9375</v>
      </c>
      <c r="T898" s="1">
        <v>-11.314042000000001</v>
      </c>
      <c r="U898" t="s">
        <v>5</v>
      </c>
      <c r="V898">
        <v>130424</v>
      </c>
      <c r="W898">
        <v>95607</v>
      </c>
      <c r="X898">
        <v>51.441486359999999</v>
      </c>
      <c r="Y898" t="s">
        <v>8</v>
      </c>
      <c r="Z898">
        <v>0.26750331999999999</v>
      </c>
      <c r="AA898" t="s">
        <v>9</v>
      </c>
      <c r="AB898">
        <v>-1.8</v>
      </c>
      <c r="AC898">
        <v>2</v>
      </c>
      <c r="AD898">
        <v>16</v>
      </c>
      <c r="AE898">
        <v>0.4</v>
      </c>
      <c r="AF898">
        <v>187.76</v>
      </c>
      <c r="AG898" t="s">
        <v>10</v>
      </c>
      <c r="AH898" t="s">
        <v>6</v>
      </c>
      <c r="AI898">
        <v>210</v>
      </c>
      <c r="AJ898" t="s">
        <v>7</v>
      </c>
      <c r="AK898">
        <v>2789</v>
      </c>
      <c r="AL898">
        <v>2835</v>
      </c>
    </row>
    <row r="899" spans="1:38" x14ac:dyDescent="0.25">
      <c r="A899" t="s">
        <v>11</v>
      </c>
      <c r="B899" t="s">
        <v>0</v>
      </c>
      <c r="C899">
        <v>461681</v>
      </c>
      <c r="D899" t="s">
        <v>1</v>
      </c>
      <c r="E899">
        <v>55</v>
      </c>
      <c r="F899">
        <v>110</v>
      </c>
      <c r="G899">
        <v>45</v>
      </c>
      <c r="H899" t="s">
        <v>2</v>
      </c>
      <c r="I899" s="1">
        <v>296</v>
      </c>
      <c r="J899" s="1">
        <v>-2</v>
      </c>
      <c r="K899" s="1">
        <v>31</v>
      </c>
      <c r="L899" s="2">
        <v>11001110</v>
      </c>
      <c r="M899" s="2" t="s">
        <v>3</v>
      </c>
      <c r="N899" s="1">
        <v>3.9224000000000002E-2</v>
      </c>
      <c r="O899" s="1">
        <v>-0.12747700000000001</v>
      </c>
      <c r="P899" s="1">
        <v>-1.6179779999999999</v>
      </c>
      <c r="Q899" s="2" t="s">
        <v>4</v>
      </c>
      <c r="R899" s="1">
        <v>-1.0625</v>
      </c>
      <c r="S899" s="1">
        <v>-8.125</v>
      </c>
      <c r="T899" s="1">
        <v>3.0260950000000002</v>
      </c>
      <c r="U899" t="s">
        <v>5</v>
      </c>
      <c r="V899">
        <v>130424</v>
      </c>
      <c r="W899">
        <v>95608</v>
      </c>
      <c r="X899">
        <v>51.441486359999999</v>
      </c>
      <c r="Y899" t="s">
        <v>8</v>
      </c>
      <c r="Z899">
        <v>0.26749834</v>
      </c>
      <c r="AA899" t="s">
        <v>9</v>
      </c>
      <c r="AB899">
        <v>-1.7</v>
      </c>
      <c r="AC899">
        <v>2</v>
      </c>
      <c r="AD899">
        <v>16</v>
      </c>
      <c r="AE899">
        <v>0.41</v>
      </c>
      <c r="AF899">
        <v>187.76</v>
      </c>
      <c r="AG899" t="s">
        <v>10</v>
      </c>
      <c r="AH899" t="s">
        <v>6</v>
      </c>
      <c r="AI899">
        <v>210</v>
      </c>
      <c r="AJ899" t="s">
        <v>7</v>
      </c>
      <c r="AK899">
        <v>3036</v>
      </c>
      <c r="AL899">
        <v>2798</v>
      </c>
    </row>
    <row r="900" spans="1:38" x14ac:dyDescent="0.25">
      <c r="A900" t="s">
        <v>11</v>
      </c>
      <c r="B900" t="s">
        <v>0</v>
      </c>
      <c r="C900">
        <v>462184</v>
      </c>
      <c r="D900" t="s">
        <v>1</v>
      </c>
      <c r="E900">
        <v>45</v>
      </c>
      <c r="F900">
        <v>110</v>
      </c>
      <c r="G900">
        <v>45</v>
      </c>
      <c r="H900" t="s">
        <v>2</v>
      </c>
      <c r="I900" s="1">
        <v>295</v>
      </c>
      <c r="J900" s="1">
        <v>-2</v>
      </c>
      <c r="K900" s="1">
        <v>30</v>
      </c>
      <c r="L900" s="2">
        <v>11001110</v>
      </c>
      <c r="M900" s="2" t="s">
        <v>3</v>
      </c>
      <c r="N900" s="1">
        <v>-0.235342</v>
      </c>
      <c r="O900" s="1">
        <v>0</v>
      </c>
      <c r="P900" s="1">
        <v>-1.0492349999999999</v>
      </c>
      <c r="Q900" s="2" t="s">
        <v>4</v>
      </c>
      <c r="R900" s="1">
        <v>-1.8125</v>
      </c>
      <c r="S900" s="1">
        <v>-3.8125</v>
      </c>
      <c r="T900" s="1">
        <v>-5.4545579999999996</v>
      </c>
      <c r="U900" t="s">
        <v>5</v>
      </c>
      <c r="V900">
        <v>130424</v>
      </c>
      <c r="W900">
        <v>95608</v>
      </c>
      <c r="X900">
        <v>51.441486359999999</v>
      </c>
      <c r="Y900" t="s">
        <v>8</v>
      </c>
      <c r="Z900">
        <v>0.26749834</v>
      </c>
      <c r="AA900" t="s">
        <v>9</v>
      </c>
      <c r="AB900">
        <v>-1.7</v>
      </c>
      <c r="AC900">
        <v>2</v>
      </c>
      <c r="AD900">
        <v>16</v>
      </c>
      <c r="AE900">
        <v>0.41</v>
      </c>
      <c r="AF900">
        <v>187.76</v>
      </c>
      <c r="AG900" t="s">
        <v>10</v>
      </c>
      <c r="AH900" t="s">
        <v>6</v>
      </c>
      <c r="AI900">
        <v>210</v>
      </c>
      <c r="AJ900" t="s">
        <v>7</v>
      </c>
      <c r="AK900">
        <v>2824</v>
      </c>
      <c r="AL900">
        <v>2604</v>
      </c>
    </row>
    <row r="901" spans="1:38" x14ac:dyDescent="0.25">
      <c r="A901" t="s">
        <v>11</v>
      </c>
      <c r="B901" t="s">
        <v>0</v>
      </c>
      <c r="C901">
        <v>462687</v>
      </c>
      <c r="D901" t="s">
        <v>1</v>
      </c>
      <c r="E901">
        <v>45</v>
      </c>
      <c r="F901">
        <v>110</v>
      </c>
      <c r="G901">
        <v>45</v>
      </c>
      <c r="H901" t="s">
        <v>2</v>
      </c>
      <c r="I901" s="1">
        <v>300</v>
      </c>
      <c r="J901" s="1">
        <v>-2</v>
      </c>
      <c r="K901" s="1">
        <v>29</v>
      </c>
      <c r="L901" s="2">
        <v>11001110</v>
      </c>
      <c r="M901" s="2" t="s">
        <v>3</v>
      </c>
      <c r="N901" s="1">
        <v>0.61777400000000005</v>
      </c>
      <c r="O901" s="1">
        <v>-0.49029600000000001</v>
      </c>
      <c r="P901" s="1">
        <v>0.54913199999999995</v>
      </c>
      <c r="Q901" s="2" t="s">
        <v>4</v>
      </c>
      <c r="R901" s="1">
        <v>-5.25</v>
      </c>
      <c r="S901" s="1">
        <v>10.0625</v>
      </c>
      <c r="T901" s="1">
        <v>-13.158313</v>
      </c>
      <c r="U901" t="s">
        <v>5</v>
      </c>
      <c r="V901">
        <v>130424</v>
      </c>
      <c r="W901">
        <v>95609</v>
      </c>
      <c r="X901">
        <v>51.441486359999999</v>
      </c>
      <c r="Y901" t="s">
        <v>8</v>
      </c>
      <c r="Z901">
        <v>0.26749167000000001</v>
      </c>
      <c r="AA901" t="s">
        <v>9</v>
      </c>
      <c r="AB901">
        <v>-1.7</v>
      </c>
      <c r="AC901">
        <v>2</v>
      </c>
      <c r="AD901">
        <v>16</v>
      </c>
      <c r="AE901">
        <v>0.63</v>
      </c>
      <c r="AF901">
        <v>267.89999999999998</v>
      </c>
      <c r="AG901" t="s">
        <v>10</v>
      </c>
      <c r="AH901" t="s">
        <v>6</v>
      </c>
      <c r="AI901">
        <v>210</v>
      </c>
      <c r="AJ901" t="s">
        <v>7</v>
      </c>
      <c r="AK901">
        <v>2851</v>
      </c>
      <c r="AL901">
        <v>2632</v>
      </c>
    </row>
    <row r="902" spans="1:38" x14ac:dyDescent="0.25">
      <c r="A902" t="s">
        <v>11</v>
      </c>
      <c r="B902" t="s">
        <v>0</v>
      </c>
      <c r="C902">
        <v>463190</v>
      </c>
      <c r="D902" t="s">
        <v>1</v>
      </c>
      <c r="E902">
        <v>45</v>
      </c>
      <c r="F902">
        <v>110</v>
      </c>
      <c r="G902">
        <v>45</v>
      </c>
      <c r="H902" t="s">
        <v>2</v>
      </c>
      <c r="I902" s="1">
        <v>308</v>
      </c>
      <c r="J902" s="1">
        <v>-2</v>
      </c>
      <c r="K902" s="1">
        <v>33</v>
      </c>
      <c r="L902" s="2">
        <v>11001110</v>
      </c>
      <c r="M902" s="2" t="s">
        <v>3</v>
      </c>
      <c r="N902" s="1">
        <v>1.4905010000000001</v>
      </c>
      <c r="O902" s="1">
        <v>-9.8058999999999993E-2</v>
      </c>
      <c r="P902" s="1">
        <v>0.47068500000000002</v>
      </c>
      <c r="Q902" s="2" t="s">
        <v>4</v>
      </c>
      <c r="R902" s="1">
        <v>-13.9375</v>
      </c>
      <c r="S902" s="1">
        <v>11.875</v>
      </c>
      <c r="T902" s="1">
        <v>-12.720813</v>
      </c>
      <c r="U902" t="s">
        <v>5</v>
      </c>
      <c r="V902">
        <v>130424</v>
      </c>
      <c r="W902">
        <v>95609</v>
      </c>
      <c r="X902">
        <v>51.441486359999999</v>
      </c>
      <c r="Y902" t="s">
        <v>8</v>
      </c>
      <c r="Z902">
        <v>0.26749167000000001</v>
      </c>
      <c r="AA902" t="s">
        <v>9</v>
      </c>
      <c r="AB902">
        <v>-1.7</v>
      </c>
      <c r="AC902">
        <v>2</v>
      </c>
      <c r="AD902">
        <v>16</v>
      </c>
      <c r="AE902">
        <v>0.63</v>
      </c>
      <c r="AF902">
        <v>267.89999999999998</v>
      </c>
      <c r="AG902" t="s">
        <v>10</v>
      </c>
      <c r="AH902" t="s">
        <v>6</v>
      </c>
      <c r="AI902">
        <v>210</v>
      </c>
      <c r="AJ902" t="s">
        <v>7</v>
      </c>
      <c r="AK902">
        <v>2964</v>
      </c>
      <c r="AL902">
        <v>2924</v>
      </c>
    </row>
    <row r="903" spans="1:38" x14ac:dyDescent="0.25">
      <c r="A903" t="s">
        <v>11</v>
      </c>
      <c r="B903" t="s">
        <v>0</v>
      </c>
      <c r="C903">
        <v>463694</v>
      </c>
      <c r="D903" t="s">
        <v>1</v>
      </c>
      <c r="E903">
        <v>49</v>
      </c>
      <c r="F903">
        <v>110</v>
      </c>
      <c r="G903">
        <v>45</v>
      </c>
      <c r="H903" t="s">
        <v>2</v>
      </c>
      <c r="I903" s="1">
        <v>314</v>
      </c>
      <c r="J903" s="1">
        <v>-2</v>
      </c>
      <c r="K903" s="1">
        <v>39</v>
      </c>
      <c r="L903" s="2">
        <v>11001110</v>
      </c>
      <c r="M903" s="2" t="s">
        <v>3</v>
      </c>
      <c r="N903" s="1">
        <v>0.16670099999999999</v>
      </c>
      <c r="O903" s="1">
        <v>-0.117671</v>
      </c>
      <c r="P903" s="1">
        <v>-1.392442</v>
      </c>
      <c r="Q903" s="2" t="s">
        <v>4</v>
      </c>
      <c r="R903" s="1">
        <v>-9.875</v>
      </c>
      <c r="S903" s="1">
        <v>6.125</v>
      </c>
      <c r="T903" s="1">
        <v>-3.9311050000000001</v>
      </c>
      <c r="U903" t="s">
        <v>5</v>
      </c>
      <c r="V903">
        <v>130424</v>
      </c>
      <c r="W903">
        <v>95610</v>
      </c>
      <c r="X903">
        <v>51.441486359999999</v>
      </c>
      <c r="Y903" t="s">
        <v>8</v>
      </c>
      <c r="Z903">
        <v>0.26748502000000002</v>
      </c>
      <c r="AA903" t="s">
        <v>9</v>
      </c>
      <c r="AB903">
        <v>-1.6</v>
      </c>
      <c r="AC903">
        <v>2</v>
      </c>
      <c r="AD903">
        <v>16</v>
      </c>
      <c r="AE903">
        <v>0.71</v>
      </c>
      <c r="AF903">
        <v>268.68</v>
      </c>
      <c r="AG903" t="s">
        <v>10</v>
      </c>
      <c r="AH903" t="s">
        <v>6</v>
      </c>
      <c r="AI903">
        <v>210</v>
      </c>
      <c r="AJ903" t="s">
        <v>7</v>
      </c>
      <c r="AK903">
        <v>3170</v>
      </c>
      <c r="AL903">
        <v>3027</v>
      </c>
    </row>
    <row r="904" spans="1:38" x14ac:dyDescent="0.25">
      <c r="A904" t="s">
        <v>11</v>
      </c>
      <c r="B904" t="s">
        <v>0</v>
      </c>
      <c r="C904">
        <v>464197</v>
      </c>
      <c r="D904" t="s">
        <v>1</v>
      </c>
      <c r="E904">
        <v>57</v>
      </c>
      <c r="F904">
        <v>107</v>
      </c>
      <c r="G904">
        <v>45</v>
      </c>
      <c r="H904" t="s">
        <v>2</v>
      </c>
      <c r="I904" s="1">
        <v>312</v>
      </c>
      <c r="J904" s="1">
        <v>-2</v>
      </c>
      <c r="K904" s="1">
        <v>41</v>
      </c>
      <c r="L904" s="2">
        <v>11001110</v>
      </c>
      <c r="M904" s="2" t="s">
        <v>3</v>
      </c>
      <c r="N904" s="1">
        <v>-0.176507</v>
      </c>
      <c r="O904" s="1">
        <v>-0.49029600000000001</v>
      </c>
      <c r="P904" s="1">
        <v>-1.9219619999999999</v>
      </c>
      <c r="Q904" s="2" t="s">
        <v>4</v>
      </c>
      <c r="R904" s="1">
        <v>6.125</v>
      </c>
      <c r="S904" s="1">
        <v>-16.75</v>
      </c>
      <c r="T904" s="1">
        <v>17.515294999999998</v>
      </c>
      <c r="U904" t="s">
        <v>5</v>
      </c>
      <c r="V904">
        <v>130424</v>
      </c>
      <c r="W904">
        <v>95610</v>
      </c>
      <c r="X904">
        <v>51.441486359999999</v>
      </c>
      <c r="Y904" t="s">
        <v>8</v>
      </c>
      <c r="Z904">
        <v>0.26748502000000002</v>
      </c>
      <c r="AA904" t="s">
        <v>9</v>
      </c>
      <c r="AB904">
        <v>-1.6</v>
      </c>
      <c r="AC904">
        <v>2</v>
      </c>
      <c r="AD904">
        <v>16</v>
      </c>
      <c r="AE904">
        <v>0.71</v>
      </c>
      <c r="AF904">
        <v>268.68</v>
      </c>
      <c r="AG904" t="s">
        <v>10</v>
      </c>
      <c r="AH904" t="s">
        <v>6</v>
      </c>
      <c r="AI904">
        <v>210</v>
      </c>
      <c r="AJ904" t="s">
        <v>7</v>
      </c>
      <c r="AK904">
        <v>3163</v>
      </c>
      <c r="AL904">
        <v>2854</v>
      </c>
    </row>
    <row r="905" spans="1:38" x14ac:dyDescent="0.25">
      <c r="A905" t="s">
        <v>11</v>
      </c>
      <c r="B905" t="s">
        <v>0</v>
      </c>
      <c r="C905">
        <v>464700</v>
      </c>
      <c r="D905" t="s">
        <v>1</v>
      </c>
      <c r="E905">
        <v>45</v>
      </c>
      <c r="F905">
        <v>102</v>
      </c>
      <c r="G905">
        <v>45</v>
      </c>
      <c r="H905" t="s">
        <v>2</v>
      </c>
      <c r="I905" s="1">
        <v>307</v>
      </c>
      <c r="J905" s="1">
        <v>-3</v>
      </c>
      <c r="K905" s="1">
        <v>36</v>
      </c>
      <c r="L905" s="2">
        <v>11001110</v>
      </c>
      <c r="M905" s="2" t="s">
        <v>3</v>
      </c>
      <c r="N905" s="1">
        <v>-0.72563900000000003</v>
      </c>
      <c r="O905" s="1">
        <v>-0.745251</v>
      </c>
      <c r="P905" s="1">
        <v>-1.382636</v>
      </c>
      <c r="Q905" s="2" t="s">
        <v>4</v>
      </c>
      <c r="R905" s="1">
        <v>14.375</v>
      </c>
      <c r="S905" s="1">
        <v>14.25</v>
      </c>
      <c r="T905" s="1">
        <v>-5.6773569999999998</v>
      </c>
      <c r="U905" t="s">
        <v>5</v>
      </c>
      <c r="V905">
        <v>130424</v>
      </c>
      <c r="W905">
        <v>95611</v>
      </c>
      <c r="X905">
        <v>51.441486359999999</v>
      </c>
      <c r="Y905" t="s">
        <v>8</v>
      </c>
      <c r="Z905">
        <v>0.26747501000000001</v>
      </c>
      <c r="AA905" t="s">
        <v>9</v>
      </c>
      <c r="AB905">
        <v>-1.5</v>
      </c>
      <c r="AC905">
        <v>2</v>
      </c>
      <c r="AD905">
        <v>16</v>
      </c>
      <c r="AE905">
        <v>1</v>
      </c>
      <c r="AF905">
        <v>275.60000000000002</v>
      </c>
      <c r="AG905" t="s">
        <v>10</v>
      </c>
      <c r="AH905" t="s">
        <v>6</v>
      </c>
      <c r="AI905">
        <v>210</v>
      </c>
      <c r="AJ905" t="s">
        <v>7</v>
      </c>
      <c r="AK905">
        <v>3357</v>
      </c>
      <c r="AL905">
        <v>2971</v>
      </c>
    </row>
    <row r="906" spans="1:38" x14ac:dyDescent="0.25">
      <c r="A906" t="s">
        <v>11</v>
      </c>
      <c r="B906" t="s">
        <v>0</v>
      </c>
      <c r="C906">
        <v>465203</v>
      </c>
      <c r="D906" t="s">
        <v>1</v>
      </c>
      <c r="E906">
        <v>52</v>
      </c>
      <c r="F906">
        <v>99</v>
      </c>
      <c r="G906">
        <v>45</v>
      </c>
      <c r="H906" t="s">
        <v>2</v>
      </c>
      <c r="I906" s="1">
        <v>318</v>
      </c>
      <c r="J906" s="1">
        <v>-2</v>
      </c>
      <c r="K906" s="1">
        <v>25</v>
      </c>
      <c r="L906" s="2">
        <v>11001110</v>
      </c>
      <c r="M906" s="2" t="s">
        <v>3</v>
      </c>
      <c r="N906" s="1">
        <v>0.84331</v>
      </c>
      <c r="O906" s="1">
        <v>-0.57855000000000001</v>
      </c>
      <c r="P906" s="1">
        <v>0.28437200000000001</v>
      </c>
      <c r="Q906" s="2" t="s">
        <v>4</v>
      </c>
      <c r="R906" s="1">
        <v>12.6875</v>
      </c>
      <c r="S906" s="1">
        <v>2.1875</v>
      </c>
      <c r="T906" s="1">
        <v>-15.489857000000001</v>
      </c>
      <c r="U906" t="s">
        <v>5</v>
      </c>
      <c r="V906">
        <v>130424</v>
      </c>
      <c r="W906">
        <v>95611</v>
      </c>
      <c r="X906">
        <v>51.441486359999999</v>
      </c>
      <c r="Y906" t="s">
        <v>8</v>
      </c>
      <c r="Z906">
        <v>0.26747501000000001</v>
      </c>
      <c r="AA906" t="s">
        <v>9</v>
      </c>
      <c r="AB906">
        <v>-1.5</v>
      </c>
      <c r="AC906">
        <v>2</v>
      </c>
      <c r="AD906">
        <v>16</v>
      </c>
      <c r="AE906">
        <v>1</v>
      </c>
      <c r="AF906">
        <v>275.60000000000002</v>
      </c>
      <c r="AG906" t="s">
        <v>10</v>
      </c>
      <c r="AH906" t="s">
        <v>6</v>
      </c>
      <c r="AI906">
        <v>210</v>
      </c>
      <c r="AJ906" t="s">
        <v>7</v>
      </c>
      <c r="AK906">
        <v>2944</v>
      </c>
      <c r="AL906">
        <v>2626</v>
      </c>
    </row>
    <row r="907" spans="1:38" x14ac:dyDescent="0.25">
      <c r="A907" t="s">
        <v>11</v>
      </c>
      <c r="B907" t="s">
        <v>0</v>
      </c>
      <c r="C907">
        <v>465706</v>
      </c>
      <c r="D907" t="s">
        <v>1</v>
      </c>
      <c r="E907">
        <v>45</v>
      </c>
      <c r="F907">
        <v>93</v>
      </c>
      <c r="G907">
        <v>45</v>
      </c>
      <c r="H907" t="s">
        <v>2</v>
      </c>
      <c r="I907" s="1">
        <v>323</v>
      </c>
      <c r="J907" s="1">
        <v>-3</v>
      </c>
      <c r="K907" s="1">
        <v>30</v>
      </c>
      <c r="L907" s="2">
        <v>11001110</v>
      </c>
      <c r="M907" s="2" t="s">
        <v>3</v>
      </c>
      <c r="N907" s="1">
        <v>1.010011</v>
      </c>
      <c r="O907" s="1">
        <v>0.27456599999999998</v>
      </c>
      <c r="P907" s="1">
        <v>-0.16670099999999999</v>
      </c>
      <c r="Q907" s="2" t="s">
        <v>4</v>
      </c>
      <c r="R907" s="1">
        <v>-21</v>
      </c>
      <c r="S907" s="1">
        <v>9.375</v>
      </c>
      <c r="T907" s="1">
        <v>-9.8709959999999999</v>
      </c>
      <c r="U907" t="s">
        <v>5</v>
      </c>
      <c r="V907">
        <v>130424</v>
      </c>
      <c r="W907">
        <v>95612</v>
      </c>
      <c r="X907">
        <v>51.441486359999999</v>
      </c>
      <c r="Y907" t="s">
        <v>8</v>
      </c>
      <c r="Z907">
        <v>0.26746333</v>
      </c>
      <c r="AA907" t="s">
        <v>9</v>
      </c>
      <c r="AB907">
        <v>-1.5</v>
      </c>
      <c r="AC907">
        <v>2</v>
      </c>
      <c r="AD907">
        <v>16</v>
      </c>
      <c r="AE907">
        <v>1.21</v>
      </c>
      <c r="AF907">
        <v>277.67</v>
      </c>
      <c r="AG907" t="s">
        <v>10</v>
      </c>
      <c r="AH907" t="s">
        <v>6</v>
      </c>
      <c r="AI907">
        <v>210</v>
      </c>
      <c r="AJ907" t="s">
        <v>7</v>
      </c>
      <c r="AK907">
        <v>3100</v>
      </c>
      <c r="AL907">
        <v>2507</v>
      </c>
    </row>
    <row r="908" spans="1:38" x14ac:dyDescent="0.25">
      <c r="A908" t="s">
        <v>11</v>
      </c>
      <c r="B908" t="s">
        <v>0</v>
      </c>
      <c r="C908">
        <v>466209</v>
      </c>
      <c r="D908" t="s">
        <v>1</v>
      </c>
      <c r="E908">
        <v>45</v>
      </c>
      <c r="F908">
        <v>83</v>
      </c>
      <c r="G908">
        <v>45</v>
      </c>
      <c r="H908" t="s">
        <v>2</v>
      </c>
      <c r="I908" s="1">
        <v>331</v>
      </c>
      <c r="J908" s="1">
        <v>-2</v>
      </c>
      <c r="K908" s="1">
        <v>27</v>
      </c>
      <c r="L908" s="2">
        <v>11001110</v>
      </c>
      <c r="M908" s="2" t="s">
        <v>3</v>
      </c>
      <c r="N908" s="1">
        <v>-0.245148</v>
      </c>
      <c r="O908" s="1">
        <v>-1.235547</v>
      </c>
      <c r="P908" s="1">
        <v>0.86292199999999997</v>
      </c>
      <c r="Q908" s="2" t="s">
        <v>4</v>
      </c>
      <c r="R908" s="1">
        <v>18.875</v>
      </c>
      <c r="S908" s="1">
        <v>9.1875</v>
      </c>
      <c r="T908" s="1">
        <v>-10.308496</v>
      </c>
      <c r="U908" t="s">
        <v>5</v>
      </c>
      <c r="V908">
        <v>130424</v>
      </c>
      <c r="W908">
        <v>95612</v>
      </c>
      <c r="X908">
        <v>51.441486359999999</v>
      </c>
      <c r="Y908" t="s">
        <v>8</v>
      </c>
      <c r="Z908">
        <v>0.26746333</v>
      </c>
      <c r="AA908" t="s">
        <v>9</v>
      </c>
      <c r="AB908">
        <v>-1.5</v>
      </c>
      <c r="AC908">
        <v>2</v>
      </c>
      <c r="AD908">
        <v>16</v>
      </c>
      <c r="AE908">
        <v>1.21</v>
      </c>
      <c r="AF908">
        <v>277.67</v>
      </c>
      <c r="AG908" t="s">
        <v>10</v>
      </c>
      <c r="AH908" t="s">
        <v>6</v>
      </c>
      <c r="AI908">
        <v>210</v>
      </c>
      <c r="AJ908" t="s">
        <v>7</v>
      </c>
      <c r="AK908">
        <v>3250</v>
      </c>
      <c r="AL908">
        <v>2417</v>
      </c>
    </row>
    <row r="909" spans="1:38" x14ac:dyDescent="0.25">
      <c r="A909" t="s">
        <v>11</v>
      </c>
      <c r="B909" t="s">
        <v>0</v>
      </c>
      <c r="C909">
        <v>466713</v>
      </c>
      <c r="D909" t="s">
        <v>1</v>
      </c>
      <c r="E909">
        <v>52</v>
      </c>
      <c r="F909">
        <v>83</v>
      </c>
      <c r="G909">
        <v>45</v>
      </c>
      <c r="H909" t="s">
        <v>2</v>
      </c>
      <c r="I909" s="1">
        <v>340</v>
      </c>
      <c r="J909" s="1">
        <v>-2</v>
      </c>
      <c r="K909" s="1">
        <v>16</v>
      </c>
      <c r="L909" s="2">
        <v>11001110</v>
      </c>
      <c r="M909" s="2" t="s">
        <v>3</v>
      </c>
      <c r="N909" s="1">
        <v>-7.8447000000000003E-2</v>
      </c>
      <c r="O909" s="1">
        <v>-0.69622099999999998</v>
      </c>
      <c r="P909" s="1">
        <v>0.50010200000000005</v>
      </c>
      <c r="Q909" s="2" t="s">
        <v>4</v>
      </c>
      <c r="R909" s="1">
        <v>12.25</v>
      </c>
      <c r="S909" s="1">
        <v>11</v>
      </c>
      <c r="T909" s="1">
        <v>-18.308496000000002</v>
      </c>
      <c r="U909" t="s">
        <v>5</v>
      </c>
      <c r="V909">
        <v>130424</v>
      </c>
      <c r="W909">
        <v>95613</v>
      </c>
      <c r="X909">
        <v>51.441486359999999</v>
      </c>
      <c r="Y909" t="s">
        <v>8</v>
      </c>
      <c r="Z909">
        <v>0.26745000000000002</v>
      </c>
      <c r="AA909" t="s">
        <v>9</v>
      </c>
      <c r="AB909">
        <v>-1.5</v>
      </c>
      <c r="AC909">
        <v>2</v>
      </c>
      <c r="AD909">
        <v>16</v>
      </c>
      <c r="AE909">
        <v>1.65</v>
      </c>
      <c r="AF909">
        <v>289.52</v>
      </c>
      <c r="AG909" t="s">
        <v>10</v>
      </c>
      <c r="AH909" t="s">
        <v>6</v>
      </c>
      <c r="AI909">
        <v>210</v>
      </c>
      <c r="AJ909" t="s">
        <v>7</v>
      </c>
      <c r="AK909">
        <v>2902</v>
      </c>
      <c r="AL909">
        <v>2750</v>
      </c>
    </row>
    <row r="910" spans="1:38" x14ac:dyDescent="0.25">
      <c r="A910" t="s">
        <v>11</v>
      </c>
      <c r="B910" t="s">
        <v>0</v>
      </c>
      <c r="C910">
        <v>467216</v>
      </c>
      <c r="D910" t="s">
        <v>1</v>
      </c>
      <c r="E910">
        <v>57</v>
      </c>
      <c r="F910">
        <v>82</v>
      </c>
      <c r="G910">
        <v>45</v>
      </c>
      <c r="H910" t="s">
        <v>2</v>
      </c>
      <c r="I910" s="1">
        <v>346</v>
      </c>
      <c r="J910" s="1">
        <v>-3</v>
      </c>
      <c r="K910" s="1">
        <v>16</v>
      </c>
      <c r="L910" s="2">
        <v>11001110</v>
      </c>
      <c r="M910" s="2" t="s">
        <v>3</v>
      </c>
      <c r="N910" s="1">
        <v>-0.19611899999999999</v>
      </c>
      <c r="O910" s="1">
        <v>-0.70602699999999996</v>
      </c>
      <c r="P910" s="1">
        <v>2.00041</v>
      </c>
      <c r="Q910" s="2" t="s">
        <v>4</v>
      </c>
      <c r="R910" s="1">
        <v>-12.1875</v>
      </c>
      <c r="S910" s="1">
        <v>-0.625</v>
      </c>
      <c r="T910" s="1">
        <v>-1.5231509999999999</v>
      </c>
      <c r="U910" t="s">
        <v>5</v>
      </c>
      <c r="V910">
        <v>130424</v>
      </c>
      <c r="W910">
        <v>95613</v>
      </c>
      <c r="X910">
        <v>51.441486359999999</v>
      </c>
      <c r="Y910" t="s">
        <v>8</v>
      </c>
      <c r="Z910">
        <v>0.26745000000000002</v>
      </c>
      <c r="AA910" t="s">
        <v>9</v>
      </c>
      <c r="AB910">
        <v>-1.5</v>
      </c>
      <c r="AC910">
        <v>2</v>
      </c>
      <c r="AD910">
        <v>16</v>
      </c>
      <c r="AE910">
        <v>1.65</v>
      </c>
      <c r="AF910">
        <v>289.52</v>
      </c>
      <c r="AG910" t="s">
        <v>10</v>
      </c>
      <c r="AH910" t="s">
        <v>6</v>
      </c>
      <c r="AI910">
        <v>210</v>
      </c>
      <c r="AJ910" t="s">
        <v>7</v>
      </c>
      <c r="AK910">
        <v>2970</v>
      </c>
      <c r="AL910">
        <v>2843</v>
      </c>
    </row>
    <row r="911" spans="1:38" x14ac:dyDescent="0.25">
      <c r="A911" t="s">
        <v>11</v>
      </c>
      <c r="B911" t="s">
        <v>0</v>
      </c>
      <c r="C911">
        <v>467719</v>
      </c>
      <c r="D911" t="s">
        <v>1</v>
      </c>
      <c r="E911">
        <v>46</v>
      </c>
      <c r="F911">
        <v>83</v>
      </c>
      <c r="G911">
        <v>45</v>
      </c>
      <c r="H911" t="s">
        <v>2</v>
      </c>
      <c r="I911" s="1">
        <v>351</v>
      </c>
      <c r="J911" s="1">
        <v>-3</v>
      </c>
      <c r="K911" s="1">
        <v>21</v>
      </c>
      <c r="L911" s="2">
        <v>11001110</v>
      </c>
      <c r="M911" s="2" t="s">
        <v>3</v>
      </c>
      <c r="N911" s="1">
        <v>-0.54913199999999995</v>
      </c>
      <c r="O911" s="1">
        <v>0.65699700000000005</v>
      </c>
      <c r="P911" s="1">
        <v>-7.8447000000000003E-2</v>
      </c>
      <c r="Q911" s="2" t="s">
        <v>4</v>
      </c>
      <c r="R911" s="1">
        <v>-3.0625</v>
      </c>
      <c r="S911" s="1">
        <v>-7.875</v>
      </c>
      <c r="T911" s="1">
        <v>-6.5229200000000001</v>
      </c>
      <c r="U911" t="s">
        <v>5</v>
      </c>
      <c r="V911">
        <v>130424</v>
      </c>
      <c r="W911">
        <v>95614</v>
      </c>
      <c r="X911">
        <v>51.441493989999998</v>
      </c>
      <c r="Y911" t="s">
        <v>8</v>
      </c>
      <c r="Z911">
        <v>0.26743999000000002</v>
      </c>
      <c r="AA911" t="s">
        <v>9</v>
      </c>
      <c r="AB911">
        <v>-1.4</v>
      </c>
      <c r="AC911">
        <v>2</v>
      </c>
      <c r="AD911">
        <v>16</v>
      </c>
      <c r="AE911">
        <v>1.66</v>
      </c>
      <c r="AF911">
        <v>304.33999999999997</v>
      </c>
      <c r="AG911" t="s">
        <v>10</v>
      </c>
      <c r="AH911" t="s">
        <v>6</v>
      </c>
      <c r="AI911">
        <v>210</v>
      </c>
      <c r="AJ911" t="s">
        <v>7</v>
      </c>
      <c r="AK911">
        <v>3029</v>
      </c>
      <c r="AL911">
        <v>2597</v>
      </c>
    </row>
    <row r="912" spans="1:38" x14ac:dyDescent="0.25">
      <c r="A912" t="s">
        <v>11</v>
      </c>
      <c r="B912" t="s">
        <v>0</v>
      </c>
      <c r="C912">
        <v>468222</v>
      </c>
      <c r="D912" t="s">
        <v>1</v>
      </c>
      <c r="E912">
        <v>47</v>
      </c>
      <c r="F912">
        <v>83</v>
      </c>
      <c r="G912">
        <v>45</v>
      </c>
      <c r="H912" t="s">
        <v>2</v>
      </c>
      <c r="I912" s="1">
        <v>355</v>
      </c>
      <c r="J912" s="1">
        <v>-3</v>
      </c>
      <c r="K912" s="1">
        <v>19</v>
      </c>
      <c r="L912" s="2">
        <v>11001110</v>
      </c>
      <c r="M912" s="2" t="s">
        <v>3</v>
      </c>
      <c r="N912" s="1">
        <v>0</v>
      </c>
      <c r="O912" s="1">
        <v>-0.55893800000000005</v>
      </c>
      <c r="P912" s="1">
        <v>1.2747710000000001</v>
      </c>
      <c r="Q912" s="2" t="s">
        <v>4</v>
      </c>
      <c r="R912" s="1">
        <v>4.4375</v>
      </c>
      <c r="S912" s="1">
        <v>12.625</v>
      </c>
      <c r="T912" s="1">
        <v>-11.196686</v>
      </c>
      <c r="U912" t="s">
        <v>5</v>
      </c>
      <c r="V912">
        <v>130424</v>
      </c>
      <c r="W912">
        <v>95614</v>
      </c>
      <c r="X912">
        <v>51.441493989999998</v>
      </c>
      <c r="Y912" t="s">
        <v>8</v>
      </c>
      <c r="Z912">
        <v>0.26743999000000002</v>
      </c>
      <c r="AA912" t="s">
        <v>9</v>
      </c>
      <c r="AB912">
        <v>-1.4</v>
      </c>
      <c r="AC912">
        <v>2</v>
      </c>
      <c r="AD912">
        <v>16</v>
      </c>
      <c r="AE912">
        <v>1.66</v>
      </c>
      <c r="AF912">
        <v>304.33999999999997</v>
      </c>
      <c r="AG912" t="s">
        <v>10</v>
      </c>
      <c r="AH912" t="s">
        <v>6</v>
      </c>
      <c r="AI912">
        <v>210</v>
      </c>
      <c r="AJ912" t="s">
        <v>7</v>
      </c>
      <c r="AK912">
        <v>3018</v>
      </c>
      <c r="AL912">
        <v>2878</v>
      </c>
    </row>
    <row r="913" spans="1:38" x14ac:dyDescent="0.25">
      <c r="A913" t="s">
        <v>11</v>
      </c>
      <c r="B913" t="s">
        <v>0</v>
      </c>
      <c r="C913">
        <v>468725</v>
      </c>
      <c r="D913" t="s">
        <v>1</v>
      </c>
      <c r="E913">
        <v>60</v>
      </c>
      <c r="F913">
        <v>83</v>
      </c>
      <c r="G913">
        <v>45</v>
      </c>
      <c r="H913" t="s">
        <v>2</v>
      </c>
      <c r="I913" s="1">
        <v>4</v>
      </c>
      <c r="J913" s="1">
        <v>-1</v>
      </c>
      <c r="K913" s="1">
        <v>18</v>
      </c>
      <c r="L913" s="2">
        <v>11001110</v>
      </c>
      <c r="M913" s="2" t="s">
        <v>3</v>
      </c>
      <c r="N913" s="1">
        <v>0.76486299999999996</v>
      </c>
      <c r="O913" s="1">
        <v>-0.79427999999999999</v>
      </c>
      <c r="P913" s="1">
        <v>0.235342</v>
      </c>
      <c r="Q913" s="2" t="s">
        <v>4</v>
      </c>
      <c r="R913" s="1">
        <v>-0.5625</v>
      </c>
      <c r="S913" s="1">
        <v>1.3125</v>
      </c>
      <c r="T913" s="1">
        <v>-18.196686</v>
      </c>
      <c r="U913" t="s">
        <v>5</v>
      </c>
      <c r="V913">
        <v>130424</v>
      </c>
      <c r="W913">
        <v>95615</v>
      </c>
      <c r="X913">
        <v>51.441505429999999</v>
      </c>
      <c r="Y913" t="s">
        <v>8</v>
      </c>
      <c r="Z913">
        <v>0.26742998000000001</v>
      </c>
      <c r="AA913" t="s">
        <v>9</v>
      </c>
      <c r="AB913">
        <v>-1.3</v>
      </c>
      <c r="AC913">
        <v>2</v>
      </c>
      <c r="AD913">
        <v>16</v>
      </c>
      <c r="AE913">
        <v>1.72</v>
      </c>
      <c r="AF913">
        <v>313.5</v>
      </c>
      <c r="AG913" t="s">
        <v>10</v>
      </c>
      <c r="AH913" t="s">
        <v>6</v>
      </c>
      <c r="AI913">
        <v>210</v>
      </c>
      <c r="AJ913" t="s">
        <v>7</v>
      </c>
      <c r="AK913">
        <v>3062</v>
      </c>
      <c r="AL913">
        <v>2805</v>
      </c>
    </row>
    <row r="914" spans="1:38" x14ac:dyDescent="0.25">
      <c r="A914" t="s">
        <v>11</v>
      </c>
      <c r="B914" t="s">
        <v>0</v>
      </c>
      <c r="C914">
        <v>469228</v>
      </c>
      <c r="D914" t="s">
        <v>1</v>
      </c>
      <c r="E914">
        <v>79</v>
      </c>
      <c r="F914">
        <v>83</v>
      </c>
      <c r="G914">
        <v>45</v>
      </c>
      <c r="H914" t="s">
        <v>2</v>
      </c>
      <c r="I914" s="1">
        <v>4</v>
      </c>
      <c r="J914" s="1">
        <v>-4</v>
      </c>
      <c r="K914" s="1">
        <v>17</v>
      </c>
      <c r="L914" s="2">
        <v>11001110</v>
      </c>
      <c r="M914" s="2" t="s">
        <v>3</v>
      </c>
      <c r="N914" s="1">
        <v>-1.716038</v>
      </c>
      <c r="O914" s="1">
        <v>0.32359599999999999</v>
      </c>
      <c r="P914" s="1">
        <v>-0.47068500000000002</v>
      </c>
      <c r="Q914" s="2" t="s">
        <v>4</v>
      </c>
      <c r="R914" s="1">
        <v>2.9375</v>
      </c>
      <c r="S914" s="1">
        <v>-5.9375</v>
      </c>
      <c r="T914" s="1">
        <v>24.211749999999999</v>
      </c>
      <c r="U914" t="s">
        <v>5</v>
      </c>
      <c r="V914">
        <v>130424</v>
      </c>
      <c r="W914">
        <v>95615</v>
      </c>
      <c r="X914">
        <v>51.441505429999999</v>
      </c>
      <c r="Y914" t="s">
        <v>8</v>
      </c>
      <c r="Z914">
        <v>0.26742998000000001</v>
      </c>
      <c r="AA914" t="s">
        <v>9</v>
      </c>
      <c r="AB914">
        <v>-1.3</v>
      </c>
      <c r="AC914">
        <v>2</v>
      </c>
      <c r="AD914">
        <v>16</v>
      </c>
      <c r="AE914">
        <v>1.72</v>
      </c>
      <c r="AF914">
        <v>313.5</v>
      </c>
      <c r="AG914" t="s">
        <v>10</v>
      </c>
      <c r="AH914" t="s">
        <v>6</v>
      </c>
      <c r="AI914">
        <v>210</v>
      </c>
      <c r="AJ914" t="s">
        <v>7</v>
      </c>
      <c r="AK914">
        <v>2792</v>
      </c>
      <c r="AL914">
        <v>2694</v>
      </c>
    </row>
    <row r="915" spans="1:38" x14ac:dyDescent="0.25">
      <c r="A915" t="s">
        <v>11</v>
      </c>
      <c r="B915" t="s">
        <v>0</v>
      </c>
      <c r="C915">
        <v>469732</v>
      </c>
      <c r="D915" t="s">
        <v>1</v>
      </c>
      <c r="E915">
        <v>79</v>
      </c>
      <c r="F915">
        <v>89</v>
      </c>
      <c r="G915">
        <v>45</v>
      </c>
      <c r="H915" t="s">
        <v>2</v>
      </c>
      <c r="I915" s="1">
        <v>352</v>
      </c>
      <c r="J915" s="1">
        <v>-4</v>
      </c>
      <c r="K915" s="1">
        <v>20</v>
      </c>
      <c r="L915" s="2">
        <v>11001110</v>
      </c>
      <c r="M915" s="2" t="s">
        <v>3</v>
      </c>
      <c r="N915" s="1">
        <v>-0.26476</v>
      </c>
      <c r="O915" s="1">
        <v>-0.107865</v>
      </c>
      <c r="P915" s="1">
        <v>-0.21573000000000001</v>
      </c>
      <c r="Q915" s="2" t="s">
        <v>4</v>
      </c>
      <c r="R915" s="1">
        <v>-2.375</v>
      </c>
      <c r="S915" s="1">
        <v>-9.5625</v>
      </c>
      <c r="T915" s="1">
        <v>23.336749999999999</v>
      </c>
      <c r="U915" t="s">
        <v>5</v>
      </c>
      <c r="V915">
        <v>130424</v>
      </c>
      <c r="W915">
        <v>95616</v>
      </c>
      <c r="X915">
        <v>51.441505429999999</v>
      </c>
      <c r="Y915" t="s">
        <v>8</v>
      </c>
      <c r="Z915">
        <v>0.26742166000000001</v>
      </c>
      <c r="AA915" t="s">
        <v>9</v>
      </c>
      <c r="AB915">
        <v>-1.3</v>
      </c>
      <c r="AC915">
        <v>2</v>
      </c>
      <c r="AD915">
        <v>16</v>
      </c>
      <c r="AE915">
        <v>1.85</v>
      </c>
      <c r="AF915">
        <v>329.81</v>
      </c>
      <c r="AG915" t="s">
        <v>10</v>
      </c>
      <c r="AH915" t="s">
        <v>6</v>
      </c>
      <c r="AI915">
        <v>210</v>
      </c>
      <c r="AJ915" t="s">
        <v>7</v>
      </c>
      <c r="AK915">
        <v>3171</v>
      </c>
      <c r="AL915">
        <v>2956</v>
      </c>
    </row>
    <row r="916" spans="1:38" x14ac:dyDescent="0.25">
      <c r="A916" t="s">
        <v>11</v>
      </c>
      <c r="B916" t="s">
        <v>0</v>
      </c>
      <c r="C916">
        <v>470235</v>
      </c>
      <c r="D916" t="s">
        <v>1</v>
      </c>
      <c r="E916">
        <v>55</v>
      </c>
      <c r="F916">
        <v>94</v>
      </c>
      <c r="G916">
        <v>45</v>
      </c>
      <c r="H916" t="s">
        <v>2</v>
      </c>
      <c r="I916" s="1">
        <v>341</v>
      </c>
      <c r="J916" s="1">
        <v>-4</v>
      </c>
      <c r="K916" s="1">
        <v>23</v>
      </c>
      <c r="L916" s="2">
        <v>11001110</v>
      </c>
      <c r="M916" s="2" t="s">
        <v>3</v>
      </c>
      <c r="N916" s="1">
        <v>-0.40204299999999998</v>
      </c>
      <c r="O916" s="1">
        <v>-0.30398399999999998</v>
      </c>
      <c r="P916" s="1">
        <v>-1.9612000000000001E-2</v>
      </c>
      <c r="Q916" s="2" t="s">
        <v>4</v>
      </c>
      <c r="R916" s="1">
        <v>3.375</v>
      </c>
      <c r="S916" s="1">
        <v>1.0625</v>
      </c>
      <c r="T916" s="1">
        <v>4.169632</v>
      </c>
      <c r="U916" t="s">
        <v>5</v>
      </c>
      <c r="V916">
        <v>130424</v>
      </c>
      <c r="W916">
        <v>95616</v>
      </c>
      <c r="X916">
        <v>51.441505429999999</v>
      </c>
      <c r="Y916" t="s">
        <v>8</v>
      </c>
      <c r="Z916">
        <v>0.26742166000000001</v>
      </c>
      <c r="AA916" t="s">
        <v>9</v>
      </c>
      <c r="AB916">
        <v>-1.3</v>
      </c>
      <c r="AC916">
        <v>2</v>
      </c>
      <c r="AD916">
        <v>16</v>
      </c>
      <c r="AE916">
        <v>1.85</v>
      </c>
      <c r="AF916">
        <v>329.81</v>
      </c>
      <c r="AG916" t="s">
        <v>10</v>
      </c>
      <c r="AH916" t="s">
        <v>6</v>
      </c>
      <c r="AI916">
        <v>210</v>
      </c>
      <c r="AJ916" t="s">
        <v>7</v>
      </c>
      <c r="AK916">
        <v>3046</v>
      </c>
      <c r="AL916">
        <v>2887</v>
      </c>
    </row>
    <row r="917" spans="1:38" x14ac:dyDescent="0.25">
      <c r="A917" t="s">
        <v>11</v>
      </c>
      <c r="B917" t="s">
        <v>0</v>
      </c>
      <c r="C917">
        <v>470738</v>
      </c>
      <c r="D917" t="s">
        <v>1</v>
      </c>
      <c r="E917">
        <v>60</v>
      </c>
      <c r="F917">
        <v>94</v>
      </c>
      <c r="G917">
        <v>45</v>
      </c>
      <c r="H917" t="s">
        <v>2</v>
      </c>
      <c r="I917" s="1">
        <v>341</v>
      </c>
      <c r="J917" s="1">
        <v>-3</v>
      </c>
      <c r="K917" s="1">
        <v>18</v>
      </c>
      <c r="L917" s="2">
        <v>11001110</v>
      </c>
      <c r="M917" s="2" t="s">
        <v>3</v>
      </c>
      <c r="N917" s="1">
        <v>1.0982639999999999</v>
      </c>
      <c r="O917" s="1">
        <v>-0.13728299999999999</v>
      </c>
      <c r="P917" s="1">
        <v>-0.38243100000000002</v>
      </c>
      <c r="Q917" s="2" t="s">
        <v>4</v>
      </c>
      <c r="R917" s="1">
        <v>11</v>
      </c>
      <c r="S917" s="1">
        <v>-2.0625</v>
      </c>
      <c r="T917" s="1">
        <v>-6.7400869999999999</v>
      </c>
      <c r="U917" t="s">
        <v>5</v>
      </c>
      <c r="V917">
        <v>130424</v>
      </c>
      <c r="W917">
        <v>95617</v>
      </c>
      <c r="X917">
        <v>51.441513059999998</v>
      </c>
      <c r="Y917" t="s">
        <v>8</v>
      </c>
      <c r="Z917">
        <v>0.26741502</v>
      </c>
      <c r="AA917" t="s">
        <v>9</v>
      </c>
      <c r="AB917">
        <v>-1.1000000000000001</v>
      </c>
      <c r="AC917">
        <v>2</v>
      </c>
      <c r="AD917">
        <v>16</v>
      </c>
      <c r="AE917">
        <v>1.7</v>
      </c>
      <c r="AF917">
        <v>311.3</v>
      </c>
      <c r="AG917" t="s">
        <v>10</v>
      </c>
      <c r="AH917" t="s">
        <v>6</v>
      </c>
      <c r="AI917">
        <v>210</v>
      </c>
      <c r="AJ917" t="s">
        <v>7</v>
      </c>
      <c r="AK917">
        <v>2836</v>
      </c>
      <c r="AL917">
        <v>2838</v>
      </c>
    </row>
    <row r="918" spans="1:38" x14ac:dyDescent="0.25">
      <c r="A918" t="s">
        <v>11</v>
      </c>
      <c r="B918" t="s">
        <v>0</v>
      </c>
      <c r="C918">
        <v>471241</v>
      </c>
      <c r="D918" t="s">
        <v>1</v>
      </c>
      <c r="E918">
        <v>59</v>
      </c>
      <c r="F918">
        <v>94</v>
      </c>
      <c r="G918">
        <v>45</v>
      </c>
      <c r="H918" t="s">
        <v>2</v>
      </c>
      <c r="I918" s="1">
        <v>343</v>
      </c>
      <c r="J918" s="1">
        <v>-3</v>
      </c>
      <c r="K918" s="1">
        <v>16</v>
      </c>
      <c r="L918" s="2">
        <v>11001110</v>
      </c>
      <c r="M918" s="2" t="s">
        <v>3</v>
      </c>
      <c r="N918" s="1">
        <v>0.88253400000000004</v>
      </c>
      <c r="O918" s="1">
        <v>-0.21573000000000001</v>
      </c>
      <c r="P918" s="1">
        <v>-1.000205</v>
      </c>
      <c r="Q918" s="2" t="s">
        <v>4</v>
      </c>
      <c r="R918" s="1">
        <v>4.4375</v>
      </c>
      <c r="S918" s="1">
        <v>2.9375</v>
      </c>
      <c r="T918" s="1">
        <v>-5.6438259999999998</v>
      </c>
      <c r="U918" t="s">
        <v>5</v>
      </c>
      <c r="V918">
        <v>130424</v>
      </c>
      <c r="W918">
        <v>95617</v>
      </c>
      <c r="X918">
        <v>51.441513059999998</v>
      </c>
      <c r="Y918" t="s">
        <v>8</v>
      </c>
      <c r="Z918">
        <v>0.26741502</v>
      </c>
      <c r="AA918" t="s">
        <v>9</v>
      </c>
      <c r="AB918">
        <v>-1.1000000000000001</v>
      </c>
      <c r="AC918">
        <v>2</v>
      </c>
      <c r="AD918">
        <v>16</v>
      </c>
      <c r="AE918">
        <v>1.7</v>
      </c>
      <c r="AF918">
        <v>311.3</v>
      </c>
      <c r="AG918" t="s">
        <v>10</v>
      </c>
      <c r="AH918" t="s">
        <v>6</v>
      </c>
      <c r="AI918">
        <v>210</v>
      </c>
      <c r="AJ918" t="s">
        <v>7</v>
      </c>
      <c r="AK918">
        <v>2957</v>
      </c>
      <c r="AL918">
        <v>2523</v>
      </c>
    </row>
    <row r="919" spans="1:38" x14ac:dyDescent="0.25">
      <c r="A919" t="s">
        <v>11</v>
      </c>
      <c r="B919" t="s">
        <v>0</v>
      </c>
      <c r="C919">
        <v>471745</v>
      </c>
      <c r="D919" t="s">
        <v>1</v>
      </c>
      <c r="E919">
        <v>79</v>
      </c>
      <c r="F919">
        <v>94</v>
      </c>
      <c r="G919">
        <v>45</v>
      </c>
      <c r="H919" t="s">
        <v>2</v>
      </c>
      <c r="I919" s="1">
        <v>345</v>
      </c>
      <c r="J919" s="1">
        <v>-3</v>
      </c>
      <c r="K919" s="1">
        <v>15</v>
      </c>
      <c r="L919" s="2">
        <v>11001110</v>
      </c>
      <c r="M919" s="2" t="s">
        <v>3</v>
      </c>
      <c r="N919" s="1">
        <v>0.107865</v>
      </c>
      <c r="O919" s="1">
        <v>-0.34320800000000001</v>
      </c>
      <c r="P919" s="1">
        <v>-0.44126700000000002</v>
      </c>
      <c r="Q919" s="2" t="s">
        <v>4</v>
      </c>
      <c r="R919" s="1">
        <v>-1.375</v>
      </c>
      <c r="S919" s="1">
        <v>4.3125</v>
      </c>
      <c r="T919" s="1">
        <v>4.3360019999999997</v>
      </c>
      <c r="U919" t="s">
        <v>5</v>
      </c>
      <c r="V919">
        <v>130424</v>
      </c>
      <c r="W919">
        <v>95618</v>
      </c>
      <c r="X919">
        <v>51.441520689999997</v>
      </c>
      <c r="Y919" t="s">
        <v>8</v>
      </c>
      <c r="Z919">
        <v>0.267405</v>
      </c>
      <c r="AA919" t="s">
        <v>9</v>
      </c>
      <c r="AB919">
        <v>-1.1000000000000001</v>
      </c>
      <c r="AC919">
        <v>2</v>
      </c>
      <c r="AD919">
        <v>16</v>
      </c>
      <c r="AE919">
        <v>1.57</v>
      </c>
      <c r="AF919">
        <v>311.66000000000003</v>
      </c>
      <c r="AG919" t="s">
        <v>10</v>
      </c>
      <c r="AH919" t="s">
        <v>6</v>
      </c>
      <c r="AI919">
        <v>210</v>
      </c>
      <c r="AJ919" t="s">
        <v>7</v>
      </c>
      <c r="AK919">
        <v>2808</v>
      </c>
      <c r="AL919">
        <v>2592</v>
      </c>
    </row>
    <row r="920" spans="1:38" x14ac:dyDescent="0.25">
      <c r="A920" t="s">
        <v>11</v>
      </c>
      <c r="B920" t="s">
        <v>0</v>
      </c>
      <c r="C920">
        <v>472248</v>
      </c>
      <c r="D920" t="s">
        <v>1</v>
      </c>
      <c r="E920">
        <v>79</v>
      </c>
      <c r="F920">
        <v>94</v>
      </c>
      <c r="G920">
        <v>45</v>
      </c>
      <c r="H920" t="s">
        <v>2</v>
      </c>
      <c r="I920" s="1">
        <v>340</v>
      </c>
      <c r="J920" s="1">
        <v>-3</v>
      </c>
      <c r="K920" s="1">
        <v>15</v>
      </c>
      <c r="L920" s="2">
        <v>11001110</v>
      </c>
      <c r="M920" s="2" t="s">
        <v>3</v>
      </c>
      <c r="N920" s="1">
        <v>-0.245148</v>
      </c>
      <c r="O920" s="1">
        <v>-0.59816199999999997</v>
      </c>
      <c r="P920" s="1">
        <v>0.107865</v>
      </c>
      <c r="Q920" s="2" t="s">
        <v>4</v>
      </c>
      <c r="R920" s="1">
        <v>8.9375</v>
      </c>
      <c r="S920" s="1">
        <v>4.125</v>
      </c>
      <c r="T920" s="1">
        <v>13.249083000000001</v>
      </c>
      <c r="U920" t="s">
        <v>5</v>
      </c>
      <c r="V920">
        <v>130424</v>
      </c>
      <c r="W920">
        <v>95618</v>
      </c>
      <c r="X920">
        <v>51.441520689999997</v>
      </c>
      <c r="Y920" t="s">
        <v>8</v>
      </c>
      <c r="Z920">
        <v>0.267405</v>
      </c>
      <c r="AA920" t="s">
        <v>9</v>
      </c>
      <c r="AB920">
        <v>-1.1000000000000001</v>
      </c>
      <c r="AC920">
        <v>2</v>
      </c>
      <c r="AD920">
        <v>16</v>
      </c>
      <c r="AE920">
        <v>1.57</v>
      </c>
      <c r="AF920">
        <v>311.66000000000003</v>
      </c>
      <c r="AG920" t="s">
        <v>10</v>
      </c>
      <c r="AH920" t="s">
        <v>6</v>
      </c>
      <c r="AI920">
        <v>210</v>
      </c>
      <c r="AJ920" t="s">
        <v>7</v>
      </c>
      <c r="AK920">
        <v>2965</v>
      </c>
      <c r="AL920">
        <v>2730</v>
      </c>
    </row>
    <row r="921" spans="1:38" x14ac:dyDescent="0.25">
      <c r="A921" t="s">
        <v>11</v>
      </c>
      <c r="B921" t="s">
        <v>0</v>
      </c>
      <c r="C921">
        <v>472751</v>
      </c>
      <c r="D921" t="s">
        <v>1</v>
      </c>
      <c r="E921">
        <v>79</v>
      </c>
      <c r="F921">
        <v>113</v>
      </c>
      <c r="G921">
        <v>45</v>
      </c>
      <c r="H921" t="s">
        <v>2</v>
      </c>
      <c r="I921" s="1">
        <v>335</v>
      </c>
      <c r="J921" s="1">
        <v>-3</v>
      </c>
      <c r="K921" s="1">
        <v>13</v>
      </c>
      <c r="L921" s="2">
        <v>11001110</v>
      </c>
      <c r="M921" s="2" t="s">
        <v>3</v>
      </c>
      <c r="N921" s="1">
        <v>1.166906</v>
      </c>
      <c r="O921" s="1">
        <v>0.69622099999999998</v>
      </c>
      <c r="P921" s="1">
        <v>0.205925</v>
      </c>
      <c r="Q921" s="2" t="s">
        <v>4</v>
      </c>
      <c r="R921" s="1">
        <v>-5.375</v>
      </c>
      <c r="S921" s="1">
        <v>0.4375</v>
      </c>
      <c r="T921" s="1">
        <v>6.2215910000000001</v>
      </c>
      <c r="U921" t="s">
        <v>5</v>
      </c>
      <c r="V921">
        <v>130424</v>
      </c>
      <c r="W921">
        <v>95619</v>
      </c>
      <c r="X921">
        <v>51.441528320000003</v>
      </c>
      <c r="Y921" t="s">
        <v>8</v>
      </c>
      <c r="Z921">
        <v>0.26739666000000001</v>
      </c>
      <c r="AA921" t="s">
        <v>9</v>
      </c>
      <c r="AB921">
        <v>-1.1000000000000001</v>
      </c>
      <c r="AC921">
        <v>2</v>
      </c>
      <c r="AD921">
        <v>16</v>
      </c>
      <c r="AE921">
        <v>1.4</v>
      </c>
      <c r="AF921">
        <v>315.02</v>
      </c>
      <c r="AG921" t="s">
        <v>10</v>
      </c>
      <c r="AH921" t="s">
        <v>6</v>
      </c>
      <c r="AI921">
        <v>210</v>
      </c>
      <c r="AJ921" t="s">
        <v>7</v>
      </c>
      <c r="AK921">
        <v>2991</v>
      </c>
      <c r="AL921">
        <v>2631</v>
      </c>
    </row>
    <row r="922" spans="1:38" x14ac:dyDescent="0.25">
      <c r="A922" t="s">
        <v>11</v>
      </c>
      <c r="B922" t="s">
        <v>0</v>
      </c>
      <c r="C922">
        <v>473254</v>
      </c>
      <c r="D922" t="s">
        <v>1</v>
      </c>
      <c r="E922">
        <v>79</v>
      </c>
      <c r="F922">
        <v>116</v>
      </c>
      <c r="G922">
        <v>45</v>
      </c>
      <c r="H922" t="s">
        <v>2</v>
      </c>
      <c r="I922" s="1">
        <v>330</v>
      </c>
      <c r="J922" s="1">
        <v>-3</v>
      </c>
      <c r="K922" s="1">
        <v>24</v>
      </c>
      <c r="L922" s="2">
        <v>11001110</v>
      </c>
      <c r="M922" s="2" t="s">
        <v>3</v>
      </c>
      <c r="N922" s="1">
        <v>-7.8447000000000003E-2</v>
      </c>
      <c r="O922" s="1">
        <v>0.61777400000000005</v>
      </c>
      <c r="P922" s="1">
        <v>-0.61777400000000005</v>
      </c>
      <c r="Q922" s="2" t="s">
        <v>4</v>
      </c>
      <c r="R922" s="1">
        <v>-21.5625</v>
      </c>
      <c r="S922" s="1">
        <v>-1</v>
      </c>
      <c r="T922" s="1">
        <v>7.0340910000000001</v>
      </c>
      <c r="U922" t="s">
        <v>5</v>
      </c>
      <c r="V922">
        <v>130424</v>
      </c>
      <c r="W922">
        <v>95619</v>
      </c>
      <c r="X922">
        <v>51.441528320000003</v>
      </c>
      <c r="Y922" t="s">
        <v>8</v>
      </c>
      <c r="Z922">
        <v>0.26739666000000001</v>
      </c>
      <c r="AA922" t="s">
        <v>9</v>
      </c>
      <c r="AB922">
        <v>-1.1000000000000001</v>
      </c>
      <c r="AC922">
        <v>2</v>
      </c>
      <c r="AD922">
        <v>16</v>
      </c>
      <c r="AE922">
        <v>1.4</v>
      </c>
      <c r="AF922">
        <v>315.02</v>
      </c>
      <c r="AG922" t="s">
        <v>10</v>
      </c>
      <c r="AH922" t="s">
        <v>6</v>
      </c>
      <c r="AI922">
        <v>210</v>
      </c>
      <c r="AJ922" t="s">
        <v>7</v>
      </c>
      <c r="AK922">
        <v>3035</v>
      </c>
      <c r="AL922">
        <v>2819</v>
      </c>
    </row>
    <row r="923" spans="1:38" x14ac:dyDescent="0.25">
      <c r="A923" t="s">
        <v>11</v>
      </c>
      <c r="B923" t="s">
        <v>0</v>
      </c>
      <c r="C923">
        <v>473757</v>
      </c>
      <c r="D923" t="s">
        <v>1</v>
      </c>
      <c r="E923">
        <v>79</v>
      </c>
      <c r="F923">
        <v>122</v>
      </c>
      <c r="G923">
        <v>45</v>
      </c>
      <c r="H923" t="s">
        <v>2</v>
      </c>
      <c r="I923" s="1">
        <v>324</v>
      </c>
      <c r="J923" s="1">
        <v>-3</v>
      </c>
      <c r="K923" s="1">
        <v>21</v>
      </c>
      <c r="L923" s="2">
        <v>11001110</v>
      </c>
      <c r="M923" s="2" t="s">
        <v>3</v>
      </c>
      <c r="N923" s="1">
        <v>0.56874400000000003</v>
      </c>
      <c r="O923" s="1">
        <v>0.49029600000000001</v>
      </c>
      <c r="P923" s="1">
        <v>0.80408599999999997</v>
      </c>
      <c r="Q923" s="2" t="s">
        <v>4</v>
      </c>
      <c r="R923" s="1">
        <v>14.8125</v>
      </c>
      <c r="S923" s="1">
        <v>-0.1875</v>
      </c>
      <c r="T923" s="1">
        <v>1.8487499999999999</v>
      </c>
      <c r="U923" t="s">
        <v>5</v>
      </c>
      <c r="V923">
        <v>130424</v>
      </c>
      <c r="W923">
        <v>95620</v>
      </c>
      <c r="X923">
        <v>51.441528320000003</v>
      </c>
      <c r="Y923" t="s">
        <v>8</v>
      </c>
      <c r="Z923">
        <v>0.26738998000000003</v>
      </c>
      <c r="AA923" t="s">
        <v>9</v>
      </c>
      <c r="AB923">
        <v>-1.1000000000000001</v>
      </c>
      <c r="AC923">
        <v>2</v>
      </c>
      <c r="AD923">
        <v>16</v>
      </c>
      <c r="AE923">
        <v>1.1200000000000001</v>
      </c>
      <c r="AF923">
        <v>314.93</v>
      </c>
      <c r="AG923" t="s">
        <v>10</v>
      </c>
      <c r="AH923" t="s">
        <v>6</v>
      </c>
      <c r="AI923">
        <v>210</v>
      </c>
      <c r="AJ923" t="s">
        <v>7</v>
      </c>
      <c r="AK923">
        <v>2842</v>
      </c>
      <c r="AL923">
        <v>2761</v>
      </c>
    </row>
    <row r="924" spans="1:38" x14ac:dyDescent="0.25">
      <c r="A924" t="s">
        <v>11</v>
      </c>
      <c r="B924" t="s">
        <v>0</v>
      </c>
      <c r="C924">
        <v>474261</v>
      </c>
      <c r="D924" t="s">
        <v>1</v>
      </c>
      <c r="E924">
        <v>79</v>
      </c>
      <c r="F924">
        <v>122</v>
      </c>
      <c r="G924">
        <v>45</v>
      </c>
      <c r="H924" t="s">
        <v>2</v>
      </c>
      <c r="I924" s="1">
        <v>319</v>
      </c>
      <c r="J924" s="1">
        <v>-4</v>
      </c>
      <c r="K924" s="1">
        <v>23</v>
      </c>
      <c r="L924" s="2">
        <v>11001110</v>
      </c>
      <c r="M924" s="2" t="s">
        <v>3</v>
      </c>
      <c r="N924" s="1">
        <v>0.50990800000000003</v>
      </c>
      <c r="O924" s="1">
        <v>0.37262499999999998</v>
      </c>
      <c r="P924" s="1">
        <v>0.59816199999999997</v>
      </c>
      <c r="Q924" s="2" t="s">
        <v>4</v>
      </c>
      <c r="R924" s="1">
        <v>-16</v>
      </c>
      <c r="S924" s="1">
        <v>2.6875</v>
      </c>
      <c r="T924" s="1">
        <v>11.488716</v>
      </c>
      <c r="U924" t="s">
        <v>5</v>
      </c>
      <c r="V924">
        <v>130424</v>
      </c>
      <c r="W924">
        <v>95620</v>
      </c>
      <c r="X924">
        <v>51.441528320000003</v>
      </c>
      <c r="Y924" t="s">
        <v>8</v>
      </c>
      <c r="Z924">
        <v>0.26738998000000003</v>
      </c>
      <c r="AA924" t="s">
        <v>9</v>
      </c>
      <c r="AB924">
        <v>-1.1000000000000001</v>
      </c>
      <c r="AC924">
        <v>2</v>
      </c>
      <c r="AD924">
        <v>16</v>
      </c>
      <c r="AE924">
        <v>1.1200000000000001</v>
      </c>
      <c r="AF924">
        <v>314.93</v>
      </c>
      <c r="AG924" t="s">
        <v>10</v>
      </c>
      <c r="AH924" t="s">
        <v>6</v>
      </c>
      <c r="AI924">
        <v>210</v>
      </c>
      <c r="AJ924" t="s">
        <v>7</v>
      </c>
      <c r="AK924">
        <v>2859</v>
      </c>
      <c r="AL924">
        <v>2846</v>
      </c>
    </row>
    <row r="925" spans="1:38" x14ac:dyDescent="0.25">
      <c r="A925" t="s">
        <v>11</v>
      </c>
      <c r="B925" t="s">
        <v>0</v>
      </c>
      <c r="C925">
        <v>474764</v>
      </c>
      <c r="D925" t="s">
        <v>1</v>
      </c>
      <c r="E925">
        <v>79</v>
      </c>
      <c r="F925">
        <v>122</v>
      </c>
      <c r="G925">
        <v>45</v>
      </c>
      <c r="H925" t="s">
        <v>2</v>
      </c>
      <c r="I925" s="1">
        <v>311</v>
      </c>
      <c r="J925" s="1">
        <v>-4</v>
      </c>
      <c r="K925" s="1">
        <v>26</v>
      </c>
      <c r="L925" s="2">
        <v>11001110</v>
      </c>
      <c r="M925" s="2" t="s">
        <v>3</v>
      </c>
      <c r="N925" s="1">
        <v>4.9029999999999997E-2</v>
      </c>
      <c r="O925" s="1">
        <v>0.70602699999999996</v>
      </c>
      <c r="P925" s="1">
        <v>-1.529725</v>
      </c>
      <c r="Q925" s="2" t="s">
        <v>4</v>
      </c>
      <c r="R925" s="1">
        <v>5</v>
      </c>
      <c r="S925" s="1">
        <v>-10.625</v>
      </c>
      <c r="T925" s="1">
        <v>14.363716</v>
      </c>
      <c r="U925" t="s">
        <v>5</v>
      </c>
      <c r="V925">
        <v>130424</v>
      </c>
      <c r="W925">
        <v>95621</v>
      </c>
      <c r="X925">
        <v>51.441528320000003</v>
      </c>
      <c r="Y925" t="s">
        <v>8</v>
      </c>
      <c r="Z925">
        <v>0.26738500999999998</v>
      </c>
      <c r="AA925" t="s">
        <v>9</v>
      </c>
      <c r="AB925">
        <v>-1.1000000000000001</v>
      </c>
      <c r="AC925">
        <v>2</v>
      </c>
      <c r="AD925">
        <v>16</v>
      </c>
      <c r="AE925">
        <v>1.0900000000000001</v>
      </c>
      <c r="AF925">
        <v>313.36</v>
      </c>
      <c r="AG925" t="s">
        <v>10</v>
      </c>
      <c r="AH925" t="s">
        <v>6</v>
      </c>
      <c r="AI925">
        <v>210</v>
      </c>
      <c r="AJ925" t="s">
        <v>7</v>
      </c>
      <c r="AK925">
        <v>3135</v>
      </c>
      <c r="AL925">
        <v>2460</v>
      </c>
    </row>
    <row r="926" spans="1:38" x14ac:dyDescent="0.25">
      <c r="A926" t="s">
        <v>11</v>
      </c>
      <c r="B926" t="s">
        <v>0</v>
      </c>
      <c r="C926">
        <v>475267</v>
      </c>
      <c r="D926" t="s">
        <v>1</v>
      </c>
      <c r="E926">
        <v>79</v>
      </c>
      <c r="F926">
        <v>122</v>
      </c>
      <c r="G926">
        <v>45</v>
      </c>
      <c r="H926" t="s">
        <v>2</v>
      </c>
      <c r="I926" s="1">
        <v>302</v>
      </c>
      <c r="J926" s="1">
        <v>-4</v>
      </c>
      <c r="K926" s="1">
        <v>23</v>
      </c>
      <c r="L926" s="2">
        <v>11001110</v>
      </c>
      <c r="M926" s="2" t="s">
        <v>3</v>
      </c>
      <c r="N926" s="1">
        <v>8.8252999999999998E-2</v>
      </c>
      <c r="O926" s="1">
        <v>6.8641999999999995E-2</v>
      </c>
      <c r="P926" s="1">
        <v>0.59816199999999997</v>
      </c>
      <c r="Q926" s="2" t="s">
        <v>4</v>
      </c>
      <c r="R926" s="1">
        <v>11.4375</v>
      </c>
      <c r="S926" s="1">
        <v>-2.5</v>
      </c>
      <c r="T926" s="1">
        <v>13.551216</v>
      </c>
      <c r="U926" t="s">
        <v>5</v>
      </c>
      <c r="V926">
        <v>130424</v>
      </c>
      <c r="W926">
        <v>95621</v>
      </c>
      <c r="X926">
        <v>51.441528320000003</v>
      </c>
      <c r="Y926" t="s">
        <v>8</v>
      </c>
      <c r="Z926">
        <v>0.26738500999999998</v>
      </c>
      <c r="AA926" t="s">
        <v>9</v>
      </c>
      <c r="AB926">
        <v>-1.1000000000000001</v>
      </c>
      <c r="AC926">
        <v>2</v>
      </c>
      <c r="AD926">
        <v>16</v>
      </c>
      <c r="AE926">
        <v>1.0900000000000001</v>
      </c>
      <c r="AF926">
        <v>313.36</v>
      </c>
      <c r="AG926" t="s">
        <v>10</v>
      </c>
      <c r="AH926" t="s">
        <v>6</v>
      </c>
      <c r="AI926">
        <v>210</v>
      </c>
      <c r="AJ926" t="s">
        <v>7</v>
      </c>
      <c r="AK926">
        <v>3504</v>
      </c>
      <c r="AL926">
        <v>2966</v>
      </c>
    </row>
    <row r="927" spans="1:38" x14ac:dyDescent="0.25">
      <c r="A927" t="s">
        <v>11</v>
      </c>
      <c r="B927" t="s">
        <v>0</v>
      </c>
      <c r="C927">
        <v>475770</v>
      </c>
      <c r="D927" t="s">
        <v>1</v>
      </c>
      <c r="E927">
        <v>79</v>
      </c>
      <c r="F927">
        <v>122</v>
      </c>
      <c r="G927">
        <v>45</v>
      </c>
      <c r="H927" t="s">
        <v>2</v>
      </c>
      <c r="I927" s="1">
        <v>293</v>
      </c>
      <c r="J927" s="1">
        <v>-4</v>
      </c>
      <c r="K927" s="1">
        <v>17</v>
      </c>
      <c r="L927" s="2">
        <v>11001110</v>
      </c>
      <c r="M927" s="2" t="s">
        <v>3</v>
      </c>
      <c r="N927" s="1">
        <v>-0.34320800000000001</v>
      </c>
      <c r="O927" s="1">
        <v>-2.9418E-2</v>
      </c>
      <c r="P927" s="1">
        <v>-0.205925</v>
      </c>
      <c r="Q927" s="2" t="s">
        <v>4</v>
      </c>
      <c r="R927" s="1">
        <v>11.0625</v>
      </c>
      <c r="S927" s="1">
        <v>-6.8125</v>
      </c>
      <c r="T927" s="1">
        <v>17.988716</v>
      </c>
      <c r="U927" t="s">
        <v>5</v>
      </c>
      <c r="V927">
        <v>130424</v>
      </c>
      <c r="W927">
        <v>95622</v>
      </c>
      <c r="X927">
        <v>51.441535950000002</v>
      </c>
      <c r="Y927" t="s">
        <v>8</v>
      </c>
      <c r="Z927">
        <v>0.26737668999999997</v>
      </c>
      <c r="AA927" t="s">
        <v>9</v>
      </c>
      <c r="AB927">
        <v>-1.1000000000000001</v>
      </c>
      <c r="AC927">
        <v>2</v>
      </c>
      <c r="AD927">
        <v>16</v>
      </c>
      <c r="AE927">
        <v>1.07</v>
      </c>
      <c r="AF927">
        <v>310.35000000000002</v>
      </c>
      <c r="AG927" t="s">
        <v>10</v>
      </c>
      <c r="AH927" t="s">
        <v>6</v>
      </c>
      <c r="AI927">
        <v>210</v>
      </c>
      <c r="AJ927" t="s">
        <v>7</v>
      </c>
      <c r="AK927">
        <v>2878</v>
      </c>
      <c r="AL927">
        <v>2506</v>
      </c>
    </row>
    <row r="928" spans="1:38" x14ac:dyDescent="0.25">
      <c r="A928" t="s">
        <v>11</v>
      </c>
      <c r="B928" t="s">
        <v>0</v>
      </c>
      <c r="C928">
        <v>476273</v>
      </c>
      <c r="D928" t="s">
        <v>1</v>
      </c>
      <c r="E928">
        <v>55</v>
      </c>
      <c r="F928">
        <v>122</v>
      </c>
      <c r="G928">
        <v>45</v>
      </c>
      <c r="H928" t="s">
        <v>2</v>
      </c>
      <c r="I928" s="1">
        <v>287</v>
      </c>
      <c r="J928" s="1">
        <v>-3</v>
      </c>
      <c r="K928" s="1">
        <v>15</v>
      </c>
      <c r="L928" s="2">
        <v>11001110</v>
      </c>
      <c r="M928" s="2" t="s">
        <v>3</v>
      </c>
      <c r="N928" s="1">
        <v>8.8252999999999998E-2</v>
      </c>
      <c r="O928" s="1">
        <v>-5.8835999999999999E-2</v>
      </c>
      <c r="P928" s="1">
        <v>-0.13728299999999999</v>
      </c>
      <c r="Q928" s="2" t="s">
        <v>4</v>
      </c>
      <c r="R928" s="1">
        <v>2.8125</v>
      </c>
      <c r="S928" s="1">
        <v>-4.125</v>
      </c>
      <c r="T928" s="1">
        <v>5.4262170000000003</v>
      </c>
      <c r="U928" t="s">
        <v>5</v>
      </c>
      <c r="V928">
        <v>130424</v>
      </c>
      <c r="W928">
        <v>95622</v>
      </c>
      <c r="X928">
        <v>51.441535950000002</v>
      </c>
      <c r="Y928" t="s">
        <v>8</v>
      </c>
      <c r="Z928">
        <v>0.26737668999999997</v>
      </c>
      <c r="AA928" t="s">
        <v>9</v>
      </c>
      <c r="AB928">
        <v>-1.1000000000000001</v>
      </c>
      <c r="AC928">
        <v>2</v>
      </c>
      <c r="AD928">
        <v>16</v>
      </c>
      <c r="AE928">
        <v>1.07</v>
      </c>
      <c r="AF928">
        <v>310.35000000000002</v>
      </c>
      <c r="AG928" t="s">
        <v>10</v>
      </c>
      <c r="AH928" t="s">
        <v>6</v>
      </c>
      <c r="AI928">
        <v>210</v>
      </c>
      <c r="AJ928" t="s">
        <v>7</v>
      </c>
      <c r="AK928">
        <v>3041</v>
      </c>
      <c r="AL928">
        <v>2858</v>
      </c>
    </row>
    <row r="929" spans="1:38" x14ac:dyDescent="0.25">
      <c r="A929" t="s">
        <v>11</v>
      </c>
      <c r="B929" t="s">
        <v>0</v>
      </c>
      <c r="C929">
        <v>476777</v>
      </c>
      <c r="D929" t="s">
        <v>1</v>
      </c>
      <c r="E929">
        <v>45</v>
      </c>
      <c r="F929">
        <v>122</v>
      </c>
      <c r="G929">
        <v>45</v>
      </c>
      <c r="H929" t="s">
        <v>2</v>
      </c>
      <c r="I929" s="1">
        <v>289</v>
      </c>
      <c r="J929" s="1">
        <v>-3</v>
      </c>
      <c r="K929" s="1">
        <v>13</v>
      </c>
      <c r="L929" s="2">
        <v>11001110</v>
      </c>
      <c r="M929" s="2" t="s">
        <v>3</v>
      </c>
      <c r="N929" s="1">
        <v>0.66680300000000003</v>
      </c>
      <c r="O929" s="1">
        <v>-0.30398399999999998</v>
      </c>
      <c r="P929" s="1">
        <v>1.068846</v>
      </c>
      <c r="Q929" s="2" t="s">
        <v>4</v>
      </c>
      <c r="R929" s="1">
        <v>5.625</v>
      </c>
      <c r="S929" s="1">
        <v>6.0625</v>
      </c>
      <c r="T929" s="1">
        <v>-11.606527</v>
      </c>
      <c r="U929" t="s">
        <v>5</v>
      </c>
      <c r="V929">
        <v>130424</v>
      </c>
      <c r="W929">
        <v>95623</v>
      </c>
      <c r="X929">
        <v>51.441535950000002</v>
      </c>
      <c r="Y929" t="s">
        <v>8</v>
      </c>
      <c r="Z929">
        <v>0.26737001999999999</v>
      </c>
      <c r="AA929" t="s">
        <v>9</v>
      </c>
      <c r="AB929">
        <v>-1.1000000000000001</v>
      </c>
      <c r="AC929">
        <v>2</v>
      </c>
      <c r="AD929">
        <v>16</v>
      </c>
      <c r="AE929">
        <v>1.03</v>
      </c>
      <c r="AF929">
        <v>305.92</v>
      </c>
      <c r="AG929" t="s">
        <v>10</v>
      </c>
      <c r="AH929" t="s">
        <v>6</v>
      </c>
      <c r="AI929">
        <v>210</v>
      </c>
      <c r="AJ929" t="s">
        <v>7</v>
      </c>
      <c r="AK929">
        <v>3107</v>
      </c>
      <c r="AL929">
        <v>3141</v>
      </c>
    </row>
    <row r="930" spans="1:38" x14ac:dyDescent="0.25">
      <c r="A930" t="s">
        <v>11</v>
      </c>
      <c r="B930" t="s">
        <v>0</v>
      </c>
      <c r="C930">
        <v>477280</v>
      </c>
      <c r="D930" t="s">
        <v>1</v>
      </c>
      <c r="E930">
        <v>52</v>
      </c>
      <c r="F930">
        <v>122</v>
      </c>
      <c r="G930">
        <v>45</v>
      </c>
      <c r="H930" t="s">
        <v>2</v>
      </c>
      <c r="I930" s="1">
        <v>295</v>
      </c>
      <c r="J930" s="1">
        <v>-3</v>
      </c>
      <c r="K930" s="1">
        <v>7</v>
      </c>
      <c r="L930" s="2">
        <v>11001110</v>
      </c>
      <c r="M930" s="2" t="s">
        <v>3</v>
      </c>
      <c r="N930" s="1">
        <v>-9.8058999999999993E-2</v>
      </c>
      <c r="O930" s="1">
        <v>0</v>
      </c>
      <c r="P930" s="1">
        <v>-0.44126700000000002</v>
      </c>
      <c r="Q930" s="2" t="s">
        <v>4</v>
      </c>
      <c r="R930" s="1">
        <v>6.0625</v>
      </c>
      <c r="S930" s="1">
        <v>-4.0625</v>
      </c>
      <c r="T930" s="1">
        <v>-6.231528</v>
      </c>
      <c r="U930" t="s">
        <v>5</v>
      </c>
      <c r="V930">
        <v>130424</v>
      </c>
      <c r="W930">
        <v>95623</v>
      </c>
      <c r="X930">
        <v>51.441535950000002</v>
      </c>
      <c r="Y930" t="s">
        <v>8</v>
      </c>
      <c r="Z930">
        <v>0.26737001999999999</v>
      </c>
      <c r="AA930" t="s">
        <v>9</v>
      </c>
      <c r="AB930">
        <v>-1.1000000000000001</v>
      </c>
      <c r="AC930">
        <v>2</v>
      </c>
      <c r="AD930">
        <v>16</v>
      </c>
      <c r="AE930">
        <v>1.03</v>
      </c>
      <c r="AF930">
        <v>305.92</v>
      </c>
      <c r="AG930" t="s">
        <v>10</v>
      </c>
      <c r="AH930" t="s">
        <v>6</v>
      </c>
      <c r="AI930">
        <v>210</v>
      </c>
      <c r="AJ930" t="s">
        <v>7</v>
      </c>
      <c r="AK930">
        <v>3078</v>
      </c>
      <c r="AL930">
        <v>3067</v>
      </c>
    </row>
    <row r="931" spans="1:38" x14ac:dyDescent="0.25">
      <c r="A931" t="s">
        <v>11</v>
      </c>
      <c r="B931" t="s">
        <v>0</v>
      </c>
      <c r="C931">
        <v>477783</v>
      </c>
      <c r="D931" t="s">
        <v>1</v>
      </c>
      <c r="E931">
        <v>66</v>
      </c>
      <c r="F931">
        <v>122</v>
      </c>
      <c r="G931">
        <v>45</v>
      </c>
      <c r="H931" t="s">
        <v>2</v>
      </c>
      <c r="I931" s="1">
        <v>297</v>
      </c>
      <c r="J931" s="1">
        <v>-3</v>
      </c>
      <c r="K931" s="1">
        <v>4</v>
      </c>
      <c r="L931" s="2">
        <v>11001110</v>
      </c>
      <c r="M931" s="2" t="s">
        <v>3</v>
      </c>
      <c r="N931" s="1">
        <v>1.2649649999999999</v>
      </c>
      <c r="O931" s="1">
        <v>-0.15689500000000001</v>
      </c>
      <c r="P931" s="1">
        <v>0.294178</v>
      </c>
      <c r="Q931" s="2" t="s">
        <v>4</v>
      </c>
      <c r="R931" s="1">
        <v>-28.5</v>
      </c>
      <c r="S931" s="1">
        <v>2.25</v>
      </c>
      <c r="T931" s="1">
        <v>-4.4834579999999997</v>
      </c>
      <c r="U931" t="s">
        <v>5</v>
      </c>
      <c r="V931">
        <v>130424</v>
      </c>
      <c r="W931">
        <v>95624</v>
      </c>
      <c r="X931">
        <v>51.441528320000003</v>
      </c>
      <c r="Y931" t="s">
        <v>8</v>
      </c>
      <c r="Z931">
        <v>0.26735999999999999</v>
      </c>
      <c r="AA931" t="s">
        <v>9</v>
      </c>
      <c r="AB931">
        <v>-1.2</v>
      </c>
      <c r="AC931">
        <v>2</v>
      </c>
      <c r="AD931">
        <v>16</v>
      </c>
      <c r="AE931">
        <v>0.99</v>
      </c>
      <c r="AF931">
        <v>299.97000000000003</v>
      </c>
      <c r="AG931" t="s">
        <v>10</v>
      </c>
      <c r="AH931" t="s">
        <v>6</v>
      </c>
      <c r="AI931">
        <v>210</v>
      </c>
      <c r="AJ931" t="s">
        <v>7</v>
      </c>
      <c r="AK931">
        <v>3118</v>
      </c>
      <c r="AL931">
        <v>2760</v>
      </c>
    </row>
    <row r="932" spans="1:38" x14ac:dyDescent="0.25">
      <c r="A932" t="s">
        <v>11</v>
      </c>
      <c r="B932" t="s">
        <v>0</v>
      </c>
      <c r="C932">
        <v>478286</v>
      </c>
      <c r="D932" t="s">
        <v>1</v>
      </c>
      <c r="E932">
        <v>79</v>
      </c>
      <c r="F932">
        <v>122</v>
      </c>
      <c r="G932">
        <v>45</v>
      </c>
      <c r="H932" t="s">
        <v>2</v>
      </c>
      <c r="I932" s="1">
        <v>296</v>
      </c>
      <c r="J932" s="1">
        <v>-3</v>
      </c>
      <c r="K932" s="1">
        <v>15</v>
      </c>
      <c r="L932" s="2">
        <v>11001110</v>
      </c>
      <c r="M932" s="2" t="s">
        <v>3</v>
      </c>
      <c r="N932" s="1">
        <v>-0.35301300000000002</v>
      </c>
      <c r="O932" s="1">
        <v>1.9612000000000001E-2</v>
      </c>
      <c r="P932" s="1">
        <v>-0.53932599999999997</v>
      </c>
      <c r="Q932" s="2" t="s">
        <v>4</v>
      </c>
      <c r="R932" s="1">
        <v>8.9375</v>
      </c>
      <c r="S932" s="1">
        <v>-3.0625</v>
      </c>
      <c r="T932" s="1">
        <v>5.6536679999999997</v>
      </c>
      <c r="U932" t="s">
        <v>5</v>
      </c>
      <c r="V932">
        <v>130424</v>
      </c>
      <c r="W932">
        <v>95624</v>
      </c>
      <c r="X932">
        <v>51.441528320000003</v>
      </c>
      <c r="Y932" t="s">
        <v>8</v>
      </c>
      <c r="Z932">
        <v>0.26735999999999999</v>
      </c>
      <c r="AA932" t="s">
        <v>9</v>
      </c>
      <c r="AB932">
        <v>-1.2</v>
      </c>
      <c r="AC932">
        <v>2</v>
      </c>
      <c r="AD932">
        <v>16</v>
      </c>
      <c r="AE932">
        <v>0.99</v>
      </c>
      <c r="AF932">
        <v>299.97000000000003</v>
      </c>
      <c r="AG932" t="s">
        <v>10</v>
      </c>
      <c r="AH932" t="s">
        <v>6</v>
      </c>
      <c r="AI932">
        <v>210</v>
      </c>
      <c r="AJ932" t="s">
        <v>7</v>
      </c>
      <c r="AK932">
        <v>3369</v>
      </c>
      <c r="AL932">
        <v>2849</v>
      </c>
    </row>
    <row r="933" spans="1:38" x14ac:dyDescent="0.25">
      <c r="A933" t="s">
        <v>11</v>
      </c>
      <c r="B933" t="s">
        <v>0</v>
      </c>
      <c r="C933">
        <v>478789</v>
      </c>
      <c r="D933" t="s">
        <v>1</v>
      </c>
      <c r="E933">
        <v>79</v>
      </c>
      <c r="F933">
        <v>122</v>
      </c>
      <c r="G933">
        <v>45</v>
      </c>
      <c r="H933" t="s">
        <v>2</v>
      </c>
      <c r="I933" s="1">
        <v>294</v>
      </c>
      <c r="J933" s="1">
        <v>-3</v>
      </c>
      <c r="K933" s="1">
        <v>9</v>
      </c>
      <c r="L933" s="2">
        <v>11001110</v>
      </c>
      <c r="M933" s="2" t="s">
        <v>3</v>
      </c>
      <c r="N933" s="1">
        <v>-0.117671</v>
      </c>
      <c r="O933" s="1">
        <v>5.8835999999999999E-2</v>
      </c>
      <c r="P933" s="1">
        <v>6.8641999999999995E-2</v>
      </c>
      <c r="Q933" s="2" t="s">
        <v>4</v>
      </c>
      <c r="R933" s="1">
        <v>1.375</v>
      </c>
      <c r="S933" s="1">
        <v>-1.0625</v>
      </c>
      <c r="T933" s="1">
        <v>5.6102460000000001</v>
      </c>
      <c r="U933" t="s">
        <v>5</v>
      </c>
      <c r="V933">
        <v>130424</v>
      </c>
      <c r="W933">
        <v>95625</v>
      </c>
      <c r="X933">
        <v>51.441535950000002</v>
      </c>
      <c r="Y933" t="s">
        <v>8</v>
      </c>
      <c r="Z933">
        <v>0.26735500000000001</v>
      </c>
      <c r="AA933" t="s">
        <v>9</v>
      </c>
      <c r="AB933">
        <v>-1.2</v>
      </c>
      <c r="AC933">
        <v>2</v>
      </c>
      <c r="AD933">
        <v>16</v>
      </c>
      <c r="AE933">
        <v>0.83</v>
      </c>
      <c r="AF933">
        <v>296.07</v>
      </c>
      <c r="AG933" t="s">
        <v>10</v>
      </c>
      <c r="AH933" t="s">
        <v>6</v>
      </c>
      <c r="AI933">
        <v>210</v>
      </c>
      <c r="AJ933" t="s">
        <v>7</v>
      </c>
      <c r="AK933">
        <v>3341</v>
      </c>
      <c r="AL933">
        <v>2691</v>
      </c>
    </row>
    <row r="934" spans="1:38" x14ac:dyDescent="0.25">
      <c r="A934" t="s">
        <v>11</v>
      </c>
      <c r="B934" t="s">
        <v>0</v>
      </c>
      <c r="C934">
        <v>479293</v>
      </c>
      <c r="D934" t="s">
        <v>1</v>
      </c>
      <c r="E934">
        <v>79</v>
      </c>
      <c r="F934">
        <v>122</v>
      </c>
      <c r="G934">
        <v>45</v>
      </c>
      <c r="H934" t="s">
        <v>2</v>
      </c>
      <c r="I934" s="1">
        <v>291</v>
      </c>
      <c r="J934" s="1">
        <v>-3</v>
      </c>
      <c r="K934" s="1">
        <v>11</v>
      </c>
      <c r="L934" s="2">
        <v>11001110</v>
      </c>
      <c r="M934" s="2" t="s">
        <v>3</v>
      </c>
      <c r="N934" s="1">
        <v>-9.8058999999999993E-2</v>
      </c>
      <c r="O934" s="1">
        <v>-0.147089</v>
      </c>
      <c r="P934" s="1">
        <v>0.12747700000000001</v>
      </c>
      <c r="Q934" s="2" t="s">
        <v>4</v>
      </c>
      <c r="R934" s="1">
        <v>-2.6875</v>
      </c>
      <c r="S934" s="1">
        <v>-1.3125</v>
      </c>
      <c r="T934" s="1">
        <v>9.5116340000000008</v>
      </c>
      <c r="U934" t="s">
        <v>5</v>
      </c>
      <c r="V934">
        <v>130424</v>
      </c>
      <c r="W934">
        <v>95625</v>
      </c>
      <c r="X934">
        <v>51.441535950000002</v>
      </c>
      <c r="Y934" t="s">
        <v>8</v>
      </c>
      <c r="Z934">
        <v>0.26735500000000001</v>
      </c>
      <c r="AA934" t="s">
        <v>9</v>
      </c>
      <c r="AB934">
        <v>-1.2</v>
      </c>
      <c r="AC934">
        <v>2</v>
      </c>
      <c r="AD934">
        <v>16</v>
      </c>
      <c r="AE934">
        <v>0.83</v>
      </c>
      <c r="AF934">
        <v>296.07</v>
      </c>
      <c r="AG934" t="s">
        <v>10</v>
      </c>
      <c r="AH934" t="s">
        <v>6</v>
      </c>
      <c r="AI934">
        <v>210</v>
      </c>
      <c r="AJ934" t="s">
        <v>7</v>
      </c>
      <c r="AK934">
        <v>3232</v>
      </c>
      <c r="AL934">
        <v>2901</v>
      </c>
    </row>
    <row r="935" spans="1:38" x14ac:dyDescent="0.25">
      <c r="A935" t="s">
        <v>11</v>
      </c>
      <c r="B935" t="s">
        <v>0</v>
      </c>
      <c r="C935">
        <v>479796</v>
      </c>
      <c r="D935" t="s">
        <v>1</v>
      </c>
      <c r="E935">
        <v>79</v>
      </c>
      <c r="F935">
        <v>122</v>
      </c>
      <c r="G935">
        <v>45</v>
      </c>
      <c r="H935" t="s">
        <v>2</v>
      </c>
      <c r="I935" s="1">
        <v>285</v>
      </c>
      <c r="J935" s="1">
        <v>-4</v>
      </c>
      <c r="K935" s="1">
        <v>1</v>
      </c>
      <c r="L935" s="2">
        <v>11001110</v>
      </c>
      <c r="M935" s="2" t="s">
        <v>3</v>
      </c>
      <c r="N935" s="1">
        <v>0.245148</v>
      </c>
      <c r="O935" s="1">
        <v>4.9029999999999997E-2</v>
      </c>
      <c r="P935" s="1">
        <v>0.51971400000000001</v>
      </c>
      <c r="Q935" s="2" t="s">
        <v>4</v>
      </c>
      <c r="R935" s="1">
        <v>33.9375</v>
      </c>
      <c r="S935" s="1">
        <v>-2.6875</v>
      </c>
      <c r="T935" s="1">
        <v>12.949134000000001</v>
      </c>
      <c r="U935" t="s">
        <v>5</v>
      </c>
      <c r="V935">
        <v>130424</v>
      </c>
      <c r="W935">
        <v>95626</v>
      </c>
      <c r="X935">
        <v>51.441535950000002</v>
      </c>
      <c r="Y935" t="s">
        <v>8</v>
      </c>
      <c r="Z935">
        <v>0.26735002000000002</v>
      </c>
      <c r="AA935" t="s">
        <v>9</v>
      </c>
      <c r="AB935">
        <v>-1.2</v>
      </c>
      <c r="AC935">
        <v>2</v>
      </c>
      <c r="AD935">
        <v>16</v>
      </c>
      <c r="AE935">
        <v>0.79</v>
      </c>
      <c r="AF935">
        <v>292.81</v>
      </c>
      <c r="AG935" t="s">
        <v>10</v>
      </c>
      <c r="AH935" t="s">
        <v>6</v>
      </c>
      <c r="AI935">
        <v>210</v>
      </c>
      <c r="AJ935" t="s">
        <v>7</v>
      </c>
      <c r="AK935">
        <v>2927</v>
      </c>
      <c r="AL935">
        <v>2881</v>
      </c>
    </row>
    <row r="936" spans="1:38" x14ac:dyDescent="0.25">
      <c r="A936" t="s">
        <v>11</v>
      </c>
      <c r="B936" t="s">
        <v>0</v>
      </c>
      <c r="C936">
        <v>480299</v>
      </c>
      <c r="D936" t="s">
        <v>1</v>
      </c>
      <c r="E936">
        <v>79</v>
      </c>
      <c r="F936">
        <v>122</v>
      </c>
      <c r="G936">
        <v>45</v>
      </c>
      <c r="H936" t="s">
        <v>2</v>
      </c>
      <c r="I936" s="1">
        <v>276</v>
      </c>
      <c r="J936" s="1">
        <v>-4</v>
      </c>
      <c r="K936" s="1">
        <v>0</v>
      </c>
      <c r="L936" s="2">
        <v>11001110</v>
      </c>
      <c r="M936" s="2" t="s">
        <v>3</v>
      </c>
      <c r="N936" s="1">
        <v>0.63738499999999998</v>
      </c>
      <c r="O936" s="1">
        <v>0.294178</v>
      </c>
      <c r="P936" s="1">
        <v>0.57855000000000001</v>
      </c>
      <c r="Q936" s="2" t="s">
        <v>4</v>
      </c>
      <c r="R936" s="1">
        <v>-0.6875</v>
      </c>
      <c r="S936" s="1">
        <v>-6.875</v>
      </c>
      <c r="T936" s="1">
        <v>20.886634999999998</v>
      </c>
      <c r="U936" t="s">
        <v>5</v>
      </c>
      <c r="V936">
        <v>130424</v>
      </c>
      <c r="W936">
        <v>95626</v>
      </c>
      <c r="X936">
        <v>51.441535950000002</v>
      </c>
      <c r="Y936" t="s">
        <v>8</v>
      </c>
      <c r="Z936">
        <v>0.26735002000000002</v>
      </c>
      <c r="AA936" t="s">
        <v>9</v>
      </c>
      <c r="AB936">
        <v>-1.2</v>
      </c>
      <c r="AC936">
        <v>2</v>
      </c>
      <c r="AD936">
        <v>16</v>
      </c>
      <c r="AE936">
        <v>0.79</v>
      </c>
      <c r="AF936">
        <v>292.81</v>
      </c>
      <c r="AG936" t="s">
        <v>10</v>
      </c>
      <c r="AH936" t="s">
        <v>6</v>
      </c>
      <c r="AI936">
        <v>210</v>
      </c>
      <c r="AJ936" t="s">
        <v>7</v>
      </c>
      <c r="AK936">
        <v>3102</v>
      </c>
      <c r="AL936">
        <v>2904</v>
      </c>
    </row>
    <row r="937" spans="1:38" x14ac:dyDescent="0.25">
      <c r="A937" t="s">
        <v>11</v>
      </c>
      <c r="B937" t="s">
        <v>0</v>
      </c>
      <c r="C937">
        <v>480802</v>
      </c>
      <c r="D937" t="s">
        <v>1</v>
      </c>
      <c r="E937">
        <v>79</v>
      </c>
      <c r="F937">
        <v>122</v>
      </c>
      <c r="G937">
        <v>45</v>
      </c>
      <c r="H937" t="s">
        <v>2</v>
      </c>
      <c r="I937" s="1">
        <v>267</v>
      </c>
      <c r="J937" s="1">
        <v>-3</v>
      </c>
      <c r="K937" s="1">
        <v>0</v>
      </c>
      <c r="L937" s="2">
        <v>11001110</v>
      </c>
      <c r="M937" s="2" t="s">
        <v>3</v>
      </c>
      <c r="N937" s="1">
        <v>1.1178760000000001</v>
      </c>
      <c r="O937" s="1">
        <v>0.25495400000000001</v>
      </c>
      <c r="P937" s="1">
        <v>0.46087899999999998</v>
      </c>
      <c r="Q937" s="2" t="s">
        <v>4</v>
      </c>
      <c r="R937" s="1">
        <v>7.4375</v>
      </c>
      <c r="S937" s="1">
        <v>-2.6875</v>
      </c>
      <c r="T937" s="1">
        <v>16.011634999999998</v>
      </c>
      <c r="U937" t="s">
        <v>5</v>
      </c>
      <c r="V937">
        <v>130424</v>
      </c>
      <c r="W937">
        <v>95627</v>
      </c>
      <c r="X937">
        <v>51.441535950000002</v>
      </c>
      <c r="Y937" t="s">
        <v>8</v>
      </c>
      <c r="Z937">
        <v>0.26734500999999999</v>
      </c>
      <c r="AA937" t="s">
        <v>9</v>
      </c>
      <c r="AB937">
        <v>-1.2</v>
      </c>
      <c r="AC937">
        <v>2</v>
      </c>
      <c r="AD937">
        <v>15</v>
      </c>
      <c r="AE937">
        <v>0.63</v>
      </c>
      <c r="AF937">
        <v>289.64999999999998</v>
      </c>
      <c r="AG937" t="s">
        <v>10</v>
      </c>
      <c r="AH937" t="s">
        <v>6</v>
      </c>
      <c r="AI937">
        <v>210</v>
      </c>
      <c r="AJ937" t="s">
        <v>7</v>
      </c>
      <c r="AK937">
        <v>2766</v>
      </c>
      <c r="AL937">
        <v>2677</v>
      </c>
    </row>
    <row r="938" spans="1:38" x14ac:dyDescent="0.25">
      <c r="A938" t="s">
        <v>11</v>
      </c>
      <c r="B938" t="s">
        <v>0</v>
      </c>
      <c r="C938">
        <v>481305</v>
      </c>
      <c r="D938" t="s">
        <v>1</v>
      </c>
      <c r="E938">
        <v>79</v>
      </c>
      <c r="F938">
        <v>122</v>
      </c>
      <c r="G938">
        <v>45</v>
      </c>
      <c r="H938" t="s">
        <v>2</v>
      </c>
      <c r="I938" s="1">
        <v>257</v>
      </c>
      <c r="J938" s="1">
        <v>-3</v>
      </c>
      <c r="K938" s="1">
        <v>-1</v>
      </c>
      <c r="L938" s="2">
        <v>11001110</v>
      </c>
      <c r="M938" s="2" t="s">
        <v>3</v>
      </c>
      <c r="N938" s="1">
        <v>-0.421655</v>
      </c>
      <c r="O938" s="1">
        <v>0.43146099999999998</v>
      </c>
      <c r="P938" s="1">
        <v>0.15689500000000001</v>
      </c>
      <c r="Q938" s="2" t="s">
        <v>4</v>
      </c>
      <c r="R938" s="1">
        <v>15.125</v>
      </c>
      <c r="S938" s="1">
        <v>-2.125</v>
      </c>
      <c r="T938" s="1">
        <v>27.699134999999998</v>
      </c>
      <c r="U938" t="s">
        <v>5</v>
      </c>
      <c r="V938">
        <v>130424</v>
      </c>
      <c r="W938">
        <v>95627</v>
      </c>
      <c r="X938">
        <v>51.441535950000002</v>
      </c>
      <c r="Y938" t="s">
        <v>8</v>
      </c>
      <c r="Z938">
        <v>0.26734500999999999</v>
      </c>
      <c r="AA938" t="s">
        <v>9</v>
      </c>
      <c r="AB938">
        <v>-1.2</v>
      </c>
      <c r="AC938">
        <v>2</v>
      </c>
      <c r="AD938">
        <v>15</v>
      </c>
      <c r="AE938">
        <v>0.63</v>
      </c>
      <c r="AF938">
        <v>289.64999999999998</v>
      </c>
      <c r="AG938" t="s">
        <v>10</v>
      </c>
      <c r="AH938" t="s">
        <v>6</v>
      </c>
      <c r="AI938">
        <v>210</v>
      </c>
      <c r="AJ938" t="s">
        <v>7</v>
      </c>
      <c r="AK938">
        <v>3135</v>
      </c>
      <c r="AL938">
        <v>2942</v>
      </c>
    </row>
    <row r="939" spans="1:38" x14ac:dyDescent="0.25">
      <c r="A939" t="s">
        <v>11</v>
      </c>
      <c r="B939" t="s">
        <v>0</v>
      </c>
      <c r="C939">
        <v>481809</v>
      </c>
      <c r="D939" t="s">
        <v>1</v>
      </c>
      <c r="E939">
        <v>79</v>
      </c>
      <c r="F939">
        <v>122</v>
      </c>
      <c r="G939">
        <v>45</v>
      </c>
      <c r="H939" t="s">
        <v>2</v>
      </c>
      <c r="I939" s="1">
        <v>244</v>
      </c>
      <c r="J939" s="1">
        <v>-4</v>
      </c>
      <c r="K939" s="1">
        <v>-10</v>
      </c>
      <c r="L939" s="2">
        <v>11001110</v>
      </c>
      <c r="M939" s="2" t="s">
        <v>3</v>
      </c>
      <c r="N939" s="1">
        <v>0.40204299999999998</v>
      </c>
      <c r="O939" s="1">
        <v>0.47068500000000002</v>
      </c>
      <c r="P939" s="1">
        <v>-0.18631300000000001</v>
      </c>
      <c r="Q939" s="2" t="s">
        <v>4</v>
      </c>
      <c r="R939" s="1">
        <v>11.375</v>
      </c>
      <c r="S939" s="1">
        <v>5.125</v>
      </c>
      <c r="T939" s="1">
        <v>20.074134999999998</v>
      </c>
      <c r="U939" t="s">
        <v>5</v>
      </c>
      <c r="V939">
        <v>130424</v>
      </c>
      <c r="W939">
        <v>95628</v>
      </c>
      <c r="X939">
        <v>51.441528320000003</v>
      </c>
      <c r="Y939" t="s">
        <v>8</v>
      </c>
      <c r="Z939">
        <v>0.26734333999999998</v>
      </c>
      <c r="AA939" t="s">
        <v>9</v>
      </c>
      <c r="AB939">
        <v>-1.2</v>
      </c>
      <c r="AC939">
        <v>2</v>
      </c>
      <c r="AD939">
        <v>15</v>
      </c>
      <c r="AE939">
        <v>0.56000000000000005</v>
      </c>
      <c r="AF939">
        <v>285.18</v>
      </c>
      <c r="AG939" t="s">
        <v>10</v>
      </c>
      <c r="AH939" t="s">
        <v>6</v>
      </c>
      <c r="AI939">
        <v>210</v>
      </c>
      <c r="AJ939" t="s">
        <v>7</v>
      </c>
      <c r="AK939">
        <v>2602</v>
      </c>
      <c r="AL939">
        <v>2446</v>
      </c>
    </row>
    <row r="940" spans="1:38" x14ac:dyDescent="0.25">
      <c r="A940" t="s">
        <v>11</v>
      </c>
      <c r="B940" t="s">
        <v>0</v>
      </c>
      <c r="C940">
        <v>482312</v>
      </c>
      <c r="D940" t="s">
        <v>1</v>
      </c>
      <c r="E940">
        <v>79</v>
      </c>
      <c r="F940">
        <v>122</v>
      </c>
      <c r="G940">
        <v>45</v>
      </c>
      <c r="H940" t="s">
        <v>2</v>
      </c>
      <c r="I940" s="1">
        <v>235</v>
      </c>
      <c r="J940" s="1">
        <v>-3</v>
      </c>
      <c r="K940" s="1">
        <v>-12</v>
      </c>
      <c r="L940" s="2">
        <v>11001110</v>
      </c>
      <c r="M940" s="2" t="s">
        <v>3</v>
      </c>
      <c r="N940" s="1">
        <v>0.77466800000000002</v>
      </c>
      <c r="O940" s="1">
        <v>0.31379000000000001</v>
      </c>
      <c r="P940" s="1">
        <v>-0.26476</v>
      </c>
      <c r="Q940" s="2" t="s">
        <v>4</v>
      </c>
      <c r="R940" s="1">
        <v>-5.75</v>
      </c>
      <c r="S940" s="1">
        <v>5.4375</v>
      </c>
      <c r="T940" s="1">
        <v>13.886634000000001</v>
      </c>
      <c r="U940" t="s">
        <v>5</v>
      </c>
      <c r="V940">
        <v>130424</v>
      </c>
      <c r="W940">
        <v>95628</v>
      </c>
      <c r="X940">
        <v>51.441528320000003</v>
      </c>
      <c r="Y940" t="s">
        <v>8</v>
      </c>
      <c r="Z940">
        <v>0.26734333999999998</v>
      </c>
      <c r="AA940" t="s">
        <v>9</v>
      </c>
      <c r="AB940">
        <v>-1.2</v>
      </c>
      <c r="AC940">
        <v>2</v>
      </c>
      <c r="AD940">
        <v>15</v>
      </c>
      <c r="AE940">
        <v>0.56000000000000005</v>
      </c>
      <c r="AF940">
        <v>285.18</v>
      </c>
      <c r="AG940" t="s">
        <v>10</v>
      </c>
      <c r="AH940" t="s">
        <v>6</v>
      </c>
      <c r="AI940">
        <v>210</v>
      </c>
      <c r="AJ940" t="s">
        <v>7</v>
      </c>
      <c r="AK940">
        <v>3217</v>
      </c>
      <c r="AL940">
        <v>2833</v>
      </c>
    </row>
    <row r="941" spans="1:38" x14ac:dyDescent="0.25">
      <c r="A941" t="s">
        <v>11</v>
      </c>
      <c r="B941" t="s">
        <v>0</v>
      </c>
      <c r="C941">
        <v>482815</v>
      </c>
      <c r="D941" t="s">
        <v>1</v>
      </c>
      <c r="E941">
        <v>79</v>
      </c>
      <c r="F941">
        <v>116</v>
      </c>
      <c r="G941">
        <v>45</v>
      </c>
      <c r="H941" t="s">
        <v>2</v>
      </c>
      <c r="I941" s="1">
        <v>228</v>
      </c>
      <c r="J941" s="1">
        <v>-3</v>
      </c>
      <c r="K941" s="1">
        <v>-3</v>
      </c>
      <c r="L941" s="2">
        <v>11001110</v>
      </c>
      <c r="M941" s="2" t="s">
        <v>3</v>
      </c>
      <c r="N941" s="1">
        <v>0.91195099999999996</v>
      </c>
      <c r="O941" s="1">
        <v>0.50010200000000005</v>
      </c>
      <c r="P941" s="1">
        <v>-0.294178</v>
      </c>
      <c r="Q941" s="2" t="s">
        <v>4</v>
      </c>
      <c r="R941" s="1">
        <v>-19.6875</v>
      </c>
      <c r="S941" s="1">
        <v>2.25</v>
      </c>
      <c r="T941" s="1">
        <v>7.7616339999999999</v>
      </c>
      <c r="U941" t="s">
        <v>5</v>
      </c>
      <c r="V941">
        <v>130424</v>
      </c>
      <c r="W941">
        <v>95629</v>
      </c>
      <c r="X941">
        <v>51.441528320000003</v>
      </c>
      <c r="Y941" t="s">
        <v>8</v>
      </c>
      <c r="Z941">
        <v>0.26734166999999998</v>
      </c>
      <c r="AA941" t="s">
        <v>9</v>
      </c>
      <c r="AB941">
        <v>-1.2</v>
      </c>
      <c r="AC941">
        <v>2</v>
      </c>
      <c r="AD941">
        <v>15</v>
      </c>
      <c r="AE941">
        <v>0.48</v>
      </c>
      <c r="AF941">
        <v>278.35000000000002</v>
      </c>
      <c r="AG941" t="s">
        <v>10</v>
      </c>
      <c r="AH941" t="s">
        <v>6</v>
      </c>
      <c r="AI941">
        <v>210</v>
      </c>
      <c r="AJ941" t="s">
        <v>7</v>
      </c>
      <c r="AK941">
        <v>3110</v>
      </c>
      <c r="AL941">
        <v>3165</v>
      </c>
    </row>
    <row r="942" spans="1:38" x14ac:dyDescent="0.25">
      <c r="A942" t="s">
        <v>11</v>
      </c>
      <c r="B942" t="s">
        <v>0</v>
      </c>
      <c r="C942">
        <v>483318</v>
      </c>
      <c r="D942" t="s">
        <v>1</v>
      </c>
      <c r="E942">
        <v>65</v>
      </c>
      <c r="F942">
        <v>119</v>
      </c>
      <c r="G942">
        <v>45</v>
      </c>
      <c r="H942" t="s">
        <v>2</v>
      </c>
      <c r="I942" s="1">
        <v>224</v>
      </c>
      <c r="J942" s="1">
        <v>-4</v>
      </c>
      <c r="K942" s="1">
        <v>-5</v>
      </c>
      <c r="L942" s="2">
        <v>11001110</v>
      </c>
      <c r="M942" s="2" t="s">
        <v>3</v>
      </c>
      <c r="N942" s="1">
        <v>0.245148</v>
      </c>
      <c r="O942" s="1">
        <v>0.392237</v>
      </c>
      <c r="P942" s="1">
        <v>-0.13728299999999999</v>
      </c>
      <c r="Q942" s="2" t="s">
        <v>4</v>
      </c>
      <c r="R942" s="1">
        <v>31.8125</v>
      </c>
      <c r="S942" s="1">
        <v>6.0625</v>
      </c>
      <c r="T942" s="1">
        <v>-6.0108879999999996</v>
      </c>
      <c r="U942" t="s">
        <v>5</v>
      </c>
      <c r="V942">
        <v>130424</v>
      </c>
      <c r="W942">
        <v>95629</v>
      </c>
      <c r="X942">
        <v>51.441528320000003</v>
      </c>
      <c r="Y942" t="s">
        <v>8</v>
      </c>
      <c r="Z942">
        <v>0.26734166999999998</v>
      </c>
      <c r="AA942" t="s">
        <v>9</v>
      </c>
      <c r="AB942">
        <v>-1.2</v>
      </c>
      <c r="AC942">
        <v>2</v>
      </c>
      <c r="AD942">
        <v>15</v>
      </c>
      <c r="AE942">
        <v>0.48</v>
      </c>
      <c r="AF942">
        <v>278.35000000000002</v>
      </c>
      <c r="AG942" t="s">
        <v>10</v>
      </c>
      <c r="AH942" t="s">
        <v>6</v>
      </c>
      <c r="AI942">
        <v>210</v>
      </c>
      <c r="AJ942" t="s">
        <v>7</v>
      </c>
      <c r="AK942">
        <v>3179</v>
      </c>
      <c r="AL942">
        <v>2876</v>
      </c>
    </row>
    <row r="943" spans="1:38" x14ac:dyDescent="0.25">
      <c r="A943" t="s">
        <v>11</v>
      </c>
      <c r="B943" t="s">
        <v>0</v>
      </c>
      <c r="C943">
        <v>483821</v>
      </c>
      <c r="D943" t="s">
        <v>1</v>
      </c>
      <c r="E943">
        <v>65</v>
      </c>
      <c r="F943">
        <v>119</v>
      </c>
      <c r="G943">
        <v>45</v>
      </c>
      <c r="H943" t="s">
        <v>2</v>
      </c>
      <c r="I943" s="1">
        <v>224</v>
      </c>
      <c r="J943" s="1">
        <v>-3</v>
      </c>
      <c r="K943" s="1">
        <v>-15</v>
      </c>
      <c r="L943" s="2">
        <v>11001110</v>
      </c>
      <c r="M943" s="2" t="s">
        <v>3</v>
      </c>
      <c r="N943" s="1">
        <v>0.64719099999999996</v>
      </c>
      <c r="O943" s="1">
        <v>-0.15689500000000001</v>
      </c>
      <c r="P943" s="1">
        <v>-0.43146099999999998</v>
      </c>
      <c r="Q943" s="2" t="s">
        <v>4</v>
      </c>
      <c r="R943" s="1">
        <v>-12.4375</v>
      </c>
      <c r="S943" s="1">
        <v>5.0625</v>
      </c>
      <c r="T943" s="1">
        <v>-4.2503830000000002</v>
      </c>
      <c r="U943" t="s">
        <v>5</v>
      </c>
      <c r="V943">
        <v>130424</v>
      </c>
      <c r="W943">
        <v>95630</v>
      </c>
      <c r="X943">
        <v>51.441528320000003</v>
      </c>
      <c r="Y943" t="s">
        <v>8</v>
      </c>
      <c r="Z943">
        <v>0.26734000000000002</v>
      </c>
      <c r="AA943" t="s">
        <v>9</v>
      </c>
      <c r="AB943">
        <v>-1.1000000000000001</v>
      </c>
      <c r="AC943">
        <v>2</v>
      </c>
      <c r="AD943">
        <v>15</v>
      </c>
      <c r="AE943">
        <v>0.48</v>
      </c>
      <c r="AF943">
        <v>266.92</v>
      </c>
      <c r="AG943" t="s">
        <v>10</v>
      </c>
      <c r="AH943" t="s">
        <v>6</v>
      </c>
      <c r="AI943">
        <v>210</v>
      </c>
      <c r="AJ943" t="s">
        <v>7</v>
      </c>
      <c r="AK943">
        <v>2771</v>
      </c>
      <c r="AL943">
        <v>2574</v>
      </c>
    </row>
    <row r="944" spans="1:38" x14ac:dyDescent="0.25">
      <c r="A944" t="s">
        <v>11</v>
      </c>
      <c r="B944" t="s">
        <v>0</v>
      </c>
      <c r="C944">
        <v>484325</v>
      </c>
      <c r="D944" t="s">
        <v>1</v>
      </c>
      <c r="E944">
        <v>61</v>
      </c>
      <c r="F944">
        <v>119</v>
      </c>
      <c r="G944">
        <v>45</v>
      </c>
      <c r="H944" t="s">
        <v>2</v>
      </c>
      <c r="I944" s="1">
        <v>223</v>
      </c>
      <c r="J944" s="1">
        <v>-3</v>
      </c>
      <c r="K944" s="1">
        <v>-5</v>
      </c>
      <c r="L944" s="2">
        <v>11001110</v>
      </c>
      <c r="M944" s="2" t="s">
        <v>3</v>
      </c>
      <c r="N944" s="1">
        <v>0.686415</v>
      </c>
      <c r="O944" s="1">
        <v>0.21573000000000001</v>
      </c>
      <c r="P944" s="1">
        <v>-0.27456599999999998</v>
      </c>
      <c r="Q944" s="2" t="s">
        <v>4</v>
      </c>
      <c r="R944" s="1">
        <v>-16.5625</v>
      </c>
      <c r="S944" s="1">
        <v>1.125</v>
      </c>
      <c r="T944" s="1">
        <v>-2.0078499999999999</v>
      </c>
      <c r="U944" t="s">
        <v>5</v>
      </c>
      <c r="V944">
        <v>130424</v>
      </c>
      <c r="W944">
        <v>95630</v>
      </c>
      <c r="X944">
        <v>51.441528320000003</v>
      </c>
      <c r="Y944" t="s">
        <v>8</v>
      </c>
      <c r="Z944">
        <v>0.26734000000000002</v>
      </c>
      <c r="AA944" t="s">
        <v>9</v>
      </c>
      <c r="AB944">
        <v>-1.1000000000000001</v>
      </c>
      <c r="AC944">
        <v>2</v>
      </c>
      <c r="AD944">
        <v>15</v>
      </c>
      <c r="AE944">
        <v>0.48</v>
      </c>
      <c r="AF944">
        <v>266.92</v>
      </c>
      <c r="AG944" t="s">
        <v>10</v>
      </c>
      <c r="AH944" t="s">
        <v>6</v>
      </c>
      <c r="AI944">
        <v>210</v>
      </c>
      <c r="AJ944" t="s">
        <v>7</v>
      </c>
      <c r="AK944">
        <v>2965</v>
      </c>
      <c r="AL944">
        <v>2910</v>
      </c>
    </row>
    <row r="945" spans="1:38" x14ac:dyDescent="0.25">
      <c r="A945" t="s">
        <v>11</v>
      </c>
      <c r="B945" t="s">
        <v>0</v>
      </c>
      <c r="C945">
        <v>484828</v>
      </c>
      <c r="D945" t="s">
        <v>1</v>
      </c>
      <c r="E945">
        <v>58</v>
      </c>
      <c r="F945">
        <v>119</v>
      </c>
      <c r="G945">
        <v>45</v>
      </c>
      <c r="H945" t="s">
        <v>2</v>
      </c>
      <c r="I945" s="1">
        <v>224</v>
      </c>
      <c r="J945" s="1">
        <v>-3</v>
      </c>
      <c r="K945" s="1">
        <v>-5</v>
      </c>
      <c r="L945" s="2">
        <v>11001110</v>
      </c>
      <c r="M945" s="2" t="s">
        <v>3</v>
      </c>
      <c r="N945" s="1">
        <v>0.28437200000000001</v>
      </c>
      <c r="O945" s="1">
        <v>-3.9224000000000002E-2</v>
      </c>
      <c r="P945" s="1">
        <v>0</v>
      </c>
      <c r="Q945" s="2" t="s">
        <v>4</v>
      </c>
      <c r="R945" s="1">
        <v>3.5</v>
      </c>
      <c r="S945" s="1">
        <v>-0.9375</v>
      </c>
      <c r="T945" s="1">
        <v>0.24218000000000001</v>
      </c>
      <c r="U945" t="s">
        <v>5</v>
      </c>
      <c r="V945">
        <v>130424</v>
      </c>
      <c r="W945">
        <v>95631</v>
      </c>
      <c r="X945">
        <v>51.441520689999997</v>
      </c>
      <c r="Y945" t="s">
        <v>8</v>
      </c>
      <c r="Z945">
        <v>0.26733667</v>
      </c>
      <c r="AA945" t="s">
        <v>9</v>
      </c>
      <c r="AB945">
        <v>-1.2</v>
      </c>
      <c r="AC945">
        <v>2</v>
      </c>
      <c r="AD945">
        <v>16</v>
      </c>
      <c r="AE945">
        <v>0.54</v>
      </c>
      <c r="AF945">
        <v>251.16</v>
      </c>
      <c r="AG945" t="s">
        <v>10</v>
      </c>
      <c r="AH945" t="s">
        <v>6</v>
      </c>
      <c r="AI945">
        <v>210</v>
      </c>
      <c r="AJ945" t="s">
        <v>7</v>
      </c>
      <c r="AK945">
        <v>3034</v>
      </c>
      <c r="AL945">
        <v>2750</v>
      </c>
    </row>
    <row r="946" spans="1:38" x14ac:dyDescent="0.25">
      <c r="A946" t="s">
        <v>11</v>
      </c>
      <c r="B946" t="s">
        <v>0</v>
      </c>
      <c r="C946">
        <v>485331</v>
      </c>
      <c r="D946" t="s">
        <v>1</v>
      </c>
      <c r="E946">
        <v>45</v>
      </c>
      <c r="F946">
        <v>119</v>
      </c>
      <c r="G946">
        <v>45</v>
      </c>
      <c r="H946" t="s">
        <v>2</v>
      </c>
      <c r="I946" s="1">
        <v>225</v>
      </c>
      <c r="J946" s="1">
        <v>-3</v>
      </c>
      <c r="K946" s="1">
        <v>-9</v>
      </c>
      <c r="L946" s="2">
        <v>11001110</v>
      </c>
      <c r="M946" s="2" t="s">
        <v>3</v>
      </c>
      <c r="N946" s="1">
        <v>0.86292199999999997</v>
      </c>
      <c r="O946" s="1">
        <v>-0.21573000000000001</v>
      </c>
      <c r="P946" s="1">
        <v>0.87272799999999995</v>
      </c>
      <c r="Q946" s="2" t="s">
        <v>4</v>
      </c>
      <c r="R946" s="1">
        <v>6</v>
      </c>
      <c r="S946" s="1">
        <v>-3.6875</v>
      </c>
      <c r="T946" s="1">
        <v>-11.225553</v>
      </c>
      <c r="U946" t="s">
        <v>5</v>
      </c>
      <c r="V946">
        <v>130424</v>
      </c>
      <c r="W946">
        <v>95631</v>
      </c>
      <c r="X946">
        <v>51.441520689999997</v>
      </c>
      <c r="Y946" t="s">
        <v>8</v>
      </c>
      <c r="Z946">
        <v>0.26733667</v>
      </c>
      <c r="AA946" t="s">
        <v>9</v>
      </c>
      <c r="AB946">
        <v>-1.2</v>
      </c>
      <c r="AC946">
        <v>2</v>
      </c>
      <c r="AD946">
        <v>16</v>
      </c>
      <c r="AE946">
        <v>0.54</v>
      </c>
      <c r="AF946">
        <v>251.16</v>
      </c>
      <c r="AG946" t="s">
        <v>10</v>
      </c>
      <c r="AH946" t="s">
        <v>6</v>
      </c>
      <c r="AI946">
        <v>210</v>
      </c>
      <c r="AJ946" t="s">
        <v>7</v>
      </c>
      <c r="AK946">
        <v>3052</v>
      </c>
      <c r="AL946">
        <v>2801</v>
      </c>
    </row>
    <row r="947" spans="1:38" x14ac:dyDescent="0.25">
      <c r="A947" t="s">
        <v>11</v>
      </c>
      <c r="B947" t="s">
        <v>0</v>
      </c>
      <c r="C947">
        <v>485834</v>
      </c>
      <c r="D947" t="s">
        <v>1</v>
      </c>
      <c r="E947">
        <v>45</v>
      </c>
      <c r="F947">
        <v>119</v>
      </c>
      <c r="G947">
        <v>45</v>
      </c>
      <c r="H947" t="s">
        <v>2</v>
      </c>
      <c r="I947" s="1">
        <v>234</v>
      </c>
      <c r="J947" s="1">
        <v>-2</v>
      </c>
      <c r="K947" s="1">
        <v>-9</v>
      </c>
      <c r="L947" s="2">
        <v>11001110</v>
      </c>
      <c r="M947" s="2" t="s">
        <v>3</v>
      </c>
      <c r="N947" s="1">
        <v>-0.62758000000000003</v>
      </c>
      <c r="O947" s="1">
        <v>0.117671</v>
      </c>
      <c r="P947" s="1">
        <v>0.35301300000000002</v>
      </c>
      <c r="Q947" s="2" t="s">
        <v>4</v>
      </c>
      <c r="R947" s="1">
        <v>-6.25</v>
      </c>
      <c r="S947" s="1">
        <v>-8.375</v>
      </c>
      <c r="T947" s="1">
        <v>-16.163052</v>
      </c>
      <c r="U947" t="s">
        <v>5</v>
      </c>
      <c r="V947">
        <v>130424</v>
      </c>
      <c r="W947">
        <v>95632</v>
      </c>
      <c r="X947">
        <v>51.441520689999997</v>
      </c>
      <c r="Y947" t="s">
        <v>8</v>
      </c>
      <c r="Z947">
        <v>0.26733499999999999</v>
      </c>
      <c r="AA947" t="s">
        <v>9</v>
      </c>
      <c r="AB947">
        <v>-1.3</v>
      </c>
      <c r="AC947">
        <v>2</v>
      </c>
      <c r="AD947">
        <v>16</v>
      </c>
      <c r="AE947">
        <v>0.85</v>
      </c>
      <c r="AF947">
        <v>251.16</v>
      </c>
      <c r="AG947" t="s">
        <v>10</v>
      </c>
      <c r="AH947" t="s">
        <v>6</v>
      </c>
      <c r="AI947">
        <v>210</v>
      </c>
      <c r="AJ947" t="s">
        <v>7</v>
      </c>
      <c r="AK947">
        <v>3127</v>
      </c>
      <c r="AL947">
        <v>3068</v>
      </c>
    </row>
    <row r="948" spans="1:38" x14ac:dyDescent="0.25">
      <c r="A948" t="s">
        <v>11</v>
      </c>
      <c r="B948" t="s">
        <v>0</v>
      </c>
      <c r="C948">
        <v>486337</v>
      </c>
      <c r="D948" t="s">
        <v>1</v>
      </c>
      <c r="E948">
        <v>45</v>
      </c>
      <c r="F948">
        <v>119</v>
      </c>
      <c r="G948">
        <v>45</v>
      </c>
      <c r="H948" t="s">
        <v>2</v>
      </c>
      <c r="I948" s="1">
        <v>244</v>
      </c>
      <c r="J948" s="1">
        <v>-2</v>
      </c>
      <c r="K948" s="1">
        <v>-1</v>
      </c>
      <c r="L948" s="2">
        <v>11001110</v>
      </c>
      <c r="M948" s="2" t="s">
        <v>3</v>
      </c>
      <c r="N948" s="1">
        <v>0</v>
      </c>
      <c r="O948" s="1">
        <v>-0.50990800000000003</v>
      </c>
      <c r="P948" s="1">
        <v>-0.67660900000000002</v>
      </c>
      <c r="Q948" s="2" t="s">
        <v>4</v>
      </c>
      <c r="R948" s="1">
        <v>-21.0625</v>
      </c>
      <c r="S948" s="1">
        <v>-2.375</v>
      </c>
      <c r="T948" s="1">
        <v>-20.350552</v>
      </c>
      <c r="U948" t="s">
        <v>5</v>
      </c>
      <c r="V948">
        <v>130424</v>
      </c>
      <c r="W948">
        <v>95632</v>
      </c>
      <c r="X948">
        <v>51.441520689999997</v>
      </c>
      <c r="Y948" t="s">
        <v>8</v>
      </c>
      <c r="Z948">
        <v>0.26733499999999999</v>
      </c>
      <c r="AA948" t="s">
        <v>9</v>
      </c>
      <c r="AB948">
        <v>-1.3</v>
      </c>
      <c r="AC948">
        <v>2</v>
      </c>
      <c r="AD948">
        <v>16</v>
      </c>
      <c r="AE948">
        <v>0.85</v>
      </c>
      <c r="AF948">
        <v>251.16</v>
      </c>
      <c r="AG948" t="s">
        <v>10</v>
      </c>
      <c r="AH948" t="s">
        <v>6</v>
      </c>
      <c r="AI948">
        <v>210</v>
      </c>
      <c r="AJ948" t="s">
        <v>7</v>
      </c>
      <c r="AK948">
        <v>2838</v>
      </c>
      <c r="AL948">
        <v>2691</v>
      </c>
    </row>
    <row r="949" spans="1:38" x14ac:dyDescent="0.25">
      <c r="A949" t="s">
        <v>11</v>
      </c>
      <c r="B949" t="s">
        <v>0</v>
      </c>
      <c r="C949">
        <v>486840</v>
      </c>
      <c r="D949" t="s">
        <v>1</v>
      </c>
      <c r="E949">
        <v>45</v>
      </c>
      <c r="F949">
        <v>119</v>
      </c>
      <c r="G949">
        <v>45</v>
      </c>
      <c r="H949" t="s">
        <v>2</v>
      </c>
      <c r="I949" s="1">
        <v>253</v>
      </c>
      <c r="J949" s="1">
        <v>-2</v>
      </c>
      <c r="K949" s="1">
        <v>10</v>
      </c>
      <c r="L949" s="2">
        <v>11001110</v>
      </c>
      <c r="M949" s="2" t="s">
        <v>3</v>
      </c>
      <c r="N949" s="1">
        <v>-0.362819</v>
      </c>
      <c r="O949" s="1">
        <v>-0.81389199999999995</v>
      </c>
      <c r="P949" s="1">
        <v>-0.40204299999999998</v>
      </c>
      <c r="Q949" s="2" t="s">
        <v>4</v>
      </c>
      <c r="R949" s="1">
        <v>-33.875</v>
      </c>
      <c r="S949" s="1">
        <v>3.8125</v>
      </c>
      <c r="T949" s="1">
        <v>-19.475552</v>
      </c>
      <c r="U949" t="s">
        <v>5</v>
      </c>
      <c r="V949">
        <v>130424</v>
      </c>
      <c r="W949">
        <v>95633</v>
      </c>
      <c r="X949">
        <v>51.441513059999998</v>
      </c>
      <c r="Y949" t="s">
        <v>8</v>
      </c>
      <c r="Z949">
        <v>0.26732832000000001</v>
      </c>
      <c r="AA949" t="s">
        <v>9</v>
      </c>
      <c r="AB949">
        <v>-1.3</v>
      </c>
      <c r="AC949">
        <v>2</v>
      </c>
      <c r="AD949">
        <v>16</v>
      </c>
      <c r="AE949">
        <v>1.06</v>
      </c>
      <c r="AF949">
        <v>204.44</v>
      </c>
      <c r="AG949" t="s">
        <v>10</v>
      </c>
      <c r="AH949" t="s">
        <v>6</v>
      </c>
      <c r="AI949">
        <v>210</v>
      </c>
      <c r="AJ949" t="s">
        <v>7</v>
      </c>
      <c r="AK949">
        <v>2802</v>
      </c>
      <c r="AL949">
        <v>2794</v>
      </c>
    </row>
    <row r="950" spans="1:38" x14ac:dyDescent="0.25">
      <c r="A950" t="s">
        <v>11</v>
      </c>
      <c r="B950" t="s">
        <v>0</v>
      </c>
      <c r="C950">
        <v>487344</v>
      </c>
      <c r="D950" t="s">
        <v>1</v>
      </c>
      <c r="E950">
        <v>45</v>
      </c>
      <c r="F950">
        <v>119</v>
      </c>
      <c r="G950">
        <v>45</v>
      </c>
      <c r="H950" t="s">
        <v>2</v>
      </c>
      <c r="I950" s="1">
        <v>262</v>
      </c>
      <c r="J950" s="1">
        <v>-2</v>
      </c>
      <c r="K950" s="1">
        <v>19</v>
      </c>
      <c r="L950" s="2">
        <v>11001110</v>
      </c>
      <c r="M950" s="2" t="s">
        <v>3</v>
      </c>
      <c r="N950" s="1">
        <v>-0.31379000000000001</v>
      </c>
      <c r="O950" s="1">
        <v>-0.294178</v>
      </c>
      <c r="P950" s="1">
        <v>-0.480491</v>
      </c>
      <c r="Q950" s="2" t="s">
        <v>4</v>
      </c>
      <c r="R950" s="1">
        <v>-21.625</v>
      </c>
      <c r="S950" s="1">
        <v>-2.125</v>
      </c>
      <c r="T950" s="1">
        <v>-20.413052</v>
      </c>
      <c r="U950" t="s">
        <v>5</v>
      </c>
      <c r="V950">
        <v>130424</v>
      </c>
      <c r="W950">
        <v>95633</v>
      </c>
      <c r="X950">
        <v>51.441513059999998</v>
      </c>
      <c r="Y950" t="s">
        <v>8</v>
      </c>
      <c r="Z950">
        <v>0.26732832000000001</v>
      </c>
      <c r="AA950" t="s">
        <v>9</v>
      </c>
      <c r="AB950">
        <v>-1.3</v>
      </c>
      <c r="AC950">
        <v>2</v>
      </c>
      <c r="AD950">
        <v>16</v>
      </c>
      <c r="AE950">
        <v>1.06</v>
      </c>
      <c r="AF950">
        <v>204.44</v>
      </c>
      <c r="AG950" t="s">
        <v>10</v>
      </c>
      <c r="AH950" t="s">
        <v>6</v>
      </c>
      <c r="AI950">
        <v>210</v>
      </c>
      <c r="AJ950" t="s">
        <v>7</v>
      </c>
      <c r="AK950">
        <v>2823</v>
      </c>
      <c r="AL950">
        <v>2496</v>
      </c>
    </row>
    <row r="951" spans="1:38" x14ac:dyDescent="0.25">
      <c r="A951" t="s">
        <v>11</v>
      </c>
      <c r="B951" t="s">
        <v>0</v>
      </c>
      <c r="C951">
        <v>487847</v>
      </c>
      <c r="D951" t="s">
        <v>1</v>
      </c>
      <c r="E951">
        <v>45</v>
      </c>
      <c r="F951">
        <v>116</v>
      </c>
      <c r="G951">
        <v>45</v>
      </c>
      <c r="H951" t="s">
        <v>2</v>
      </c>
      <c r="I951" s="1">
        <v>269</v>
      </c>
      <c r="J951" s="1">
        <v>-2</v>
      </c>
      <c r="K951" s="1">
        <v>25</v>
      </c>
      <c r="L951" s="2">
        <v>10001110</v>
      </c>
      <c r="M951" s="2" t="s">
        <v>3</v>
      </c>
      <c r="N951" s="1">
        <v>-0.72563900000000003</v>
      </c>
      <c r="O951" s="1">
        <v>-0.33340199999999998</v>
      </c>
      <c r="P951" s="1">
        <v>-1.000205</v>
      </c>
      <c r="Q951" s="2" t="s">
        <v>4</v>
      </c>
      <c r="R951" s="1">
        <v>8.9375</v>
      </c>
      <c r="S951" s="1">
        <v>5.3125</v>
      </c>
      <c r="T951" s="1">
        <v>-12.975553</v>
      </c>
      <c r="U951" t="s">
        <v>5</v>
      </c>
      <c r="V951">
        <v>130424</v>
      </c>
      <c r="W951">
        <v>95634</v>
      </c>
      <c r="X951">
        <v>51.441505429999999</v>
      </c>
      <c r="Y951" t="s">
        <v>8</v>
      </c>
      <c r="Z951">
        <v>0.26732334000000002</v>
      </c>
      <c r="AA951" t="s">
        <v>9</v>
      </c>
      <c r="AB951">
        <v>-1.4</v>
      </c>
      <c r="AC951">
        <v>2</v>
      </c>
      <c r="AD951">
        <v>16</v>
      </c>
      <c r="AE951">
        <v>1.05</v>
      </c>
      <c r="AF951">
        <v>218.9</v>
      </c>
      <c r="AG951" t="s">
        <v>10</v>
      </c>
      <c r="AH951" t="s">
        <v>6</v>
      </c>
      <c r="AI951">
        <v>210</v>
      </c>
      <c r="AJ951" t="s">
        <v>7</v>
      </c>
      <c r="AK951">
        <v>2709</v>
      </c>
      <c r="AL951">
        <v>2707</v>
      </c>
    </row>
    <row r="952" spans="1:38" x14ac:dyDescent="0.25">
      <c r="A952" t="s">
        <v>11</v>
      </c>
      <c r="B952" t="s">
        <v>0</v>
      </c>
      <c r="C952">
        <v>488350</v>
      </c>
      <c r="D952" t="s">
        <v>1</v>
      </c>
      <c r="E952">
        <v>46</v>
      </c>
      <c r="F952">
        <v>113</v>
      </c>
      <c r="G952">
        <v>45</v>
      </c>
      <c r="H952" t="s">
        <v>2</v>
      </c>
      <c r="I952" s="1">
        <v>279</v>
      </c>
      <c r="J952" s="1">
        <v>-1</v>
      </c>
      <c r="K952" s="1">
        <v>14</v>
      </c>
      <c r="L952" s="2">
        <v>10001110</v>
      </c>
      <c r="M952" s="2" t="s">
        <v>3</v>
      </c>
      <c r="N952" s="1">
        <v>-0.82369800000000004</v>
      </c>
      <c r="O952" s="1">
        <v>-0.86292199999999997</v>
      </c>
      <c r="P952" s="1">
        <v>-0.64719099999999996</v>
      </c>
      <c r="Q952" s="2" t="s">
        <v>4</v>
      </c>
      <c r="R952" s="1">
        <v>27.375</v>
      </c>
      <c r="S952" s="1">
        <v>4.75</v>
      </c>
      <c r="T952" s="1">
        <v>-13.538053</v>
      </c>
      <c r="U952" t="s">
        <v>5</v>
      </c>
      <c r="V952">
        <v>130424</v>
      </c>
      <c r="W952">
        <v>95634</v>
      </c>
      <c r="X952">
        <v>51.441505429999999</v>
      </c>
      <c r="Y952" t="s">
        <v>8</v>
      </c>
      <c r="Z952">
        <v>0.26732334000000002</v>
      </c>
      <c r="AA952" t="s">
        <v>9</v>
      </c>
      <c r="AB952">
        <v>-1.4</v>
      </c>
      <c r="AC952">
        <v>2</v>
      </c>
      <c r="AD952">
        <v>16</v>
      </c>
      <c r="AE952">
        <v>1.05</v>
      </c>
      <c r="AF952">
        <v>218.9</v>
      </c>
      <c r="AG952" t="s">
        <v>10</v>
      </c>
      <c r="AH952" t="s">
        <v>6</v>
      </c>
      <c r="AI952">
        <v>210</v>
      </c>
      <c r="AJ952" t="s">
        <v>7</v>
      </c>
      <c r="AK952">
        <v>3153</v>
      </c>
      <c r="AL952">
        <v>2839</v>
      </c>
    </row>
    <row r="953" spans="1:38" x14ac:dyDescent="0.25">
      <c r="A953" t="s">
        <v>11</v>
      </c>
      <c r="B953" t="s">
        <v>0</v>
      </c>
      <c r="C953">
        <v>488853</v>
      </c>
      <c r="D953" t="s">
        <v>1</v>
      </c>
      <c r="E953">
        <v>45</v>
      </c>
      <c r="F953">
        <v>113</v>
      </c>
      <c r="G953">
        <v>45</v>
      </c>
      <c r="H953" t="s">
        <v>2</v>
      </c>
      <c r="I953" s="1">
        <v>286</v>
      </c>
      <c r="J953" s="1">
        <v>-2</v>
      </c>
      <c r="K953" s="1">
        <v>18</v>
      </c>
      <c r="L953" s="2">
        <v>10001110</v>
      </c>
      <c r="M953" s="2" t="s">
        <v>3</v>
      </c>
      <c r="N953" s="1">
        <v>0.65699700000000005</v>
      </c>
      <c r="O953" s="1">
        <v>-0.176507</v>
      </c>
      <c r="P953" s="1">
        <v>-0.18631300000000001</v>
      </c>
      <c r="Q953" s="2" t="s">
        <v>4</v>
      </c>
      <c r="R953" s="1">
        <v>-37.8125</v>
      </c>
      <c r="S953" s="1">
        <v>5.125</v>
      </c>
      <c r="T953" s="1">
        <v>-9.7880529999999997</v>
      </c>
      <c r="U953" t="s">
        <v>5</v>
      </c>
      <c r="V953">
        <v>130424</v>
      </c>
      <c r="W953">
        <v>95635</v>
      </c>
      <c r="X953">
        <v>51.441505429999999</v>
      </c>
      <c r="Y953" t="s">
        <v>8</v>
      </c>
      <c r="Z953">
        <v>0.26731833999999999</v>
      </c>
      <c r="AA953" t="s">
        <v>9</v>
      </c>
      <c r="AB953">
        <v>-1.4</v>
      </c>
      <c r="AC953">
        <v>2</v>
      </c>
      <c r="AD953">
        <v>16</v>
      </c>
      <c r="AE953">
        <v>1.03</v>
      </c>
      <c r="AF953">
        <v>227.89</v>
      </c>
      <c r="AG953" t="s">
        <v>10</v>
      </c>
      <c r="AH953" t="s">
        <v>6</v>
      </c>
      <c r="AI953">
        <v>210</v>
      </c>
      <c r="AJ953" t="s">
        <v>7</v>
      </c>
      <c r="AK953">
        <v>2765</v>
      </c>
      <c r="AL953">
        <v>2511</v>
      </c>
    </row>
    <row r="954" spans="1:38" x14ac:dyDescent="0.25">
      <c r="A954" t="s">
        <v>11</v>
      </c>
      <c r="B954" t="s">
        <v>0</v>
      </c>
      <c r="C954">
        <v>489357</v>
      </c>
      <c r="D954" t="s">
        <v>1</v>
      </c>
      <c r="E954">
        <v>79</v>
      </c>
      <c r="F954">
        <v>113</v>
      </c>
      <c r="G954">
        <v>45</v>
      </c>
      <c r="H954" t="s">
        <v>2</v>
      </c>
      <c r="I954" s="1">
        <v>292</v>
      </c>
      <c r="J954" s="1">
        <v>-1</v>
      </c>
      <c r="K954" s="1">
        <v>26</v>
      </c>
      <c r="L954" s="2">
        <v>10001110</v>
      </c>
      <c r="M954" s="2" t="s">
        <v>3</v>
      </c>
      <c r="N954" s="1">
        <v>-0.76486299999999996</v>
      </c>
      <c r="O954" s="1">
        <v>-0.19611899999999999</v>
      </c>
      <c r="P954" s="1">
        <v>-1.4708889999999999</v>
      </c>
      <c r="Q954" s="2" t="s">
        <v>4</v>
      </c>
      <c r="R954" s="1">
        <v>17.4375</v>
      </c>
      <c r="S954" s="1">
        <v>2.4375</v>
      </c>
      <c r="T954" s="1">
        <v>-3.350552</v>
      </c>
      <c r="U954" t="s">
        <v>5</v>
      </c>
      <c r="V954">
        <v>130424</v>
      </c>
      <c r="W954">
        <v>95635</v>
      </c>
      <c r="X954">
        <v>51.441505429999999</v>
      </c>
      <c r="Y954" t="s">
        <v>8</v>
      </c>
      <c r="Z954">
        <v>0.26731833999999999</v>
      </c>
      <c r="AA954" t="s">
        <v>9</v>
      </c>
      <c r="AB954">
        <v>-1.4</v>
      </c>
      <c r="AC954">
        <v>2</v>
      </c>
      <c r="AD954">
        <v>16</v>
      </c>
      <c r="AE954">
        <v>1.03</v>
      </c>
      <c r="AF954">
        <v>227.89</v>
      </c>
      <c r="AG954" t="s">
        <v>10</v>
      </c>
      <c r="AH954" t="s">
        <v>6</v>
      </c>
      <c r="AI954">
        <v>210</v>
      </c>
      <c r="AJ954" t="s">
        <v>7</v>
      </c>
      <c r="AK954">
        <v>3014</v>
      </c>
      <c r="AL954">
        <v>3013</v>
      </c>
    </row>
    <row r="955" spans="1:38" x14ac:dyDescent="0.25">
      <c r="A955" t="s">
        <v>11</v>
      </c>
      <c r="B955" t="s">
        <v>0</v>
      </c>
      <c r="C955">
        <v>489860</v>
      </c>
      <c r="D955" t="s">
        <v>1</v>
      </c>
      <c r="E955">
        <v>79</v>
      </c>
      <c r="F955">
        <v>99</v>
      </c>
      <c r="G955">
        <v>45</v>
      </c>
      <c r="H955" t="s">
        <v>2</v>
      </c>
      <c r="I955" s="1">
        <v>291</v>
      </c>
      <c r="J955" s="1">
        <v>-2</v>
      </c>
      <c r="K955" s="1">
        <v>15</v>
      </c>
      <c r="L955" s="2">
        <v>10001110</v>
      </c>
      <c r="M955" s="2" t="s">
        <v>3</v>
      </c>
      <c r="N955" s="1">
        <v>-1.2551589999999999</v>
      </c>
      <c r="O955" s="1">
        <v>-0.59816199999999997</v>
      </c>
      <c r="P955" s="1">
        <v>0.362819</v>
      </c>
      <c r="Q955" s="2" t="s">
        <v>4</v>
      </c>
      <c r="R955" s="1">
        <v>18.75</v>
      </c>
      <c r="S955" s="1">
        <v>-1</v>
      </c>
      <c r="T955" s="1">
        <v>14.681018999999999</v>
      </c>
      <c r="U955" t="s">
        <v>5</v>
      </c>
      <c r="V955">
        <v>130424</v>
      </c>
      <c r="W955">
        <v>95636</v>
      </c>
      <c r="X955">
        <v>51.441505429999999</v>
      </c>
      <c r="Y955" t="s">
        <v>8</v>
      </c>
      <c r="Z955">
        <v>0.26731001999999998</v>
      </c>
      <c r="AA955" t="s">
        <v>9</v>
      </c>
      <c r="AB955">
        <v>-1.4</v>
      </c>
      <c r="AC955">
        <v>2</v>
      </c>
      <c r="AD955">
        <v>17</v>
      </c>
      <c r="AE955">
        <v>1.01</v>
      </c>
      <c r="AF955">
        <v>246.04</v>
      </c>
      <c r="AG955" t="s">
        <v>10</v>
      </c>
      <c r="AH955" t="s">
        <v>6</v>
      </c>
      <c r="AI955">
        <v>210</v>
      </c>
      <c r="AJ955" t="s">
        <v>7</v>
      </c>
      <c r="AK955">
        <v>3011</v>
      </c>
      <c r="AL955">
        <v>2673</v>
      </c>
    </row>
    <row r="956" spans="1:38" x14ac:dyDescent="0.25">
      <c r="A956" t="s">
        <v>11</v>
      </c>
      <c r="B956" t="s">
        <v>0</v>
      </c>
      <c r="C956">
        <v>490363</v>
      </c>
      <c r="D956" t="s">
        <v>1</v>
      </c>
      <c r="E956">
        <v>72</v>
      </c>
      <c r="F956">
        <v>99</v>
      </c>
      <c r="G956">
        <v>45</v>
      </c>
      <c r="H956" t="s">
        <v>2</v>
      </c>
      <c r="I956" s="1">
        <v>284</v>
      </c>
      <c r="J956" s="1">
        <v>-2</v>
      </c>
      <c r="K956" s="1">
        <v>12</v>
      </c>
      <c r="L956" s="2">
        <v>10001110</v>
      </c>
      <c r="M956" s="2" t="s">
        <v>3</v>
      </c>
      <c r="N956" s="1">
        <v>-0.50990800000000003</v>
      </c>
      <c r="O956" s="1">
        <v>-0.44126700000000002</v>
      </c>
      <c r="P956" s="1">
        <v>-2.9418E-2</v>
      </c>
      <c r="Q956" s="2" t="s">
        <v>4</v>
      </c>
      <c r="R956" s="1">
        <v>-3.1875</v>
      </c>
      <c r="S956" s="1">
        <v>-5.5625</v>
      </c>
      <c r="T956" s="1">
        <v>14.431018999999999</v>
      </c>
      <c r="U956" t="s">
        <v>5</v>
      </c>
      <c r="V956">
        <v>130424</v>
      </c>
      <c r="W956">
        <v>95636</v>
      </c>
      <c r="X956">
        <v>51.441505429999999</v>
      </c>
      <c r="Y956" t="s">
        <v>8</v>
      </c>
      <c r="Z956">
        <v>0.26731001999999998</v>
      </c>
      <c r="AA956" t="s">
        <v>9</v>
      </c>
      <c r="AB956">
        <v>-1.4</v>
      </c>
      <c r="AC956">
        <v>2</v>
      </c>
      <c r="AD956">
        <v>17</v>
      </c>
      <c r="AE956">
        <v>1.01</v>
      </c>
      <c r="AF956">
        <v>246.04</v>
      </c>
      <c r="AG956" t="s">
        <v>10</v>
      </c>
      <c r="AH956" t="s">
        <v>6</v>
      </c>
      <c r="AI956">
        <v>210</v>
      </c>
      <c r="AJ956" t="s">
        <v>7</v>
      </c>
      <c r="AK956">
        <v>2778</v>
      </c>
      <c r="AL956">
        <v>2742</v>
      </c>
    </row>
    <row r="957" spans="1:38" x14ac:dyDescent="0.25">
      <c r="A957" t="s">
        <v>11</v>
      </c>
      <c r="B957" t="s">
        <v>0</v>
      </c>
      <c r="C957">
        <v>490866</v>
      </c>
      <c r="D957" t="s">
        <v>1</v>
      </c>
      <c r="E957">
        <v>45</v>
      </c>
      <c r="F957">
        <v>99</v>
      </c>
      <c r="G957">
        <v>45</v>
      </c>
      <c r="H957" t="s">
        <v>2</v>
      </c>
      <c r="I957" s="1">
        <v>281</v>
      </c>
      <c r="J957" s="1">
        <v>-2</v>
      </c>
      <c r="K957" s="1">
        <v>12</v>
      </c>
      <c r="L957" s="2">
        <v>10001110</v>
      </c>
      <c r="M957" s="2" t="s">
        <v>3</v>
      </c>
      <c r="N957" s="1">
        <v>8.8252999999999998E-2</v>
      </c>
      <c r="O957" s="1">
        <v>3.9224000000000002E-2</v>
      </c>
      <c r="P957" s="1">
        <v>0.28437200000000001</v>
      </c>
      <c r="Q957" s="2" t="s">
        <v>4</v>
      </c>
      <c r="R957" s="1">
        <v>4.125</v>
      </c>
      <c r="S957" s="1">
        <v>-0.6875</v>
      </c>
      <c r="T957" s="1">
        <v>-10.288917</v>
      </c>
      <c r="U957" t="s">
        <v>5</v>
      </c>
      <c r="V957">
        <v>130424</v>
      </c>
      <c r="W957">
        <v>95637</v>
      </c>
      <c r="X957">
        <v>51.441505429999999</v>
      </c>
      <c r="Y957" t="s">
        <v>8</v>
      </c>
      <c r="Z957">
        <v>0.26730335</v>
      </c>
      <c r="AA957" t="s">
        <v>9</v>
      </c>
      <c r="AB957">
        <v>-1.4</v>
      </c>
      <c r="AC957">
        <v>2</v>
      </c>
      <c r="AD957">
        <v>17</v>
      </c>
      <c r="AE957">
        <v>1.01</v>
      </c>
      <c r="AF957">
        <v>251.18</v>
      </c>
      <c r="AG957" t="s">
        <v>10</v>
      </c>
      <c r="AH957" t="s">
        <v>6</v>
      </c>
      <c r="AI957">
        <v>210</v>
      </c>
      <c r="AJ957" t="s">
        <v>7</v>
      </c>
      <c r="AK957">
        <v>3196</v>
      </c>
      <c r="AL957">
        <v>2990</v>
      </c>
    </row>
    <row r="958" spans="1:38" x14ac:dyDescent="0.25">
      <c r="A958" t="s">
        <v>11</v>
      </c>
      <c r="B958" t="s">
        <v>0</v>
      </c>
      <c r="C958">
        <v>491369</v>
      </c>
      <c r="D958" t="s">
        <v>1</v>
      </c>
      <c r="E958">
        <v>45</v>
      </c>
      <c r="F958">
        <v>99</v>
      </c>
      <c r="G958">
        <v>45</v>
      </c>
      <c r="H958" t="s">
        <v>2</v>
      </c>
      <c r="I958" s="1">
        <v>286</v>
      </c>
      <c r="J958" s="1">
        <v>-3</v>
      </c>
      <c r="K958" s="1">
        <v>18</v>
      </c>
      <c r="L958" s="2">
        <v>10001110</v>
      </c>
      <c r="M958" s="2" t="s">
        <v>3</v>
      </c>
      <c r="N958" s="1">
        <v>1.000205</v>
      </c>
      <c r="O958" s="1">
        <v>0.25495400000000001</v>
      </c>
      <c r="P958" s="1">
        <v>0.49029600000000001</v>
      </c>
      <c r="Q958" s="2" t="s">
        <v>4</v>
      </c>
      <c r="R958" s="1">
        <v>-23.3125</v>
      </c>
      <c r="S958" s="1">
        <v>3.75</v>
      </c>
      <c r="T958" s="1">
        <v>-7.6716530000000001</v>
      </c>
      <c r="U958" t="s">
        <v>5</v>
      </c>
      <c r="V958">
        <v>130424</v>
      </c>
      <c r="W958">
        <v>95637</v>
      </c>
      <c r="X958">
        <v>51.441505429999999</v>
      </c>
      <c r="Y958" t="s">
        <v>8</v>
      </c>
      <c r="Z958">
        <v>0.26730335</v>
      </c>
      <c r="AA958" t="s">
        <v>9</v>
      </c>
      <c r="AB958">
        <v>-1.4</v>
      </c>
      <c r="AC958">
        <v>2</v>
      </c>
      <c r="AD958">
        <v>17</v>
      </c>
      <c r="AE958">
        <v>1.01</v>
      </c>
      <c r="AF958">
        <v>251.18</v>
      </c>
      <c r="AG958" t="s">
        <v>10</v>
      </c>
      <c r="AH958" t="s">
        <v>6</v>
      </c>
      <c r="AI958">
        <v>210</v>
      </c>
      <c r="AJ958" t="s">
        <v>7</v>
      </c>
      <c r="AK958">
        <v>2990</v>
      </c>
      <c r="AL958">
        <v>2725</v>
      </c>
    </row>
    <row r="959" spans="1:38" x14ac:dyDescent="0.25">
      <c r="A959" t="s">
        <v>11</v>
      </c>
      <c r="B959" t="s">
        <v>0</v>
      </c>
      <c r="C959">
        <v>491872</v>
      </c>
      <c r="D959" t="s">
        <v>1</v>
      </c>
      <c r="E959">
        <v>45</v>
      </c>
      <c r="F959">
        <v>119</v>
      </c>
      <c r="G959">
        <v>45</v>
      </c>
      <c r="H959" t="s">
        <v>2</v>
      </c>
      <c r="I959" s="1">
        <v>291</v>
      </c>
      <c r="J959" s="1">
        <v>-5</v>
      </c>
      <c r="K959" s="1">
        <v>28</v>
      </c>
      <c r="L959" s="2">
        <v>10001110</v>
      </c>
      <c r="M959" s="2" t="s">
        <v>3</v>
      </c>
      <c r="N959" s="1">
        <v>-0.12747700000000001</v>
      </c>
      <c r="O959" s="1">
        <v>0.94136900000000001</v>
      </c>
      <c r="P959" s="1">
        <v>0.32359599999999999</v>
      </c>
      <c r="Q959" s="2" t="s">
        <v>4</v>
      </c>
      <c r="R959" s="1">
        <v>-31.1875</v>
      </c>
      <c r="S959" s="1">
        <v>0.375</v>
      </c>
      <c r="T959" s="1">
        <v>5.2750640000000004</v>
      </c>
      <c r="U959" t="s">
        <v>5</v>
      </c>
      <c r="V959">
        <v>130424</v>
      </c>
      <c r="W959">
        <v>95638</v>
      </c>
      <c r="X959">
        <v>51.441505429999999</v>
      </c>
      <c r="Y959" t="s">
        <v>8</v>
      </c>
      <c r="Z959">
        <v>0.26729667000000001</v>
      </c>
      <c r="AA959" t="s">
        <v>9</v>
      </c>
      <c r="AB959">
        <v>-1.4</v>
      </c>
      <c r="AC959">
        <v>2</v>
      </c>
      <c r="AD959">
        <v>17</v>
      </c>
      <c r="AE959">
        <v>0.99</v>
      </c>
      <c r="AF959">
        <v>251.73</v>
      </c>
      <c r="AG959" t="s">
        <v>10</v>
      </c>
      <c r="AH959" t="s">
        <v>6</v>
      </c>
      <c r="AI959">
        <v>210</v>
      </c>
      <c r="AJ959" t="s">
        <v>7</v>
      </c>
      <c r="AK959">
        <v>2784</v>
      </c>
      <c r="AL959">
        <v>2573</v>
      </c>
    </row>
    <row r="960" spans="1:38" x14ac:dyDescent="0.25">
      <c r="A960" t="s">
        <v>11</v>
      </c>
      <c r="B960" t="s">
        <v>0</v>
      </c>
      <c r="C960">
        <v>492376</v>
      </c>
      <c r="D960" t="s">
        <v>1</v>
      </c>
      <c r="E960">
        <v>79</v>
      </c>
      <c r="F960">
        <v>119</v>
      </c>
      <c r="G960">
        <v>45</v>
      </c>
      <c r="H960" t="s">
        <v>2</v>
      </c>
      <c r="I960" s="1">
        <v>289</v>
      </c>
      <c r="J960" s="1">
        <v>-4</v>
      </c>
      <c r="K960" s="1">
        <v>42</v>
      </c>
      <c r="L960" s="2">
        <v>10001110</v>
      </c>
      <c r="M960" s="2" t="s">
        <v>3</v>
      </c>
      <c r="N960" s="1">
        <v>-0.53932599999999997</v>
      </c>
      <c r="O960" s="1">
        <v>0.58835599999999999</v>
      </c>
      <c r="P960" s="1">
        <v>-0.84331</v>
      </c>
      <c r="Q960" s="2" t="s">
        <v>4</v>
      </c>
      <c r="R960" s="1">
        <v>-11.75</v>
      </c>
      <c r="S960" s="1">
        <v>-14.6875</v>
      </c>
      <c r="T960" s="1">
        <v>19.955030000000001</v>
      </c>
      <c r="U960" t="s">
        <v>5</v>
      </c>
      <c r="V960">
        <v>130424</v>
      </c>
      <c r="W960">
        <v>95638</v>
      </c>
      <c r="X960">
        <v>51.441505429999999</v>
      </c>
      <c r="Y960" t="s">
        <v>8</v>
      </c>
      <c r="Z960">
        <v>0.26729667000000001</v>
      </c>
      <c r="AA960" t="s">
        <v>9</v>
      </c>
      <c r="AB960">
        <v>-1.4</v>
      </c>
      <c r="AC960">
        <v>2</v>
      </c>
      <c r="AD960">
        <v>17</v>
      </c>
      <c r="AE960">
        <v>0.99</v>
      </c>
      <c r="AF960">
        <v>251.73</v>
      </c>
      <c r="AG960" t="s">
        <v>10</v>
      </c>
      <c r="AH960" t="s">
        <v>6</v>
      </c>
      <c r="AI960">
        <v>210</v>
      </c>
      <c r="AJ960" t="s">
        <v>7</v>
      </c>
      <c r="AK960">
        <v>2694</v>
      </c>
      <c r="AL960">
        <v>2535</v>
      </c>
    </row>
    <row r="961" spans="1:38" x14ac:dyDescent="0.25">
      <c r="A961" t="s">
        <v>11</v>
      </c>
      <c r="B961" t="s">
        <v>0</v>
      </c>
      <c r="C961">
        <v>492879</v>
      </c>
      <c r="D961" t="s">
        <v>1</v>
      </c>
      <c r="E961">
        <v>47</v>
      </c>
      <c r="F961">
        <v>113</v>
      </c>
      <c r="G961">
        <v>45</v>
      </c>
      <c r="H961" t="s">
        <v>2</v>
      </c>
      <c r="I961" s="1">
        <v>277</v>
      </c>
      <c r="J961" s="1">
        <v>-5</v>
      </c>
      <c r="K961" s="1">
        <v>37</v>
      </c>
      <c r="L961" s="2">
        <v>11001110</v>
      </c>
      <c r="M961" s="2" t="s">
        <v>3</v>
      </c>
      <c r="N961" s="1">
        <v>-1.313995</v>
      </c>
      <c r="O961" s="1">
        <v>0.32359599999999999</v>
      </c>
      <c r="P961" s="1">
        <v>-1.2845770000000001</v>
      </c>
      <c r="Q961" s="2" t="s">
        <v>4</v>
      </c>
      <c r="R961" s="1">
        <v>26.25</v>
      </c>
      <c r="S961" s="1">
        <v>-10.6875</v>
      </c>
      <c r="T961" s="1">
        <v>7.4550299999999998</v>
      </c>
      <c r="U961" t="s">
        <v>5</v>
      </c>
      <c r="V961">
        <v>130424</v>
      </c>
      <c r="W961">
        <v>95639</v>
      </c>
      <c r="X961">
        <v>51.441505429999999</v>
      </c>
      <c r="Y961" t="s">
        <v>8</v>
      </c>
      <c r="Z961">
        <v>0.26728668999999999</v>
      </c>
      <c r="AA961" t="s">
        <v>9</v>
      </c>
      <c r="AB961">
        <v>-1.4</v>
      </c>
      <c r="AC961">
        <v>2</v>
      </c>
      <c r="AD961">
        <v>17</v>
      </c>
      <c r="AE961">
        <v>1.01</v>
      </c>
      <c r="AF961">
        <v>254.35</v>
      </c>
      <c r="AG961" t="s">
        <v>10</v>
      </c>
      <c r="AH961" t="s">
        <v>6</v>
      </c>
      <c r="AI961">
        <v>210</v>
      </c>
      <c r="AJ961" t="s">
        <v>7</v>
      </c>
      <c r="AK961">
        <v>2538</v>
      </c>
      <c r="AL961">
        <v>2550</v>
      </c>
    </row>
    <row r="962" spans="1:38" x14ac:dyDescent="0.25">
      <c r="A962" t="s">
        <v>11</v>
      </c>
      <c r="B962" t="s">
        <v>0</v>
      </c>
      <c r="C962">
        <v>493382</v>
      </c>
      <c r="D962" t="s">
        <v>1</v>
      </c>
      <c r="E962">
        <v>51</v>
      </c>
      <c r="F962">
        <v>106</v>
      </c>
      <c r="G962">
        <v>45</v>
      </c>
      <c r="H962" t="s">
        <v>2</v>
      </c>
      <c r="I962" s="1">
        <v>280</v>
      </c>
      <c r="J962" s="1">
        <v>-4</v>
      </c>
      <c r="K962" s="1">
        <v>26</v>
      </c>
      <c r="L962" s="2">
        <v>11001110</v>
      </c>
      <c r="M962" s="2" t="s">
        <v>3</v>
      </c>
      <c r="N962" s="1">
        <v>0.25495400000000001</v>
      </c>
      <c r="O962" s="1">
        <v>-9.8060000000000005E-3</v>
      </c>
      <c r="P962" s="1">
        <v>0.50010200000000005</v>
      </c>
      <c r="Q962" s="2" t="s">
        <v>4</v>
      </c>
      <c r="R962" s="1">
        <v>10</v>
      </c>
      <c r="S962" s="1">
        <v>3.75</v>
      </c>
      <c r="T962" s="1">
        <v>-13.982469999999999</v>
      </c>
      <c r="U962" t="s">
        <v>5</v>
      </c>
      <c r="V962">
        <v>130424</v>
      </c>
      <c r="W962">
        <v>95639</v>
      </c>
      <c r="X962">
        <v>51.441505429999999</v>
      </c>
      <c r="Y962" t="s">
        <v>8</v>
      </c>
      <c r="Z962">
        <v>0.26728668999999999</v>
      </c>
      <c r="AA962" t="s">
        <v>9</v>
      </c>
      <c r="AB962">
        <v>-1.4</v>
      </c>
      <c r="AC962">
        <v>2</v>
      </c>
      <c r="AD962">
        <v>17</v>
      </c>
      <c r="AE962">
        <v>1.01</v>
      </c>
      <c r="AF962">
        <v>254.35</v>
      </c>
      <c r="AG962" t="s">
        <v>10</v>
      </c>
      <c r="AH962" t="s">
        <v>6</v>
      </c>
      <c r="AI962">
        <v>210</v>
      </c>
      <c r="AJ962" t="s">
        <v>7</v>
      </c>
      <c r="AK962">
        <v>2945</v>
      </c>
      <c r="AL962">
        <v>2771</v>
      </c>
    </row>
    <row r="963" spans="1:38" x14ac:dyDescent="0.25">
      <c r="A963" t="s">
        <v>11</v>
      </c>
      <c r="B963" t="s">
        <v>0</v>
      </c>
      <c r="C963">
        <v>493885</v>
      </c>
      <c r="D963" t="s">
        <v>1</v>
      </c>
      <c r="E963">
        <v>71</v>
      </c>
      <c r="F963">
        <v>104</v>
      </c>
      <c r="G963">
        <v>45</v>
      </c>
      <c r="H963" t="s">
        <v>2</v>
      </c>
      <c r="I963" s="1">
        <v>285</v>
      </c>
      <c r="J963" s="1">
        <v>-3</v>
      </c>
      <c r="K963" s="1">
        <v>22</v>
      </c>
      <c r="L963" s="2">
        <v>11001110</v>
      </c>
      <c r="M963" s="2" t="s">
        <v>3</v>
      </c>
      <c r="N963" s="1">
        <v>-0.62758000000000003</v>
      </c>
      <c r="O963" s="1">
        <v>-0.59816199999999997</v>
      </c>
      <c r="P963" s="1">
        <v>-0.50010200000000005</v>
      </c>
      <c r="Q963" s="2" t="s">
        <v>4</v>
      </c>
      <c r="R963" s="1">
        <v>16.5</v>
      </c>
      <c r="S963" s="1">
        <v>-0.5625</v>
      </c>
      <c r="T963" s="1">
        <v>7.5661050000000003</v>
      </c>
      <c r="U963" t="s">
        <v>5</v>
      </c>
      <c r="V963">
        <v>130424</v>
      </c>
      <c r="W963">
        <v>95640</v>
      </c>
      <c r="X963">
        <v>51.441493989999998</v>
      </c>
      <c r="Y963" t="s">
        <v>8</v>
      </c>
      <c r="Z963">
        <v>0.26727831000000002</v>
      </c>
      <c r="AA963" t="s">
        <v>9</v>
      </c>
      <c r="AB963">
        <v>-1.4</v>
      </c>
      <c r="AC963">
        <v>2</v>
      </c>
      <c r="AD963">
        <v>17</v>
      </c>
      <c r="AE963">
        <v>1.03</v>
      </c>
      <c r="AF963">
        <v>254.38</v>
      </c>
      <c r="AG963" t="s">
        <v>10</v>
      </c>
      <c r="AH963" t="s">
        <v>6</v>
      </c>
      <c r="AI963">
        <v>210</v>
      </c>
      <c r="AJ963" t="s">
        <v>7</v>
      </c>
      <c r="AK963">
        <v>3100</v>
      </c>
      <c r="AL963">
        <v>2529</v>
      </c>
    </row>
    <row r="964" spans="1:38" x14ac:dyDescent="0.25">
      <c r="A964" t="s">
        <v>11</v>
      </c>
      <c r="B964" t="s">
        <v>0</v>
      </c>
      <c r="C964">
        <v>494388</v>
      </c>
      <c r="D964" t="s">
        <v>1</v>
      </c>
      <c r="E964">
        <v>45</v>
      </c>
      <c r="F964">
        <v>113</v>
      </c>
      <c r="G964">
        <v>45</v>
      </c>
      <c r="H964" t="s">
        <v>2</v>
      </c>
      <c r="I964" s="1">
        <v>286</v>
      </c>
      <c r="J964" s="1">
        <v>-3</v>
      </c>
      <c r="K964" s="1">
        <v>12</v>
      </c>
      <c r="L964" s="2">
        <v>11001110</v>
      </c>
      <c r="M964" s="2" t="s">
        <v>3</v>
      </c>
      <c r="N964" s="1">
        <v>1.2845770000000001</v>
      </c>
      <c r="O964" s="1">
        <v>-0.117671</v>
      </c>
      <c r="P964" s="1">
        <v>0.55893800000000005</v>
      </c>
      <c r="Q964" s="2" t="s">
        <v>4</v>
      </c>
      <c r="R964" s="1">
        <v>10.375</v>
      </c>
      <c r="S964" s="1">
        <v>2.1875</v>
      </c>
      <c r="T964" s="1">
        <v>-10.852057</v>
      </c>
      <c r="U964" t="s">
        <v>5</v>
      </c>
      <c r="V964">
        <v>130424</v>
      </c>
      <c r="W964">
        <v>95641</v>
      </c>
      <c r="X964">
        <v>51.441493989999998</v>
      </c>
      <c r="Y964" t="s">
        <v>8</v>
      </c>
      <c r="Z964">
        <v>0.26727000000000001</v>
      </c>
      <c r="AA964" t="s">
        <v>9</v>
      </c>
      <c r="AB964">
        <v>-1.4</v>
      </c>
      <c r="AC964">
        <v>2</v>
      </c>
      <c r="AD964">
        <v>17</v>
      </c>
      <c r="AE964">
        <v>1.03</v>
      </c>
      <c r="AF964">
        <v>254.38</v>
      </c>
      <c r="AG964" t="s">
        <v>10</v>
      </c>
      <c r="AH964" t="s">
        <v>6</v>
      </c>
      <c r="AI964">
        <v>210</v>
      </c>
      <c r="AJ964" t="s">
        <v>7</v>
      </c>
      <c r="AK964">
        <v>2914</v>
      </c>
      <c r="AL964">
        <v>2626</v>
      </c>
    </row>
    <row r="965" spans="1:38" x14ac:dyDescent="0.25">
      <c r="A965" t="s">
        <v>11</v>
      </c>
      <c r="B965" t="s">
        <v>0</v>
      </c>
      <c r="C965">
        <v>494892</v>
      </c>
      <c r="D965" t="s">
        <v>1</v>
      </c>
      <c r="E965">
        <v>62</v>
      </c>
      <c r="F965">
        <v>113</v>
      </c>
      <c r="G965">
        <v>45</v>
      </c>
      <c r="H965" t="s">
        <v>2</v>
      </c>
      <c r="I965" s="1">
        <v>293</v>
      </c>
      <c r="J965" s="1">
        <v>-3</v>
      </c>
      <c r="K965" s="1">
        <v>23</v>
      </c>
      <c r="L965" s="2">
        <v>11001110</v>
      </c>
      <c r="M965" s="2" t="s">
        <v>3</v>
      </c>
      <c r="N965" s="1">
        <v>1.2453529999999999</v>
      </c>
      <c r="O965" s="1">
        <v>-0.362819</v>
      </c>
      <c r="P965" s="1">
        <v>0.480491</v>
      </c>
      <c r="Q965" s="2" t="s">
        <v>4</v>
      </c>
      <c r="R965" s="1">
        <v>-26.3125</v>
      </c>
      <c r="S965" s="1">
        <v>9.0625</v>
      </c>
      <c r="T965" s="1">
        <v>-16.789556999999999</v>
      </c>
      <c r="U965" t="s">
        <v>5</v>
      </c>
      <c r="V965">
        <v>130424</v>
      </c>
      <c r="W965">
        <v>95641</v>
      </c>
      <c r="X965">
        <v>51.441493989999998</v>
      </c>
      <c r="Y965" t="s">
        <v>8</v>
      </c>
      <c r="Z965">
        <v>0.26727000000000001</v>
      </c>
      <c r="AA965" t="s">
        <v>9</v>
      </c>
      <c r="AB965">
        <v>-1.4</v>
      </c>
      <c r="AC965">
        <v>2</v>
      </c>
      <c r="AD965">
        <v>17</v>
      </c>
      <c r="AE965">
        <v>1.07</v>
      </c>
      <c r="AF965">
        <v>253.8</v>
      </c>
      <c r="AG965" t="s">
        <v>10</v>
      </c>
      <c r="AH965" t="s">
        <v>6</v>
      </c>
      <c r="AI965">
        <v>210</v>
      </c>
      <c r="AJ965" t="s">
        <v>7</v>
      </c>
      <c r="AK965">
        <v>3063</v>
      </c>
      <c r="AL965">
        <v>3094</v>
      </c>
    </row>
    <row r="966" spans="1:38" x14ac:dyDescent="0.25">
      <c r="A966" t="s">
        <v>11</v>
      </c>
      <c r="B966" t="s">
        <v>0</v>
      </c>
      <c r="C966">
        <v>495395</v>
      </c>
      <c r="D966" t="s">
        <v>1</v>
      </c>
      <c r="E966">
        <v>50</v>
      </c>
      <c r="F966">
        <v>113</v>
      </c>
      <c r="G966">
        <v>45</v>
      </c>
      <c r="H966" t="s">
        <v>2</v>
      </c>
      <c r="I966" s="1">
        <v>299</v>
      </c>
      <c r="J966" s="1">
        <v>-3</v>
      </c>
      <c r="K966" s="1">
        <v>23</v>
      </c>
      <c r="L966" s="2">
        <v>11001110</v>
      </c>
      <c r="M966" s="2" t="s">
        <v>3</v>
      </c>
      <c r="N966" s="1">
        <v>-0.25495400000000001</v>
      </c>
      <c r="O966" s="1">
        <v>-0.107865</v>
      </c>
      <c r="P966" s="1">
        <v>5.8835999999999999E-2</v>
      </c>
      <c r="Q966" s="2" t="s">
        <v>4</v>
      </c>
      <c r="R966" s="1">
        <v>7.8125</v>
      </c>
      <c r="S966" s="1">
        <v>8.5</v>
      </c>
      <c r="T966" s="1">
        <v>-11.702286000000001</v>
      </c>
      <c r="U966" t="s">
        <v>5</v>
      </c>
      <c r="V966">
        <v>130424</v>
      </c>
      <c r="W966">
        <v>95641</v>
      </c>
      <c r="X966">
        <v>51.441493989999998</v>
      </c>
      <c r="Y966" t="s">
        <v>8</v>
      </c>
      <c r="Z966">
        <v>0.26727000000000001</v>
      </c>
      <c r="AA966" t="s">
        <v>9</v>
      </c>
      <c r="AB966">
        <v>-1.4</v>
      </c>
      <c r="AC966">
        <v>2</v>
      </c>
      <c r="AD966">
        <v>17</v>
      </c>
      <c r="AE966">
        <v>1.07</v>
      </c>
      <c r="AF966">
        <v>253.8</v>
      </c>
      <c r="AG966" t="s">
        <v>10</v>
      </c>
      <c r="AH966" t="s">
        <v>6</v>
      </c>
      <c r="AI966">
        <v>210</v>
      </c>
      <c r="AJ966" t="s">
        <v>7</v>
      </c>
      <c r="AK966">
        <v>3274</v>
      </c>
      <c r="AL966">
        <v>2951</v>
      </c>
    </row>
    <row r="967" spans="1:38" x14ac:dyDescent="0.25">
      <c r="A967" t="s">
        <v>11</v>
      </c>
      <c r="B967" t="s">
        <v>0</v>
      </c>
      <c r="C967">
        <v>495898</v>
      </c>
      <c r="D967" t="s">
        <v>1</v>
      </c>
      <c r="E967">
        <v>47</v>
      </c>
      <c r="F967">
        <v>113</v>
      </c>
      <c r="G967">
        <v>45</v>
      </c>
      <c r="H967" t="s">
        <v>2</v>
      </c>
      <c r="I967" s="1">
        <v>306</v>
      </c>
      <c r="J967" s="1">
        <v>-3</v>
      </c>
      <c r="K967" s="1">
        <v>20</v>
      </c>
      <c r="L967" s="2">
        <v>11001110</v>
      </c>
      <c r="M967" s="2" t="s">
        <v>3</v>
      </c>
      <c r="N967" s="1">
        <v>0.43146099999999998</v>
      </c>
      <c r="O967" s="1">
        <v>-0.147089</v>
      </c>
      <c r="P967" s="1">
        <v>0.60796799999999995</v>
      </c>
      <c r="Q967" s="2" t="s">
        <v>4</v>
      </c>
      <c r="R967" s="1">
        <v>0.5</v>
      </c>
      <c r="S967" s="1">
        <v>5.9375</v>
      </c>
      <c r="T967" s="1">
        <v>-12.139786000000001</v>
      </c>
      <c r="U967" t="s">
        <v>5</v>
      </c>
      <c r="V967">
        <v>130424</v>
      </c>
      <c r="W967">
        <v>95642</v>
      </c>
      <c r="X967">
        <v>51.441493989999998</v>
      </c>
      <c r="Y967" t="s">
        <v>8</v>
      </c>
      <c r="Z967">
        <v>0.26726165000000002</v>
      </c>
      <c r="AA967" t="s">
        <v>9</v>
      </c>
      <c r="AB967">
        <v>-1.4</v>
      </c>
      <c r="AC967">
        <v>2</v>
      </c>
      <c r="AD967">
        <v>17</v>
      </c>
      <c r="AE967">
        <v>1.23</v>
      </c>
      <c r="AF967">
        <v>254.74</v>
      </c>
      <c r="AG967" t="s">
        <v>10</v>
      </c>
      <c r="AH967" t="s">
        <v>6</v>
      </c>
      <c r="AI967">
        <v>210</v>
      </c>
      <c r="AJ967" t="s">
        <v>7</v>
      </c>
      <c r="AK967">
        <v>2984</v>
      </c>
      <c r="AL967">
        <v>2829</v>
      </c>
    </row>
    <row r="968" spans="1:38" x14ac:dyDescent="0.25">
      <c r="A968" t="s">
        <v>11</v>
      </c>
      <c r="B968" t="s">
        <v>0</v>
      </c>
      <c r="C968">
        <v>496401</v>
      </c>
      <c r="D968" t="s">
        <v>1</v>
      </c>
      <c r="E968">
        <v>45</v>
      </c>
      <c r="F968">
        <v>113</v>
      </c>
      <c r="G968">
        <v>45</v>
      </c>
      <c r="H968" t="s">
        <v>2</v>
      </c>
      <c r="I968" s="1">
        <v>313</v>
      </c>
      <c r="J968" s="1">
        <v>-3</v>
      </c>
      <c r="K968" s="1">
        <v>19</v>
      </c>
      <c r="L968" s="2">
        <v>11001110</v>
      </c>
      <c r="M968" s="2" t="s">
        <v>3</v>
      </c>
      <c r="N968" s="1">
        <v>-0.176507</v>
      </c>
      <c r="O968" s="1">
        <v>-0.26476</v>
      </c>
      <c r="P968" s="1">
        <v>-0.35301300000000002</v>
      </c>
      <c r="Q968" s="2" t="s">
        <v>4</v>
      </c>
      <c r="R968" s="1">
        <v>-1.1875</v>
      </c>
      <c r="S968" s="1">
        <v>1.125</v>
      </c>
      <c r="T968" s="1">
        <v>-4.639786</v>
      </c>
      <c r="U968" t="s">
        <v>5</v>
      </c>
      <c r="V968">
        <v>130424</v>
      </c>
      <c r="W968">
        <v>95643</v>
      </c>
      <c r="X968">
        <v>51.441493989999998</v>
      </c>
      <c r="Y968" t="s">
        <v>8</v>
      </c>
      <c r="Z968">
        <v>0.26725167</v>
      </c>
      <c r="AA968" t="s">
        <v>9</v>
      </c>
      <c r="AB968">
        <v>-1.5</v>
      </c>
      <c r="AC968">
        <v>2</v>
      </c>
      <c r="AD968">
        <v>17</v>
      </c>
      <c r="AE968">
        <v>1.23</v>
      </c>
      <c r="AF968">
        <v>254.74</v>
      </c>
      <c r="AG968" t="s">
        <v>10</v>
      </c>
      <c r="AH968" t="s">
        <v>6</v>
      </c>
      <c r="AI968">
        <v>210</v>
      </c>
      <c r="AJ968" t="s">
        <v>7</v>
      </c>
      <c r="AK968">
        <v>2714</v>
      </c>
      <c r="AL968">
        <v>2604</v>
      </c>
    </row>
    <row r="969" spans="1:38" x14ac:dyDescent="0.25">
      <c r="A969" t="s">
        <v>11</v>
      </c>
      <c r="B969" t="s">
        <v>0</v>
      </c>
      <c r="C969">
        <v>496904</v>
      </c>
      <c r="D969" t="s">
        <v>1</v>
      </c>
      <c r="E969">
        <v>46</v>
      </c>
      <c r="F969">
        <v>113</v>
      </c>
      <c r="G969">
        <v>45</v>
      </c>
      <c r="H969" t="s">
        <v>2</v>
      </c>
      <c r="I969" s="1">
        <v>318</v>
      </c>
      <c r="J969" s="1">
        <v>-3</v>
      </c>
      <c r="K969" s="1">
        <v>22</v>
      </c>
      <c r="L969" s="2">
        <v>11001110</v>
      </c>
      <c r="M969" s="2" t="s">
        <v>3</v>
      </c>
      <c r="N969" s="1">
        <v>0.40204299999999998</v>
      </c>
      <c r="O969" s="1">
        <v>-0.147089</v>
      </c>
      <c r="P969" s="1">
        <v>0.22553599999999999</v>
      </c>
      <c r="Q969" s="2" t="s">
        <v>4</v>
      </c>
      <c r="R969" s="1">
        <v>-10.625</v>
      </c>
      <c r="S969" s="1">
        <v>5.125</v>
      </c>
      <c r="T969" s="1">
        <v>-7.889786</v>
      </c>
      <c r="U969" t="s">
        <v>5</v>
      </c>
      <c r="V969">
        <v>130424</v>
      </c>
      <c r="W969">
        <v>95643</v>
      </c>
      <c r="X969">
        <v>51.441493989999998</v>
      </c>
      <c r="Y969" t="s">
        <v>8</v>
      </c>
      <c r="Z969">
        <v>0.26725167</v>
      </c>
      <c r="AA969" t="s">
        <v>9</v>
      </c>
      <c r="AB969">
        <v>-1.5</v>
      </c>
      <c r="AC969">
        <v>2</v>
      </c>
      <c r="AD969">
        <v>17</v>
      </c>
      <c r="AE969">
        <v>1.29</v>
      </c>
      <c r="AF969">
        <v>270.52</v>
      </c>
      <c r="AG969" t="s">
        <v>10</v>
      </c>
      <c r="AH969" t="s">
        <v>6</v>
      </c>
      <c r="AI969">
        <v>210</v>
      </c>
      <c r="AJ969" t="s">
        <v>7</v>
      </c>
      <c r="AK969">
        <v>3191</v>
      </c>
      <c r="AL969">
        <v>2795</v>
      </c>
    </row>
    <row r="970" spans="1:38" x14ac:dyDescent="0.25">
      <c r="A970" t="s">
        <v>11</v>
      </c>
      <c r="B970" t="s">
        <v>0</v>
      </c>
      <c r="C970">
        <v>497408</v>
      </c>
      <c r="D970" t="s">
        <v>1</v>
      </c>
      <c r="E970">
        <v>48</v>
      </c>
      <c r="F970">
        <v>113</v>
      </c>
      <c r="G970">
        <v>45</v>
      </c>
      <c r="H970" t="s">
        <v>2</v>
      </c>
      <c r="I970" s="1">
        <v>321</v>
      </c>
      <c r="J970" s="1">
        <v>-3</v>
      </c>
      <c r="K970" s="1">
        <v>23</v>
      </c>
      <c r="L970" s="2">
        <v>11001110</v>
      </c>
      <c r="M970" s="2" t="s">
        <v>3</v>
      </c>
      <c r="N970" s="1">
        <v>4.9029999999999997E-2</v>
      </c>
      <c r="O970" s="1">
        <v>-0.22553599999999999</v>
      </c>
      <c r="P970" s="1">
        <v>3.9224000000000002E-2</v>
      </c>
      <c r="Q970" s="2" t="s">
        <v>4</v>
      </c>
      <c r="R970" s="1">
        <v>5.125</v>
      </c>
      <c r="S970" s="1">
        <v>6.625</v>
      </c>
      <c r="T970" s="1">
        <v>-10.095166000000001</v>
      </c>
      <c r="U970" t="s">
        <v>5</v>
      </c>
      <c r="V970">
        <v>130424</v>
      </c>
      <c r="W970">
        <v>95643</v>
      </c>
      <c r="X970">
        <v>51.441493989999998</v>
      </c>
      <c r="Y970" t="s">
        <v>8</v>
      </c>
      <c r="Z970">
        <v>0.26725167</v>
      </c>
      <c r="AA970" t="s">
        <v>9</v>
      </c>
      <c r="AB970">
        <v>-1.5</v>
      </c>
      <c r="AC970">
        <v>2</v>
      </c>
      <c r="AD970">
        <v>17</v>
      </c>
      <c r="AE970">
        <v>1.29</v>
      </c>
      <c r="AF970">
        <v>270.52</v>
      </c>
      <c r="AG970" t="s">
        <v>10</v>
      </c>
      <c r="AH970" t="s">
        <v>6</v>
      </c>
      <c r="AI970">
        <v>210</v>
      </c>
      <c r="AJ970" t="s">
        <v>7</v>
      </c>
      <c r="AK970">
        <v>3234</v>
      </c>
      <c r="AL970">
        <v>2673</v>
      </c>
    </row>
    <row r="971" spans="1:38" x14ac:dyDescent="0.25">
      <c r="A971" t="s">
        <v>11</v>
      </c>
      <c r="B971" t="s">
        <v>0</v>
      </c>
      <c r="C971">
        <v>497911</v>
      </c>
      <c r="D971" t="s">
        <v>1</v>
      </c>
      <c r="E971">
        <v>45</v>
      </c>
      <c r="F971">
        <v>113</v>
      </c>
      <c r="G971">
        <v>45</v>
      </c>
      <c r="H971" t="s">
        <v>2</v>
      </c>
      <c r="I971" s="1">
        <v>327</v>
      </c>
      <c r="J971" s="1">
        <v>-3</v>
      </c>
      <c r="K971" s="1">
        <v>22</v>
      </c>
      <c r="L971" s="2">
        <v>11001110</v>
      </c>
      <c r="M971" s="2" t="s">
        <v>3</v>
      </c>
      <c r="N971" s="1">
        <v>-0.107865</v>
      </c>
      <c r="O971" s="1">
        <v>-0.32359599999999999</v>
      </c>
      <c r="P971" s="1">
        <v>1.9612000000000001E-2</v>
      </c>
      <c r="Q971" s="2" t="s">
        <v>4</v>
      </c>
      <c r="R971" s="1">
        <v>2.875</v>
      </c>
      <c r="S971" s="1">
        <v>4.375</v>
      </c>
      <c r="T971" s="1">
        <v>-5.095167</v>
      </c>
      <c r="U971" t="s">
        <v>5</v>
      </c>
      <c r="V971">
        <v>130424</v>
      </c>
      <c r="W971">
        <v>95644</v>
      </c>
      <c r="X971">
        <v>51.441493989999998</v>
      </c>
      <c r="Y971" t="s">
        <v>8</v>
      </c>
      <c r="Z971">
        <v>0.26724165999999999</v>
      </c>
      <c r="AA971" t="s">
        <v>9</v>
      </c>
      <c r="AB971">
        <v>-1.5</v>
      </c>
      <c r="AC971">
        <v>2</v>
      </c>
      <c r="AD971">
        <v>17</v>
      </c>
      <c r="AE971">
        <v>1.52</v>
      </c>
      <c r="AF971">
        <v>277.87</v>
      </c>
      <c r="AG971" t="s">
        <v>10</v>
      </c>
      <c r="AH971" t="s">
        <v>6</v>
      </c>
      <c r="AI971">
        <v>210</v>
      </c>
      <c r="AJ971" t="s">
        <v>7</v>
      </c>
      <c r="AK971">
        <v>3026</v>
      </c>
      <c r="AL971">
        <v>2545</v>
      </c>
    </row>
    <row r="972" spans="1:38" x14ac:dyDescent="0.25">
      <c r="A972" t="s">
        <v>11</v>
      </c>
      <c r="B972" t="s">
        <v>0</v>
      </c>
      <c r="C972">
        <v>498414</v>
      </c>
      <c r="D972" t="s">
        <v>1</v>
      </c>
      <c r="E972">
        <v>57</v>
      </c>
      <c r="F972">
        <v>113</v>
      </c>
      <c r="G972">
        <v>45</v>
      </c>
      <c r="H972" t="s">
        <v>2</v>
      </c>
      <c r="I972" s="1">
        <v>332</v>
      </c>
      <c r="J972" s="1">
        <v>-2</v>
      </c>
      <c r="K972" s="1">
        <v>16</v>
      </c>
      <c r="L972" s="2">
        <v>11001110</v>
      </c>
      <c r="M972" s="2" t="s">
        <v>3</v>
      </c>
      <c r="N972" s="1">
        <v>0.235342</v>
      </c>
      <c r="O972" s="1">
        <v>-0.147089</v>
      </c>
      <c r="P972" s="1">
        <v>-9.8058999999999993E-2</v>
      </c>
      <c r="Q972" s="2" t="s">
        <v>4</v>
      </c>
      <c r="R972" s="1">
        <v>18.4375</v>
      </c>
      <c r="S972" s="1">
        <v>4.5</v>
      </c>
      <c r="T972" s="1">
        <v>-16.095167</v>
      </c>
      <c r="U972" t="s">
        <v>5</v>
      </c>
      <c r="V972">
        <v>130424</v>
      </c>
      <c r="W972">
        <v>95644</v>
      </c>
      <c r="X972">
        <v>51.441493989999998</v>
      </c>
      <c r="Y972" t="s">
        <v>8</v>
      </c>
      <c r="Z972">
        <v>0.26724165999999999</v>
      </c>
      <c r="AA972" t="s">
        <v>9</v>
      </c>
      <c r="AB972">
        <v>-1.5</v>
      </c>
      <c r="AC972">
        <v>2</v>
      </c>
      <c r="AD972">
        <v>17</v>
      </c>
      <c r="AE972">
        <v>1.52</v>
      </c>
      <c r="AF972">
        <v>277.87</v>
      </c>
      <c r="AG972" t="s">
        <v>10</v>
      </c>
      <c r="AH972" t="s">
        <v>6</v>
      </c>
      <c r="AI972">
        <v>210</v>
      </c>
      <c r="AJ972" t="s">
        <v>7</v>
      </c>
      <c r="AK972">
        <v>3090</v>
      </c>
      <c r="AL972">
        <v>2787</v>
      </c>
    </row>
    <row r="973" spans="1:38" x14ac:dyDescent="0.25">
      <c r="A973" t="s">
        <v>11</v>
      </c>
      <c r="B973" t="s">
        <v>0</v>
      </c>
      <c r="C973">
        <v>498917</v>
      </c>
      <c r="D973" t="s">
        <v>1</v>
      </c>
      <c r="E973">
        <v>45</v>
      </c>
      <c r="F973">
        <v>113</v>
      </c>
      <c r="G973">
        <v>45</v>
      </c>
      <c r="H973" t="s">
        <v>2</v>
      </c>
      <c r="I973" s="1">
        <v>340</v>
      </c>
      <c r="J973" s="1">
        <v>-2</v>
      </c>
      <c r="K973" s="1">
        <v>11</v>
      </c>
      <c r="L973" s="2">
        <v>11001110</v>
      </c>
      <c r="M973" s="2" t="s">
        <v>3</v>
      </c>
      <c r="N973" s="1">
        <v>-7.8447000000000003E-2</v>
      </c>
      <c r="O973" s="1">
        <v>-0.46087899999999998</v>
      </c>
      <c r="P973" s="1">
        <v>0.30398399999999998</v>
      </c>
      <c r="Q973" s="2" t="s">
        <v>4</v>
      </c>
      <c r="R973" s="1">
        <v>-6.625</v>
      </c>
      <c r="S973" s="1">
        <v>0</v>
      </c>
      <c r="T973" s="1">
        <v>-10.220166000000001</v>
      </c>
      <c r="U973" t="s">
        <v>5</v>
      </c>
      <c r="V973">
        <v>130424</v>
      </c>
      <c r="W973">
        <v>95645</v>
      </c>
      <c r="X973">
        <v>51.441493989999998</v>
      </c>
      <c r="Y973" t="s">
        <v>8</v>
      </c>
      <c r="Z973">
        <v>0.26723163999999999</v>
      </c>
      <c r="AA973" t="s">
        <v>9</v>
      </c>
      <c r="AB973">
        <v>-1.6</v>
      </c>
      <c r="AC973">
        <v>2</v>
      </c>
      <c r="AD973">
        <v>17</v>
      </c>
      <c r="AE973">
        <v>1.52</v>
      </c>
      <c r="AF973">
        <v>287.68</v>
      </c>
      <c r="AG973" t="s">
        <v>10</v>
      </c>
      <c r="AH973" t="s">
        <v>6</v>
      </c>
      <c r="AI973">
        <v>210</v>
      </c>
      <c r="AJ973" t="s">
        <v>7</v>
      </c>
      <c r="AK973">
        <v>3230</v>
      </c>
      <c r="AL973">
        <v>2629</v>
      </c>
    </row>
    <row r="974" spans="1:38" x14ac:dyDescent="0.25">
      <c r="A974" t="s">
        <v>11</v>
      </c>
      <c r="B974" t="s">
        <v>0</v>
      </c>
      <c r="C974">
        <v>499420</v>
      </c>
      <c r="D974" t="s">
        <v>1</v>
      </c>
      <c r="E974">
        <v>49</v>
      </c>
      <c r="F974">
        <v>113</v>
      </c>
      <c r="G974">
        <v>45</v>
      </c>
      <c r="H974" t="s">
        <v>2</v>
      </c>
      <c r="I974" s="1">
        <v>347</v>
      </c>
      <c r="J974" s="1">
        <v>-2</v>
      </c>
      <c r="K974" s="1">
        <v>13</v>
      </c>
      <c r="L974" s="2">
        <v>11001110</v>
      </c>
      <c r="M974" s="2" t="s">
        <v>3</v>
      </c>
      <c r="N974" s="1">
        <v>0.392237</v>
      </c>
      <c r="O974" s="1">
        <v>-0.421655</v>
      </c>
      <c r="P974" s="1">
        <v>2.9418E-2</v>
      </c>
      <c r="Q974" s="2" t="s">
        <v>4</v>
      </c>
      <c r="R974" s="1">
        <v>-2.8125</v>
      </c>
      <c r="S974" s="1">
        <v>2.6875</v>
      </c>
      <c r="T974" s="1">
        <v>-12.970166000000001</v>
      </c>
      <c r="U974" t="s">
        <v>5</v>
      </c>
      <c r="V974">
        <v>130424</v>
      </c>
      <c r="W974">
        <v>95645</v>
      </c>
      <c r="X974">
        <v>51.441493989999998</v>
      </c>
      <c r="Y974" t="s">
        <v>8</v>
      </c>
      <c r="Z974">
        <v>0.26723163999999999</v>
      </c>
      <c r="AA974" t="s">
        <v>9</v>
      </c>
      <c r="AB974">
        <v>-1.6</v>
      </c>
      <c r="AC974">
        <v>2</v>
      </c>
      <c r="AD974">
        <v>17</v>
      </c>
      <c r="AE974">
        <v>1.52</v>
      </c>
      <c r="AF974">
        <v>287.68</v>
      </c>
      <c r="AG974" t="s">
        <v>10</v>
      </c>
      <c r="AH974" t="s">
        <v>6</v>
      </c>
      <c r="AI974">
        <v>210</v>
      </c>
      <c r="AJ974" t="s">
        <v>7</v>
      </c>
      <c r="AK974">
        <v>2922</v>
      </c>
      <c r="AL974">
        <v>2570</v>
      </c>
    </row>
    <row r="975" spans="1:38" x14ac:dyDescent="0.25">
      <c r="A975" t="s">
        <v>11</v>
      </c>
      <c r="B975" t="s">
        <v>0</v>
      </c>
      <c r="C975">
        <v>499924</v>
      </c>
      <c r="D975" t="s">
        <v>1</v>
      </c>
      <c r="E975">
        <v>47</v>
      </c>
      <c r="F975">
        <v>113</v>
      </c>
      <c r="G975">
        <v>45</v>
      </c>
      <c r="H975" t="s">
        <v>2</v>
      </c>
      <c r="I975" s="1">
        <v>354</v>
      </c>
      <c r="J975" s="1">
        <v>-3</v>
      </c>
      <c r="K975" s="1">
        <v>13</v>
      </c>
      <c r="L975" s="2">
        <v>11001110</v>
      </c>
      <c r="M975" s="2" t="s">
        <v>3</v>
      </c>
      <c r="N975" s="1">
        <v>-6.8641999999999995E-2</v>
      </c>
      <c r="O975" s="1">
        <v>-9.8060000000000005E-3</v>
      </c>
      <c r="P975" s="1">
        <v>-6.8641999999999995E-2</v>
      </c>
      <c r="Q975" s="2" t="s">
        <v>4</v>
      </c>
      <c r="R975" s="1">
        <v>-2.25</v>
      </c>
      <c r="S975" s="1">
        <v>4.3125</v>
      </c>
      <c r="T975" s="1">
        <v>-14.657666000000001</v>
      </c>
      <c r="U975" t="s">
        <v>5</v>
      </c>
      <c r="V975">
        <v>130424</v>
      </c>
      <c r="W975">
        <v>95646</v>
      </c>
      <c r="X975">
        <v>51.441505429999999</v>
      </c>
      <c r="Y975" t="s">
        <v>8</v>
      </c>
      <c r="Z975">
        <v>0.26722166000000003</v>
      </c>
      <c r="AA975" t="s">
        <v>9</v>
      </c>
      <c r="AB975">
        <v>-1.6</v>
      </c>
      <c r="AC975">
        <v>2</v>
      </c>
      <c r="AD975">
        <v>17</v>
      </c>
      <c r="AE975">
        <v>1.49</v>
      </c>
      <c r="AF975">
        <v>300.48</v>
      </c>
      <c r="AG975" t="s">
        <v>10</v>
      </c>
      <c r="AH975" t="s">
        <v>6</v>
      </c>
      <c r="AI975">
        <v>210</v>
      </c>
      <c r="AJ975" t="s">
        <v>7</v>
      </c>
      <c r="AK975">
        <v>3065</v>
      </c>
      <c r="AL975">
        <v>2719</v>
      </c>
    </row>
    <row r="976" spans="1:38" x14ac:dyDescent="0.25">
      <c r="A976" t="s">
        <v>11</v>
      </c>
      <c r="B976" t="s">
        <v>0</v>
      </c>
      <c r="C976">
        <v>500427</v>
      </c>
      <c r="D976" t="s">
        <v>1</v>
      </c>
      <c r="E976">
        <v>65</v>
      </c>
      <c r="F976">
        <v>113</v>
      </c>
      <c r="G976">
        <v>45</v>
      </c>
      <c r="H976" t="s">
        <v>2</v>
      </c>
      <c r="I976" s="1">
        <v>1</v>
      </c>
      <c r="J976" s="1">
        <v>-3</v>
      </c>
      <c r="K976" s="1">
        <v>12</v>
      </c>
      <c r="L976" s="2">
        <v>11001110</v>
      </c>
      <c r="M976" s="2" t="s">
        <v>3</v>
      </c>
      <c r="N976" s="1">
        <v>-0.12747700000000001</v>
      </c>
      <c r="O976" s="1">
        <v>1.9612000000000001E-2</v>
      </c>
      <c r="P976" s="1">
        <v>4.9029999999999997E-2</v>
      </c>
      <c r="Q976" s="2" t="s">
        <v>4</v>
      </c>
      <c r="R976" s="1">
        <v>2.9375</v>
      </c>
      <c r="S976" s="1">
        <v>3.25</v>
      </c>
      <c r="T976" s="1">
        <v>-12.595166000000001</v>
      </c>
      <c r="U976" t="s">
        <v>5</v>
      </c>
      <c r="V976">
        <v>130424</v>
      </c>
      <c r="W976">
        <v>95646</v>
      </c>
      <c r="X976">
        <v>51.441505429999999</v>
      </c>
      <c r="Y976" t="s">
        <v>8</v>
      </c>
      <c r="Z976">
        <v>0.26722166000000003</v>
      </c>
      <c r="AA976" t="s">
        <v>9</v>
      </c>
      <c r="AB976">
        <v>-1.6</v>
      </c>
      <c r="AC976">
        <v>2</v>
      </c>
      <c r="AD976">
        <v>17</v>
      </c>
      <c r="AE976">
        <v>1.49</v>
      </c>
      <c r="AF976">
        <v>300.48</v>
      </c>
      <c r="AG976" t="s">
        <v>10</v>
      </c>
      <c r="AH976" t="s">
        <v>6</v>
      </c>
      <c r="AI976">
        <v>210</v>
      </c>
      <c r="AJ976" t="s">
        <v>7</v>
      </c>
      <c r="AK976">
        <v>3133</v>
      </c>
      <c r="AL976">
        <v>2612</v>
      </c>
    </row>
    <row r="977" spans="1:38" x14ac:dyDescent="0.25">
      <c r="A977" t="s">
        <v>11</v>
      </c>
      <c r="B977" t="s">
        <v>0</v>
      </c>
      <c r="C977">
        <v>500930</v>
      </c>
      <c r="D977" t="s">
        <v>1</v>
      </c>
      <c r="E977">
        <v>45</v>
      </c>
      <c r="F977">
        <v>113</v>
      </c>
      <c r="G977">
        <v>45</v>
      </c>
      <c r="H977" t="s">
        <v>2</v>
      </c>
      <c r="I977" s="1">
        <v>5</v>
      </c>
      <c r="J977" s="1">
        <v>-3</v>
      </c>
      <c r="K977" s="1">
        <v>10</v>
      </c>
      <c r="L977" s="2">
        <v>11001110</v>
      </c>
      <c r="M977" s="2" t="s">
        <v>3</v>
      </c>
      <c r="N977" s="1">
        <v>-0.33340199999999998</v>
      </c>
      <c r="O977" s="1">
        <v>-0.32359599999999999</v>
      </c>
      <c r="P977" s="1">
        <v>0.41184900000000002</v>
      </c>
      <c r="Q977" s="2" t="s">
        <v>4</v>
      </c>
      <c r="R977" s="1">
        <v>1.375</v>
      </c>
      <c r="S977" s="1">
        <v>2.8125</v>
      </c>
      <c r="T977" s="1">
        <v>-7.5560900000000002</v>
      </c>
      <c r="U977" t="s">
        <v>5</v>
      </c>
      <c r="V977">
        <v>130424</v>
      </c>
      <c r="W977">
        <v>95647</v>
      </c>
      <c r="X977">
        <v>51.441505429999999</v>
      </c>
      <c r="Y977" t="s">
        <v>8</v>
      </c>
      <c r="Z977">
        <v>0.26721334000000002</v>
      </c>
      <c r="AA977" t="s">
        <v>9</v>
      </c>
      <c r="AB977">
        <v>-1.5</v>
      </c>
      <c r="AC977">
        <v>2</v>
      </c>
      <c r="AD977">
        <v>17</v>
      </c>
      <c r="AE977">
        <v>1.26</v>
      </c>
      <c r="AF977">
        <v>311.55</v>
      </c>
      <c r="AG977" t="s">
        <v>10</v>
      </c>
      <c r="AH977" t="s">
        <v>6</v>
      </c>
      <c r="AI977">
        <v>210</v>
      </c>
      <c r="AJ977" t="s">
        <v>7</v>
      </c>
      <c r="AK977">
        <v>2752</v>
      </c>
      <c r="AL977">
        <v>2594</v>
      </c>
    </row>
    <row r="978" spans="1:38" x14ac:dyDescent="0.25">
      <c r="A978" t="s">
        <v>11</v>
      </c>
      <c r="B978" t="s">
        <v>0</v>
      </c>
      <c r="C978">
        <v>501433</v>
      </c>
      <c r="D978" t="s">
        <v>1</v>
      </c>
      <c r="E978">
        <v>45</v>
      </c>
      <c r="F978">
        <v>113</v>
      </c>
      <c r="G978">
        <v>45</v>
      </c>
      <c r="H978" t="s">
        <v>2</v>
      </c>
      <c r="I978" s="1">
        <v>11</v>
      </c>
      <c r="J978" s="1">
        <v>-3</v>
      </c>
      <c r="K978" s="1">
        <v>9</v>
      </c>
      <c r="L978" s="2">
        <v>11001110</v>
      </c>
      <c r="M978" s="2" t="s">
        <v>3</v>
      </c>
      <c r="N978" s="1">
        <v>-0.28437200000000001</v>
      </c>
      <c r="O978" s="1">
        <v>-8.8252999999999998E-2</v>
      </c>
      <c r="P978" s="1">
        <v>0.52951999999999999</v>
      </c>
      <c r="Q978" s="2" t="s">
        <v>4</v>
      </c>
      <c r="R978" s="1">
        <v>0.375</v>
      </c>
      <c r="S978" s="1">
        <v>3.5625</v>
      </c>
      <c r="T978" s="1">
        <v>-8.5560890000000001</v>
      </c>
      <c r="U978" t="s">
        <v>5</v>
      </c>
      <c r="V978">
        <v>130424</v>
      </c>
      <c r="W978">
        <v>95647</v>
      </c>
      <c r="X978">
        <v>51.441505429999999</v>
      </c>
      <c r="Y978" t="s">
        <v>8</v>
      </c>
      <c r="Z978">
        <v>0.26721334000000002</v>
      </c>
      <c r="AA978" t="s">
        <v>9</v>
      </c>
      <c r="AB978">
        <v>-1.5</v>
      </c>
      <c r="AC978">
        <v>2</v>
      </c>
      <c r="AD978">
        <v>17</v>
      </c>
      <c r="AE978">
        <v>1.26</v>
      </c>
      <c r="AF978">
        <v>311.55</v>
      </c>
      <c r="AG978" t="s">
        <v>10</v>
      </c>
      <c r="AH978" t="s">
        <v>6</v>
      </c>
      <c r="AI978">
        <v>210</v>
      </c>
      <c r="AJ978" t="s">
        <v>7</v>
      </c>
      <c r="AK978">
        <v>2822</v>
      </c>
      <c r="AL978">
        <v>2638</v>
      </c>
    </row>
    <row r="979" spans="1:38" x14ac:dyDescent="0.25">
      <c r="A979" t="s">
        <v>11</v>
      </c>
      <c r="B979" t="s">
        <v>0</v>
      </c>
      <c r="C979">
        <v>501936</v>
      </c>
      <c r="D979" t="s">
        <v>1</v>
      </c>
      <c r="E979">
        <v>50</v>
      </c>
      <c r="F979">
        <v>113</v>
      </c>
      <c r="G979">
        <v>45</v>
      </c>
      <c r="H979" t="s">
        <v>2</v>
      </c>
      <c r="I979" s="1">
        <v>17</v>
      </c>
      <c r="J979" s="1">
        <v>-3</v>
      </c>
      <c r="K979" s="1">
        <v>9</v>
      </c>
      <c r="L979" s="2">
        <v>11001110</v>
      </c>
      <c r="M979" s="2" t="s">
        <v>3</v>
      </c>
      <c r="N979" s="1">
        <v>-9.8058999999999993E-2</v>
      </c>
      <c r="O979" s="1">
        <v>-3.9224000000000002E-2</v>
      </c>
      <c r="P979" s="1">
        <v>0.235342</v>
      </c>
      <c r="Q979" s="2" t="s">
        <v>4</v>
      </c>
      <c r="R979" s="1">
        <v>-1.875</v>
      </c>
      <c r="S979" s="1">
        <v>6.25</v>
      </c>
      <c r="T979" s="1">
        <v>-12.118589</v>
      </c>
      <c r="U979" t="s">
        <v>5</v>
      </c>
      <c r="V979">
        <v>130424</v>
      </c>
      <c r="W979">
        <v>95648</v>
      </c>
      <c r="X979">
        <v>51.441513059999998</v>
      </c>
      <c r="Y979" t="s">
        <v>8</v>
      </c>
      <c r="Z979">
        <v>0.26720666999999998</v>
      </c>
      <c r="AA979" t="s">
        <v>9</v>
      </c>
      <c r="AB979">
        <v>-1.5</v>
      </c>
      <c r="AC979">
        <v>2</v>
      </c>
      <c r="AD979">
        <v>17</v>
      </c>
      <c r="AE979">
        <v>1.1499999999999999</v>
      </c>
      <c r="AF979">
        <v>316.83</v>
      </c>
      <c r="AG979" t="s">
        <v>10</v>
      </c>
      <c r="AH979" t="s">
        <v>6</v>
      </c>
      <c r="AI979">
        <v>210</v>
      </c>
      <c r="AJ979" t="s">
        <v>7</v>
      </c>
      <c r="AK979">
        <v>3003</v>
      </c>
      <c r="AL979">
        <v>2770</v>
      </c>
    </row>
    <row r="980" spans="1:38" x14ac:dyDescent="0.25">
      <c r="A980" t="s">
        <v>11</v>
      </c>
      <c r="B980" t="s">
        <v>0</v>
      </c>
      <c r="C980">
        <v>502440</v>
      </c>
      <c r="D980" t="s">
        <v>1</v>
      </c>
      <c r="E980">
        <v>45</v>
      </c>
      <c r="F980">
        <v>113</v>
      </c>
      <c r="G980">
        <v>45</v>
      </c>
      <c r="H980" t="s">
        <v>2</v>
      </c>
      <c r="I980" s="1">
        <v>22</v>
      </c>
      <c r="J980" s="1">
        <v>-3</v>
      </c>
      <c r="K980" s="1">
        <v>11</v>
      </c>
      <c r="L980" s="2">
        <v>11001110</v>
      </c>
      <c r="M980" s="2" t="s">
        <v>3</v>
      </c>
      <c r="N980" s="1">
        <v>0.245148</v>
      </c>
      <c r="O980" s="1">
        <v>7.8447000000000003E-2</v>
      </c>
      <c r="P980" s="1">
        <v>0.43146099999999998</v>
      </c>
      <c r="Q980" s="2" t="s">
        <v>4</v>
      </c>
      <c r="R980" s="1">
        <v>-6.125</v>
      </c>
      <c r="S980" s="1">
        <v>-1.25</v>
      </c>
      <c r="T980" s="1">
        <v>-10.106779</v>
      </c>
      <c r="U980" t="s">
        <v>5</v>
      </c>
      <c r="V980">
        <v>130424</v>
      </c>
      <c r="W980">
        <v>95648</v>
      </c>
      <c r="X980">
        <v>51.441513059999998</v>
      </c>
      <c r="Y980" t="s">
        <v>8</v>
      </c>
      <c r="Z980">
        <v>0.26720666999999998</v>
      </c>
      <c r="AA980" t="s">
        <v>9</v>
      </c>
      <c r="AB980">
        <v>-1.5</v>
      </c>
      <c r="AC980">
        <v>2</v>
      </c>
      <c r="AD980">
        <v>17</v>
      </c>
      <c r="AE980">
        <v>1.1499999999999999</v>
      </c>
      <c r="AF980">
        <v>316.83</v>
      </c>
      <c r="AG980" t="s">
        <v>10</v>
      </c>
      <c r="AH980" t="s">
        <v>6</v>
      </c>
      <c r="AI980">
        <v>210</v>
      </c>
      <c r="AJ980" t="s">
        <v>7</v>
      </c>
      <c r="AK980">
        <v>3101</v>
      </c>
      <c r="AL980">
        <v>2915</v>
      </c>
    </row>
    <row r="981" spans="1:38" x14ac:dyDescent="0.25">
      <c r="A981" t="s">
        <v>11</v>
      </c>
      <c r="B981" t="s">
        <v>0</v>
      </c>
      <c r="C981">
        <v>502943</v>
      </c>
      <c r="D981" t="s">
        <v>1</v>
      </c>
      <c r="E981">
        <v>45</v>
      </c>
      <c r="F981">
        <v>113</v>
      </c>
      <c r="G981">
        <v>45</v>
      </c>
      <c r="H981" t="s">
        <v>2</v>
      </c>
      <c r="I981" s="1">
        <v>27</v>
      </c>
      <c r="J981" s="1">
        <v>-3</v>
      </c>
      <c r="K981" s="1">
        <v>12</v>
      </c>
      <c r="L981" s="2">
        <v>11001110</v>
      </c>
      <c r="M981" s="2" t="s">
        <v>3</v>
      </c>
      <c r="N981" s="1">
        <v>0.107865</v>
      </c>
      <c r="O981" s="1">
        <v>1.9612000000000001E-2</v>
      </c>
      <c r="P981" s="1">
        <v>-0.49029600000000001</v>
      </c>
      <c r="Q981" s="2" t="s">
        <v>4</v>
      </c>
      <c r="R981" s="1">
        <v>-0.875</v>
      </c>
      <c r="S981" s="1">
        <v>1.3125</v>
      </c>
      <c r="T981" s="1">
        <v>-6.9844609999999996</v>
      </c>
      <c r="U981" t="s">
        <v>5</v>
      </c>
      <c r="V981">
        <v>130424</v>
      </c>
      <c r="W981">
        <v>95649</v>
      </c>
      <c r="X981">
        <v>51.441513059999998</v>
      </c>
      <c r="Y981" t="s">
        <v>8</v>
      </c>
      <c r="Z981">
        <v>0.26720168999999999</v>
      </c>
      <c r="AA981" t="s">
        <v>9</v>
      </c>
      <c r="AB981">
        <v>-1.5</v>
      </c>
      <c r="AC981">
        <v>2</v>
      </c>
      <c r="AD981">
        <v>17</v>
      </c>
      <c r="AE981">
        <v>0.98</v>
      </c>
      <c r="AF981">
        <v>327.01</v>
      </c>
      <c r="AG981" t="s">
        <v>10</v>
      </c>
      <c r="AH981" t="s">
        <v>6</v>
      </c>
      <c r="AI981">
        <v>210</v>
      </c>
      <c r="AJ981" t="s">
        <v>7</v>
      </c>
      <c r="AK981">
        <v>2742</v>
      </c>
      <c r="AL981">
        <v>2502</v>
      </c>
    </row>
    <row r="982" spans="1:38" x14ac:dyDescent="0.25">
      <c r="A982" t="s">
        <v>11</v>
      </c>
      <c r="B982" t="s">
        <v>0</v>
      </c>
      <c r="C982">
        <v>503446</v>
      </c>
      <c r="D982" t="s">
        <v>1</v>
      </c>
      <c r="E982">
        <v>45</v>
      </c>
      <c r="F982">
        <v>113</v>
      </c>
      <c r="G982">
        <v>45</v>
      </c>
      <c r="H982" t="s">
        <v>2</v>
      </c>
      <c r="I982" s="1">
        <v>31</v>
      </c>
      <c r="J982" s="1">
        <v>-3</v>
      </c>
      <c r="K982" s="1">
        <v>11</v>
      </c>
      <c r="L982" s="2">
        <v>11001110</v>
      </c>
      <c r="M982" s="2" t="s">
        <v>3</v>
      </c>
      <c r="N982" s="1">
        <v>-1.9612000000000001E-2</v>
      </c>
      <c r="O982" s="1">
        <v>-9.8058999999999993E-2</v>
      </c>
      <c r="P982" s="1">
        <v>-4.9029999999999997E-2</v>
      </c>
      <c r="Q982" s="2" t="s">
        <v>4</v>
      </c>
      <c r="R982" s="1">
        <v>3.125</v>
      </c>
      <c r="S982" s="1">
        <v>4</v>
      </c>
      <c r="T982" s="1">
        <v>-10.171961</v>
      </c>
      <c r="U982" t="s">
        <v>5</v>
      </c>
      <c r="V982">
        <v>130424</v>
      </c>
      <c r="W982">
        <v>95649</v>
      </c>
      <c r="X982">
        <v>51.441513059999998</v>
      </c>
      <c r="Y982" t="s">
        <v>8</v>
      </c>
      <c r="Z982">
        <v>0.26720168999999999</v>
      </c>
      <c r="AA982" t="s">
        <v>9</v>
      </c>
      <c r="AB982">
        <v>-1.5</v>
      </c>
      <c r="AC982">
        <v>2</v>
      </c>
      <c r="AD982">
        <v>17</v>
      </c>
      <c r="AE982">
        <v>0.98</v>
      </c>
      <c r="AF982">
        <v>327.01</v>
      </c>
      <c r="AG982" t="s">
        <v>10</v>
      </c>
      <c r="AH982" t="s">
        <v>6</v>
      </c>
      <c r="AI982">
        <v>220</v>
      </c>
      <c r="AJ982" t="s">
        <v>7</v>
      </c>
      <c r="AK982">
        <v>2851</v>
      </c>
      <c r="AL982">
        <v>3010</v>
      </c>
    </row>
    <row r="983" spans="1:38" x14ac:dyDescent="0.25">
      <c r="A983" t="s">
        <v>11</v>
      </c>
      <c r="B983" t="s">
        <v>0</v>
      </c>
      <c r="C983">
        <v>503949</v>
      </c>
      <c r="D983" t="s">
        <v>1</v>
      </c>
      <c r="E983">
        <v>45</v>
      </c>
      <c r="F983">
        <v>113</v>
      </c>
      <c r="G983">
        <v>45</v>
      </c>
      <c r="H983" t="s">
        <v>2</v>
      </c>
      <c r="I983" s="1">
        <v>37</v>
      </c>
      <c r="J983" s="1">
        <v>-2</v>
      </c>
      <c r="K983" s="1">
        <v>10</v>
      </c>
      <c r="L983" s="2">
        <v>11001110</v>
      </c>
      <c r="M983" s="2" t="s">
        <v>3</v>
      </c>
      <c r="N983" s="1">
        <v>-9.8060000000000005E-3</v>
      </c>
      <c r="O983" s="1">
        <v>-7.8447000000000003E-2</v>
      </c>
      <c r="P983" s="1">
        <v>0.15689500000000001</v>
      </c>
      <c r="Q983" s="2" t="s">
        <v>4</v>
      </c>
      <c r="R983" s="1">
        <v>-1.375</v>
      </c>
      <c r="S983" s="1">
        <v>3.1875</v>
      </c>
      <c r="T983" s="1">
        <v>-11.109461</v>
      </c>
      <c r="U983" t="s">
        <v>5</v>
      </c>
      <c r="V983">
        <v>130424</v>
      </c>
      <c r="W983">
        <v>95650</v>
      </c>
      <c r="X983">
        <v>51.441513059999998</v>
      </c>
      <c r="Y983" t="s">
        <v>8</v>
      </c>
      <c r="Z983">
        <v>0.26719834999999997</v>
      </c>
      <c r="AA983" t="s">
        <v>9</v>
      </c>
      <c r="AB983">
        <v>-1.5</v>
      </c>
      <c r="AC983">
        <v>2</v>
      </c>
      <c r="AD983">
        <v>17</v>
      </c>
      <c r="AE983">
        <v>0.89</v>
      </c>
      <c r="AF983">
        <v>327.82</v>
      </c>
      <c r="AG983" t="s">
        <v>10</v>
      </c>
      <c r="AH983" t="s">
        <v>6</v>
      </c>
      <c r="AI983">
        <v>220</v>
      </c>
      <c r="AJ983" t="s">
        <v>7</v>
      </c>
      <c r="AK983">
        <v>2843</v>
      </c>
      <c r="AL983">
        <v>2542</v>
      </c>
    </row>
    <row r="984" spans="1:38" x14ac:dyDescent="0.25">
      <c r="A984" t="s">
        <v>11</v>
      </c>
      <c r="B984" t="s">
        <v>0</v>
      </c>
      <c r="C984">
        <v>504452</v>
      </c>
      <c r="D984" t="s">
        <v>1</v>
      </c>
      <c r="E984">
        <v>45</v>
      </c>
      <c r="F984">
        <v>113</v>
      </c>
      <c r="G984">
        <v>45</v>
      </c>
      <c r="H984" t="s">
        <v>2</v>
      </c>
      <c r="I984" s="1">
        <v>42</v>
      </c>
      <c r="J984" s="1">
        <v>-3</v>
      </c>
      <c r="K984" s="1">
        <v>10</v>
      </c>
      <c r="L984" s="2">
        <v>11001110</v>
      </c>
      <c r="M984" s="2" t="s">
        <v>3</v>
      </c>
      <c r="N984" s="1">
        <v>0.16670099999999999</v>
      </c>
      <c r="O984" s="1">
        <v>1.9612000000000001E-2</v>
      </c>
      <c r="P984" s="1">
        <v>-0.22553599999999999</v>
      </c>
      <c r="Q984" s="2" t="s">
        <v>4</v>
      </c>
      <c r="R984" s="1">
        <v>-3.625</v>
      </c>
      <c r="S984" s="1">
        <v>2.75</v>
      </c>
      <c r="T984" s="1">
        <v>-8.1094609999999996</v>
      </c>
      <c r="U984" t="s">
        <v>5</v>
      </c>
      <c r="V984">
        <v>130424</v>
      </c>
      <c r="W984">
        <v>95650</v>
      </c>
      <c r="X984">
        <v>51.441513059999998</v>
      </c>
      <c r="Y984" t="s">
        <v>8</v>
      </c>
      <c r="Z984">
        <v>0.26719834999999997</v>
      </c>
      <c r="AA984" t="s">
        <v>9</v>
      </c>
      <c r="AB984">
        <v>-1.5</v>
      </c>
      <c r="AC984">
        <v>2</v>
      </c>
      <c r="AD984">
        <v>17</v>
      </c>
      <c r="AE984">
        <v>0.89</v>
      </c>
      <c r="AF984">
        <v>327.82</v>
      </c>
      <c r="AG984" t="s">
        <v>10</v>
      </c>
      <c r="AH984" t="s">
        <v>6</v>
      </c>
      <c r="AI984">
        <v>230</v>
      </c>
      <c r="AJ984" t="s">
        <v>7</v>
      </c>
      <c r="AK984">
        <v>2922</v>
      </c>
      <c r="AL984">
        <v>2801</v>
      </c>
    </row>
    <row r="985" spans="1:38" x14ac:dyDescent="0.25">
      <c r="A985" t="s">
        <v>11</v>
      </c>
      <c r="B985" t="s">
        <v>0</v>
      </c>
      <c r="C985">
        <v>504956</v>
      </c>
      <c r="D985" t="s">
        <v>1</v>
      </c>
      <c r="E985">
        <v>45</v>
      </c>
      <c r="F985">
        <v>113</v>
      </c>
      <c r="G985">
        <v>45</v>
      </c>
      <c r="H985" t="s">
        <v>2</v>
      </c>
      <c r="I985" s="1">
        <v>47</v>
      </c>
      <c r="J985" s="1">
        <v>-3</v>
      </c>
      <c r="K985" s="1">
        <v>12</v>
      </c>
      <c r="L985" s="2">
        <v>11001110</v>
      </c>
      <c r="M985" s="2" t="s">
        <v>3</v>
      </c>
      <c r="N985" s="1">
        <v>-0.15689500000000001</v>
      </c>
      <c r="O985" s="1">
        <v>-3.9224000000000002E-2</v>
      </c>
      <c r="P985" s="1">
        <v>9.8060000000000005E-3</v>
      </c>
      <c r="Q985" s="2" t="s">
        <v>4</v>
      </c>
      <c r="R985" s="1">
        <v>-3.375</v>
      </c>
      <c r="S985" s="1">
        <v>1.125</v>
      </c>
      <c r="T985" s="1">
        <v>-7.7344609999999996</v>
      </c>
      <c r="U985" t="s">
        <v>5</v>
      </c>
      <c r="V985">
        <v>130424</v>
      </c>
      <c r="W985">
        <v>95651</v>
      </c>
      <c r="X985">
        <v>51.441520689999997</v>
      </c>
      <c r="Y985" t="s">
        <v>8</v>
      </c>
      <c r="Z985">
        <v>0.26719502000000001</v>
      </c>
      <c r="AA985" t="s">
        <v>9</v>
      </c>
      <c r="AB985">
        <v>-1.5</v>
      </c>
      <c r="AC985">
        <v>2</v>
      </c>
      <c r="AD985">
        <v>17</v>
      </c>
      <c r="AE985">
        <v>0.86</v>
      </c>
      <c r="AF985">
        <v>333.81</v>
      </c>
      <c r="AG985" t="s">
        <v>10</v>
      </c>
      <c r="AH985" t="s">
        <v>6</v>
      </c>
      <c r="AI985">
        <v>230</v>
      </c>
      <c r="AJ985" t="s">
        <v>7</v>
      </c>
      <c r="AK985">
        <v>2908</v>
      </c>
      <c r="AL985">
        <v>2682</v>
      </c>
    </row>
    <row r="986" spans="1:38" x14ac:dyDescent="0.25">
      <c r="A986" t="s">
        <v>11</v>
      </c>
      <c r="B986" t="s">
        <v>0</v>
      </c>
      <c r="C986">
        <v>505459</v>
      </c>
      <c r="D986" t="s">
        <v>1</v>
      </c>
      <c r="E986">
        <v>45</v>
      </c>
      <c r="F986">
        <v>113</v>
      </c>
      <c r="G986">
        <v>45</v>
      </c>
      <c r="H986" t="s">
        <v>2</v>
      </c>
      <c r="I986" s="1">
        <v>51</v>
      </c>
      <c r="J986" s="1">
        <v>-2</v>
      </c>
      <c r="K986" s="1">
        <v>13</v>
      </c>
      <c r="L986" s="2">
        <v>11001110</v>
      </c>
      <c r="M986" s="2" t="s">
        <v>3</v>
      </c>
      <c r="N986" s="1">
        <v>0.205925</v>
      </c>
      <c r="O986" s="1">
        <v>-3.9224000000000002E-2</v>
      </c>
      <c r="P986" s="1">
        <v>-0.31379000000000001</v>
      </c>
      <c r="Q986" s="2" t="s">
        <v>4</v>
      </c>
      <c r="R986" s="1">
        <v>-1.75</v>
      </c>
      <c r="S986" s="1">
        <v>1.1875</v>
      </c>
      <c r="T986" s="1">
        <v>-5.2439910000000003</v>
      </c>
      <c r="U986" t="s">
        <v>5</v>
      </c>
      <c r="V986">
        <v>130424</v>
      </c>
      <c r="W986">
        <v>95651</v>
      </c>
      <c r="X986">
        <v>51.441520689999997</v>
      </c>
      <c r="Y986" t="s">
        <v>8</v>
      </c>
      <c r="Z986">
        <v>0.26719502000000001</v>
      </c>
      <c r="AA986" t="s">
        <v>9</v>
      </c>
      <c r="AB986">
        <v>-1.5</v>
      </c>
      <c r="AC986">
        <v>2</v>
      </c>
      <c r="AD986">
        <v>17</v>
      </c>
      <c r="AE986">
        <v>0.86</v>
      </c>
      <c r="AF986">
        <v>333.81</v>
      </c>
      <c r="AG986" t="s">
        <v>10</v>
      </c>
      <c r="AH986" t="s">
        <v>6</v>
      </c>
      <c r="AI986">
        <v>240</v>
      </c>
      <c r="AJ986" t="s">
        <v>7</v>
      </c>
      <c r="AK986">
        <v>2962</v>
      </c>
      <c r="AL986">
        <v>2595</v>
      </c>
    </row>
    <row r="987" spans="1:38" x14ac:dyDescent="0.25">
      <c r="A987" t="s">
        <v>11</v>
      </c>
      <c r="B987" t="s">
        <v>0</v>
      </c>
      <c r="C987">
        <v>505962</v>
      </c>
      <c r="D987" t="s">
        <v>1</v>
      </c>
      <c r="E987">
        <v>45</v>
      </c>
      <c r="F987">
        <v>113</v>
      </c>
      <c r="G987">
        <v>45</v>
      </c>
      <c r="H987" t="s">
        <v>2</v>
      </c>
      <c r="I987" s="1">
        <v>54</v>
      </c>
      <c r="J987" s="1">
        <v>-3</v>
      </c>
      <c r="K987" s="1">
        <v>12</v>
      </c>
      <c r="L987" s="2">
        <v>11001110</v>
      </c>
      <c r="M987" s="2" t="s">
        <v>3</v>
      </c>
      <c r="N987" s="1">
        <v>-0.12747700000000001</v>
      </c>
      <c r="O987" s="1">
        <v>5.8835999999999999E-2</v>
      </c>
      <c r="P987" s="1">
        <v>-0.16670099999999999</v>
      </c>
      <c r="Q987" s="2" t="s">
        <v>4</v>
      </c>
      <c r="R987" s="1">
        <v>4.6875</v>
      </c>
      <c r="S987" s="1">
        <v>2.0625</v>
      </c>
      <c r="T987" s="1">
        <v>-5.0899979999999996</v>
      </c>
      <c r="U987" t="s">
        <v>5</v>
      </c>
      <c r="V987">
        <v>130424</v>
      </c>
      <c r="W987">
        <v>95652</v>
      </c>
      <c r="X987">
        <v>51.441520689999997</v>
      </c>
      <c r="Y987" t="s">
        <v>8</v>
      </c>
      <c r="Z987">
        <v>0.26719502000000001</v>
      </c>
      <c r="AA987" t="s">
        <v>9</v>
      </c>
      <c r="AB987">
        <v>-1.4</v>
      </c>
      <c r="AC987">
        <v>2</v>
      </c>
      <c r="AD987">
        <v>17</v>
      </c>
      <c r="AE987">
        <v>0.79</v>
      </c>
      <c r="AF987">
        <v>3.68</v>
      </c>
      <c r="AG987" t="s">
        <v>10</v>
      </c>
      <c r="AH987" t="s">
        <v>6</v>
      </c>
      <c r="AI987">
        <v>240</v>
      </c>
      <c r="AJ987" t="s">
        <v>7</v>
      </c>
      <c r="AK987">
        <v>2942</v>
      </c>
      <c r="AL987">
        <v>2800</v>
      </c>
    </row>
    <row r="988" spans="1:38" x14ac:dyDescent="0.25">
      <c r="A988" t="s">
        <v>11</v>
      </c>
      <c r="B988" t="s">
        <v>0</v>
      </c>
      <c r="C988">
        <v>506465</v>
      </c>
      <c r="D988" t="s">
        <v>1</v>
      </c>
      <c r="E988">
        <v>49</v>
      </c>
      <c r="F988">
        <v>113</v>
      </c>
      <c r="G988">
        <v>45</v>
      </c>
      <c r="H988" t="s">
        <v>2</v>
      </c>
      <c r="I988" s="1">
        <v>58</v>
      </c>
      <c r="J988" s="1">
        <v>-3</v>
      </c>
      <c r="K988" s="1">
        <v>12</v>
      </c>
      <c r="L988" s="2">
        <v>11001110</v>
      </c>
      <c r="M988" s="2" t="s">
        <v>3</v>
      </c>
      <c r="N988" s="1">
        <v>-9.8058999999999993E-2</v>
      </c>
      <c r="O988" s="1">
        <v>-5.8835999999999999E-2</v>
      </c>
      <c r="P988" s="1">
        <v>-0.16670099999999999</v>
      </c>
      <c r="Q988" s="2" t="s">
        <v>4</v>
      </c>
      <c r="R988" s="1">
        <v>-2.125</v>
      </c>
      <c r="S988" s="1">
        <v>1.375</v>
      </c>
      <c r="T988" s="1">
        <v>-5.7740980000000004</v>
      </c>
      <c r="U988" t="s">
        <v>5</v>
      </c>
      <c r="V988">
        <v>130424</v>
      </c>
      <c r="W988">
        <v>95652</v>
      </c>
      <c r="X988">
        <v>51.441520689999997</v>
      </c>
      <c r="Y988" t="s">
        <v>8</v>
      </c>
      <c r="Z988">
        <v>0.26719502000000001</v>
      </c>
      <c r="AA988" t="s">
        <v>9</v>
      </c>
      <c r="AB988">
        <v>-1.4</v>
      </c>
      <c r="AC988">
        <v>2</v>
      </c>
      <c r="AD988">
        <v>17</v>
      </c>
      <c r="AE988">
        <v>0.79</v>
      </c>
      <c r="AF988">
        <v>3.68</v>
      </c>
      <c r="AG988" t="s">
        <v>10</v>
      </c>
      <c r="AH988" t="s">
        <v>6</v>
      </c>
      <c r="AI988">
        <v>240</v>
      </c>
      <c r="AJ988" t="s">
        <v>7</v>
      </c>
      <c r="AK988">
        <v>3057</v>
      </c>
      <c r="AL988">
        <v>2797</v>
      </c>
    </row>
    <row r="989" spans="1:38" x14ac:dyDescent="0.25">
      <c r="A989" t="s">
        <v>11</v>
      </c>
      <c r="B989" t="s">
        <v>0</v>
      </c>
      <c r="C989">
        <v>506968</v>
      </c>
      <c r="D989" t="s">
        <v>1</v>
      </c>
      <c r="E989">
        <v>45</v>
      </c>
      <c r="F989">
        <v>113</v>
      </c>
      <c r="G989">
        <v>45</v>
      </c>
      <c r="H989" t="s">
        <v>2</v>
      </c>
      <c r="I989" s="1">
        <v>60</v>
      </c>
      <c r="J989" s="1">
        <v>-3</v>
      </c>
      <c r="K989" s="1">
        <v>13</v>
      </c>
      <c r="L989" s="2">
        <v>11001110</v>
      </c>
      <c r="M989" s="2" t="s">
        <v>3</v>
      </c>
      <c r="N989" s="1">
        <v>6.8641999999999995E-2</v>
      </c>
      <c r="O989" s="1">
        <v>1.9612000000000001E-2</v>
      </c>
      <c r="P989" s="1">
        <v>0.32359599999999999</v>
      </c>
      <c r="Q989" s="2" t="s">
        <v>4</v>
      </c>
      <c r="R989" s="1">
        <v>-7</v>
      </c>
      <c r="S989" s="1">
        <v>-4.0625</v>
      </c>
      <c r="T989" s="1">
        <v>0.74791700000000005</v>
      </c>
      <c r="U989" t="s">
        <v>5</v>
      </c>
      <c r="V989">
        <v>130424</v>
      </c>
      <c r="W989">
        <v>95653</v>
      </c>
      <c r="X989">
        <v>51.441528320000003</v>
      </c>
      <c r="Y989" t="s">
        <v>8</v>
      </c>
      <c r="Z989">
        <v>0.26719665999999997</v>
      </c>
      <c r="AA989" t="s">
        <v>9</v>
      </c>
      <c r="AB989">
        <v>-1.4</v>
      </c>
      <c r="AC989">
        <v>2</v>
      </c>
      <c r="AD989">
        <v>17</v>
      </c>
      <c r="AE989">
        <v>0.78</v>
      </c>
      <c r="AF989">
        <v>10.09</v>
      </c>
      <c r="AG989" t="s">
        <v>10</v>
      </c>
      <c r="AH989" t="s">
        <v>6</v>
      </c>
      <c r="AI989">
        <v>250</v>
      </c>
      <c r="AJ989" t="s">
        <v>7</v>
      </c>
      <c r="AK989">
        <v>3441</v>
      </c>
      <c r="AL989">
        <v>2939</v>
      </c>
    </row>
    <row r="990" spans="1:38" x14ac:dyDescent="0.25">
      <c r="A990" t="s">
        <v>11</v>
      </c>
      <c r="B990" t="s">
        <v>0</v>
      </c>
      <c r="C990">
        <v>507471</v>
      </c>
      <c r="D990" t="s">
        <v>1</v>
      </c>
      <c r="E990">
        <v>45</v>
      </c>
      <c r="F990">
        <v>113</v>
      </c>
      <c r="G990">
        <v>45</v>
      </c>
      <c r="H990" t="s">
        <v>2</v>
      </c>
      <c r="I990" s="1">
        <v>56</v>
      </c>
      <c r="J990" s="1">
        <v>-3</v>
      </c>
      <c r="K990" s="1">
        <v>18</v>
      </c>
      <c r="L990" s="2">
        <v>10001110</v>
      </c>
      <c r="M990" s="2" t="s">
        <v>3</v>
      </c>
      <c r="N990" s="1">
        <v>-0.25495400000000001</v>
      </c>
      <c r="O990" s="1">
        <v>8.8252999999999998E-2</v>
      </c>
      <c r="P990" s="1">
        <v>-0.16670099999999999</v>
      </c>
      <c r="Q990" s="2" t="s">
        <v>4</v>
      </c>
      <c r="R990" s="1">
        <v>-7.1875</v>
      </c>
      <c r="S990" s="1">
        <v>-3.0625</v>
      </c>
      <c r="T990" s="1">
        <v>15.870492</v>
      </c>
      <c r="U990" t="s">
        <v>5</v>
      </c>
      <c r="V990">
        <v>130424</v>
      </c>
      <c r="W990">
        <v>95653</v>
      </c>
      <c r="X990">
        <v>51.441528320000003</v>
      </c>
      <c r="Y990" t="s">
        <v>8</v>
      </c>
      <c r="Z990">
        <v>0.26719665999999997</v>
      </c>
      <c r="AA990" t="s">
        <v>9</v>
      </c>
      <c r="AB990">
        <v>-1.4</v>
      </c>
      <c r="AC990">
        <v>2</v>
      </c>
      <c r="AD990">
        <v>17</v>
      </c>
      <c r="AE990">
        <v>0.78</v>
      </c>
      <c r="AF990">
        <v>10.09</v>
      </c>
      <c r="AG990" t="s">
        <v>10</v>
      </c>
      <c r="AH990" t="s">
        <v>6</v>
      </c>
      <c r="AI990">
        <v>250</v>
      </c>
      <c r="AJ990" t="s">
        <v>7</v>
      </c>
      <c r="AK990">
        <v>3134</v>
      </c>
      <c r="AL990">
        <v>2643</v>
      </c>
    </row>
    <row r="991" spans="1:38" x14ac:dyDescent="0.25">
      <c r="A991" t="s">
        <v>11</v>
      </c>
      <c r="B991" t="s">
        <v>0</v>
      </c>
      <c r="C991">
        <v>507975</v>
      </c>
      <c r="D991" t="s">
        <v>1</v>
      </c>
      <c r="E991">
        <v>116</v>
      </c>
      <c r="F991">
        <v>113</v>
      </c>
      <c r="G991">
        <v>45</v>
      </c>
      <c r="H991" t="s">
        <v>2</v>
      </c>
      <c r="I991" s="1">
        <v>54</v>
      </c>
      <c r="J991" s="1">
        <v>-3</v>
      </c>
      <c r="K991" s="1">
        <v>17</v>
      </c>
      <c r="L991" s="2">
        <v>10001110</v>
      </c>
      <c r="M991" s="2" t="s">
        <v>3</v>
      </c>
      <c r="N991" s="1">
        <v>-0.38243100000000002</v>
      </c>
      <c r="O991" s="1">
        <v>-0.41184900000000002</v>
      </c>
      <c r="P991" s="1">
        <v>-0.205925</v>
      </c>
      <c r="Q991" s="2" t="s">
        <v>4</v>
      </c>
      <c r="R991" s="1">
        <v>11.125</v>
      </c>
      <c r="S991" s="1">
        <v>-0.125</v>
      </c>
      <c r="T991" s="1">
        <v>3.4310499999999999</v>
      </c>
      <c r="U991" t="s">
        <v>5</v>
      </c>
      <c r="V991">
        <v>130424</v>
      </c>
      <c r="W991">
        <v>95654</v>
      </c>
      <c r="X991">
        <v>51.441528320000003</v>
      </c>
      <c r="Y991" t="s">
        <v>8</v>
      </c>
      <c r="Z991">
        <v>0.26719999</v>
      </c>
      <c r="AA991" t="s">
        <v>9</v>
      </c>
      <c r="AB991">
        <v>-1.4</v>
      </c>
      <c r="AC991">
        <v>2</v>
      </c>
      <c r="AD991">
        <v>17</v>
      </c>
      <c r="AE991">
        <v>0.79</v>
      </c>
      <c r="AF991">
        <v>15.33</v>
      </c>
      <c r="AG991" t="s">
        <v>10</v>
      </c>
      <c r="AH991" t="s">
        <v>6</v>
      </c>
      <c r="AI991">
        <v>250</v>
      </c>
      <c r="AJ991" t="s">
        <v>7</v>
      </c>
      <c r="AK991">
        <v>2832</v>
      </c>
      <c r="AL991">
        <v>2599</v>
      </c>
    </row>
    <row r="992" spans="1:38" x14ac:dyDescent="0.25">
      <c r="A992" t="s">
        <v>11</v>
      </c>
      <c r="B992" t="s">
        <v>0</v>
      </c>
      <c r="C992">
        <v>508478</v>
      </c>
      <c r="D992" t="s">
        <v>1</v>
      </c>
      <c r="E992">
        <v>116</v>
      </c>
      <c r="F992">
        <v>113</v>
      </c>
      <c r="G992">
        <v>45</v>
      </c>
      <c r="H992" t="s">
        <v>2</v>
      </c>
      <c r="I992" s="1">
        <v>40</v>
      </c>
      <c r="J992" s="1">
        <v>-3</v>
      </c>
      <c r="K992" s="1">
        <v>11</v>
      </c>
      <c r="L992" s="2">
        <v>10001110</v>
      </c>
      <c r="M992" s="2" t="s">
        <v>3</v>
      </c>
      <c r="N992" s="1">
        <v>-0.72563900000000003</v>
      </c>
      <c r="O992" s="1">
        <v>-0.480491</v>
      </c>
      <c r="P992" s="1">
        <v>0.28437200000000001</v>
      </c>
      <c r="Q992" s="2" t="s">
        <v>4</v>
      </c>
      <c r="R992" s="1">
        <v>6.625</v>
      </c>
      <c r="S992" s="1">
        <v>-8.1875</v>
      </c>
      <c r="T992" s="1">
        <v>38.306049000000002</v>
      </c>
      <c r="U992" t="s">
        <v>5</v>
      </c>
      <c r="V992">
        <v>130424</v>
      </c>
      <c r="W992">
        <v>95654</v>
      </c>
      <c r="X992">
        <v>51.441528320000003</v>
      </c>
      <c r="Y992" t="s">
        <v>8</v>
      </c>
      <c r="Z992">
        <v>0.26719999</v>
      </c>
      <c r="AA992" t="s">
        <v>9</v>
      </c>
      <c r="AB992">
        <v>-1.4</v>
      </c>
      <c r="AC992">
        <v>2</v>
      </c>
      <c r="AD992">
        <v>17</v>
      </c>
      <c r="AE992">
        <v>0.79</v>
      </c>
      <c r="AF992">
        <v>15.33</v>
      </c>
      <c r="AG992" t="s">
        <v>10</v>
      </c>
      <c r="AH992" t="s">
        <v>6</v>
      </c>
      <c r="AI992">
        <v>250</v>
      </c>
      <c r="AJ992" t="s">
        <v>7</v>
      </c>
      <c r="AK992">
        <v>2877</v>
      </c>
      <c r="AL992">
        <v>2798</v>
      </c>
    </row>
    <row r="993" spans="1:38" x14ac:dyDescent="0.25">
      <c r="A993" t="s">
        <v>11</v>
      </c>
      <c r="B993" t="s">
        <v>0</v>
      </c>
      <c r="C993">
        <v>508981</v>
      </c>
      <c r="D993" t="s">
        <v>1</v>
      </c>
      <c r="E993">
        <v>116</v>
      </c>
      <c r="F993">
        <v>125</v>
      </c>
      <c r="G993">
        <v>45</v>
      </c>
      <c r="H993" t="s">
        <v>2</v>
      </c>
      <c r="I993" s="1">
        <v>20</v>
      </c>
      <c r="J993" s="1">
        <v>-3</v>
      </c>
      <c r="K993" s="1">
        <v>16</v>
      </c>
      <c r="L993" s="2">
        <v>10001110</v>
      </c>
      <c r="M993" s="2" t="s">
        <v>3</v>
      </c>
      <c r="N993" s="1">
        <v>-6.8641999999999995E-2</v>
      </c>
      <c r="O993" s="1">
        <v>9.8058999999999993E-2</v>
      </c>
      <c r="P993" s="1">
        <v>-5.8835999999999999E-2</v>
      </c>
      <c r="Q993" s="2" t="s">
        <v>4</v>
      </c>
      <c r="R993" s="1">
        <v>-21.625</v>
      </c>
      <c r="S993" s="1">
        <v>-16.25</v>
      </c>
      <c r="T993" s="1">
        <v>43.181049000000002</v>
      </c>
      <c r="U993" t="s">
        <v>5</v>
      </c>
      <c r="V993">
        <v>130424</v>
      </c>
      <c r="W993">
        <v>95655</v>
      </c>
      <c r="X993">
        <v>51.441535950000002</v>
      </c>
      <c r="Y993" t="s">
        <v>8</v>
      </c>
      <c r="Z993">
        <v>0.26720333000000002</v>
      </c>
      <c r="AA993" t="s">
        <v>9</v>
      </c>
      <c r="AB993">
        <v>-1.3</v>
      </c>
      <c r="AC993">
        <v>2</v>
      </c>
      <c r="AD993">
        <v>17</v>
      </c>
      <c r="AE993">
        <v>0.84</v>
      </c>
      <c r="AF993">
        <v>16.739999999999998</v>
      </c>
      <c r="AG993" t="s">
        <v>10</v>
      </c>
      <c r="AH993" t="s">
        <v>6</v>
      </c>
      <c r="AI993">
        <v>250</v>
      </c>
      <c r="AJ993" t="s">
        <v>7</v>
      </c>
      <c r="AK993">
        <v>2976</v>
      </c>
      <c r="AL993">
        <v>2729</v>
      </c>
    </row>
    <row r="994" spans="1:38" x14ac:dyDescent="0.25">
      <c r="A994" t="s">
        <v>11</v>
      </c>
      <c r="B994" t="s">
        <v>0</v>
      </c>
      <c r="C994">
        <v>509484</v>
      </c>
      <c r="D994" t="s">
        <v>1</v>
      </c>
      <c r="E994">
        <v>116</v>
      </c>
      <c r="F994">
        <v>129</v>
      </c>
      <c r="G994">
        <v>45</v>
      </c>
      <c r="H994" t="s">
        <v>2</v>
      </c>
      <c r="I994" s="1">
        <v>357</v>
      </c>
      <c r="J994" s="1">
        <v>-3</v>
      </c>
      <c r="K994" s="1">
        <v>27</v>
      </c>
      <c r="L994" s="2">
        <v>10001110</v>
      </c>
      <c r="M994" s="2" t="s">
        <v>3</v>
      </c>
      <c r="N994" s="1">
        <v>-0.205925</v>
      </c>
      <c r="O994" s="1">
        <v>0.25495400000000001</v>
      </c>
      <c r="P994" s="1">
        <v>-0.27456599999999998</v>
      </c>
      <c r="Q994" s="2" t="s">
        <v>4</v>
      </c>
      <c r="R994" s="1">
        <v>-7.9375</v>
      </c>
      <c r="S994" s="1">
        <v>-25.4375</v>
      </c>
      <c r="T994" s="1">
        <v>43.556049000000002</v>
      </c>
      <c r="U994" t="s">
        <v>5</v>
      </c>
      <c r="V994">
        <v>130424</v>
      </c>
      <c r="W994">
        <v>95655</v>
      </c>
      <c r="X994">
        <v>51.441535950000002</v>
      </c>
      <c r="Y994" t="s">
        <v>8</v>
      </c>
      <c r="Z994">
        <v>0.26720333000000002</v>
      </c>
      <c r="AA994" t="s">
        <v>9</v>
      </c>
      <c r="AB994">
        <v>-1.3</v>
      </c>
      <c r="AC994">
        <v>2</v>
      </c>
      <c r="AD994">
        <v>17</v>
      </c>
      <c r="AE994">
        <v>0.84</v>
      </c>
      <c r="AF994">
        <v>16.739999999999998</v>
      </c>
      <c r="AG994" t="s">
        <v>10</v>
      </c>
      <c r="AH994" t="s">
        <v>6</v>
      </c>
      <c r="AI994">
        <v>250</v>
      </c>
      <c r="AJ994" t="s">
        <v>7</v>
      </c>
      <c r="AK994">
        <v>3135</v>
      </c>
      <c r="AL994">
        <v>2695</v>
      </c>
    </row>
    <row r="995" spans="1:38" x14ac:dyDescent="0.25">
      <c r="A995" t="s">
        <v>11</v>
      </c>
      <c r="B995" t="s">
        <v>0</v>
      </c>
      <c r="C995">
        <v>509988</v>
      </c>
      <c r="D995" t="s">
        <v>1</v>
      </c>
      <c r="E995">
        <v>116</v>
      </c>
      <c r="F995">
        <v>129</v>
      </c>
      <c r="G995">
        <v>45</v>
      </c>
      <c r="H995" t="s">
        <v>2</v>
      </c>
      <c r="I995" s="1">
        <v>333</v>
      </c>
      <c r="J995" s="1">
        <v>-3</v>
      </c>
      <c r="K995" s="1">
        <v>30</v>
      </c>
      <c r="L995" s="2">
        <v>10001110</v>
      </c>
      <c r="M995" s="2" t="s">
        <v>3</v>
      </c>
      <c r="N995" s="1">
        <v>-0.22553599999999999</v>
      </c>
      <c r="O995" s="1">
        <v>0.19611899999999999</v>
      </c>
      <c r="P995" s="1">
        <v>-0.56874400000000003</v>
      </c>
      <c r="Q995" s="2" t="s">
        <v>4</v>
      </c>
      <c r="R995" s="1">
        <v>6.5625</v>
      </c>
      <c r="S995" s="1">
        <v>-25.4375</v>
      </c>
      <c r="T995" s="1">
        <v>46.806049000000002</v>
      </c>
      <c r="U995" t="s">
        <v>5</v>
      </c>
      <c r="V995">
        <v>130424</v>
      </c>
      <c r="W995">
        <v>95656</v>
      </c>
      <c r="X995">
        <v>51.441535950000002</v>
      </c>
      <c r="Y995" t="s">
        <v>8</v>
      </c>
      <c r="Z995">
        <v>0.26720503000000001</v>
      </c>
      <c r="AA995" t="s">
        <v>9</v>
      </c>
      <c r="AB995">
        <v>-1.3</v>
      </c>
      <c r="AC995">
        <v>2</v>
      </c>
      <c r="AD995">
        <v>17</v>
      </c>
      <c r="AE995">
        <v>0.84</v>
      </c>
      <c r="AF995">
        <v>13.85</v>
      </c>
      <c r="AG995" t="s">
        <v>10</v>
      </c>
      <c r="AH995" t="s">
        <v>6</v>
      </c>
      <c r="AI995">
        <v>250</v>
      </c>
      <c r="AJ995" t="s">
        <v>7</v>
      </c>
      <c r="AK995">
        <v>2993</v>
      </c>
      <c r="AL995">
        <v>2690</v>
      </c>
    </row>
    <row r="996" spans="1:38" x14ac:dyDescent="0.25">
      <c r="A996" t="s">
        <v>11</v>
      </c>
      <c r="B996" t="s">
        <v>0</v>
      </c>
      <c r="C996">
        <v>510491</v>
      </c>
      <c r="D996" t="s">
        <v>1</v>
      </c>
      <c r="E996">
        <v>116</v>
      </c>
      <c r="F996">
        <v>129</v>
      </c>
      <c r="G996">
        <v>45</v>
      </c>
      <c r="H996" t="s">
        <v>2</v>
      </c>
      <c r="I996" s="1">
        <v>305</v>
      </c>
      <c r="J996" s="1">
        <v>-3</v>
      </c>
      <c r="K996" s="1">
        <v>26</v>
      </c>
      <c r="L996" s="2">
        <v>10001110</v>
      </c>
      <c r="M996" s="2" t="s">
        <v>3</v>
      </c>
      <c r="N996" s="1">
        <v>-0.44126700000000002</v>
      </c>
      <c r="O996" s="1">
        <v>-9.8058999999999993E-2</v>
      </c>
      <c r="P996" s="1">
        <v>-7.8447000000000003E-2</v>
      </c>
      <c r="Q996" s="2" t="s">
        <v>4</v>
      </c>
      <c r="R996" s="1">
        <v>12.4375</v>
      </c>
      <c r="S996" s="1">
        <v>-22.125</v>
      </c>
      <c r="T996" s="1">
        <v>47.243549000000002</v>
      </c>
      <c r="U996" t="s">
        <v>5</v>
      </c>
      <c r="V996">
        <v>130424</v>
      </c>
      <c r="W996">
        <v>95657</v>
      </c>
      <c r="X996">
        <v>51.441535950000002</v>
      </c>
      <c r="Y996" t="s">
        <v>8</v>
      </c>
      <c r="Z996">
        <v>0.26719834999999997</v>
      </c>
      <c r="AA996" t="s">
        <v>9</v>
      </c>
      <c r="AB996">
        <v>-1.4</v>
      </c>
      <c r="AC996">
        <v>2</v>
      </c>
      <c r="AD996">
        <v>17</v>
      </c>
      <c r="AE996">
        <v>0.84</v>
      </c>
      <c r="AF996">
        <v>13.85</v>
      </c>
      <c r="AG996" t="s">
        <v>10</v>
      </c>
      <c r="AH996" t="s">
        <v>6</v>
      </c>
      <c r="AI996">
        <v>250</v>
      </c>
      <c r="AJ996" t="s">
        <v>7</v>
      </c>
      <c r="AK996">
        <v>2825</v>
      </c>
      <c r="AL996">
        <v>2883</v>
      </c>
    </row>
    <row r="997" spans="1:38" x14ac:dyDescent="0.25">
      <c r="A997" t="s">
        <v>11</v>
      </c>
      <c r="B997" t="s">
        <v>0</v>
      </c>
      <c r="C997">
        <v>510994</v>
      </c>
      <c r="D997" t="s">
        <v>1</v>
      </c>
      <c r="E997">
        <v>116</v>
      </c>
      <c r="F997">
        <v>129</v>
      </c>
      <c r="G997">
        <v>45</v>
      </c>
      <c r="H997" t="s">
        <v>2</v>
      </c>
      <c r="I997" s="1">
        <v>282</v>
      </c>
      <c r="J997" s="1">
        <v>-3</v>
      </c>
      <c r="K997" s="1">
        <v>24</v>
      </c>
      <c r="L997" s="2">
        <v>10001110</v>
      </c>
      <c r="M997" s="2" t="s">
        <v>3</v>
      </c>
      <c r="N997" s="1">
        <v>-9.8060000000000005E-3</v>
      </c>
      <c r="O997" s="1">
        <v>-0.41184900000000002</v>
      </c>
      <c r="P997" s="1">
        <v>-4.9029999999999997E-2</v>
      </c>
      <c r="Q997" s="2" t="s">
        <v>4</v>
      </c>
      <c r="R997" s="1">
        <v>5.4375</v>
      </c>
      <c r="S997" s="1">
        <v>-17.5</v>
      </c>
      <c r="T997" s="1">
        <v>41.931049000000002</v>
      </c>
      <c r="U997" t="s">
        <v>5</v>
      </c>
      <c r="V997">
        <v>130424</v>
      </c>
      <c r="W997">
        <v>95657</v>
      </c>
      <c r="X997">
        <v>51.441535950000002</v>
      </c>
      <c r="Y997" t="s">
        <v>8</v>
      </c>
      <c r="Z997">
        <v>0.26719834999999997</v>
      </c>
      <c r="AA997" t="s">
        <v>9</v>
      </c>
      <c r="AB997">
        <v>-1.4</v>
      </c>
      <c r="AC997">
        <v>2</v>
      </c>
      <c r="AD997">
        <v>17</v>
      </c>
      <c r="AE997">
        <v>0.84</v>
      </c>
      <c r="AF997">
        <v>350.32</v>
      </c>
      <c r="AG997" t="s">
        <v>10</v>
      </c>
      <c r="AH997" t="s">
        <v>6</v>
      </c>
      <c r="AI997">
        <v>250</v>
      </c>
      <c r="AJ997" t="s">
        <v>7</v>
      </c>
      <c r="AK997">
        <v>3441</v>
      </c>
      <c r="AL997">
        <v>3001</v>
      </c>
    </row>
    <row r="998" spans="1:38" x14ac:dyDescent="0.25">
      <c r="A998" t="s">
        <v>11</v>
      </c>
      <c r="B998" t="s">
        <v>0</v>
      </c>
      <c r="C998">
        <v>511497</v>
      </c>
      <c r="D998" t="s">
        <v>1</v>
      </c>
      <c r="E998">
        <v>116</v>
      </c>
      <c r="F998">
        <v>129</v>
      </c>
      <c r="G998">
        <v>45</v>
      </c>
      <c r="H998" t="s">
        <v>2</v>
      </c>
      <c r="I998" s="1">
        <v>263</v>
      </c>
      <c r="J998" s="1">
        <v>-2</v>
      </c>
      <c r="K998" s="1">
        <v>20</v>
      </c>
      <c r="L998" s="2">
        <v>10001110</v>
      </c>
      <c r="M998" s="2" t="s">
        <v>3</v>
      </c>
      <c r="N998" s="1">
        <v>0.392237</v>
      </c>
      <c r="O998" s="1">
        <v>-0.52951999999999999</v>
      </c>
      <c r="P998" s="1">
        <v>-9.8060000000000005E-3</v>
      </c>
      <c r="Q998" s="2" t="s">
        <v>4</v>
      </c>
      <c r="R998" s="1">
        <v>18.5625</v>
      </c>
      <c r="S998" s="1">
        <v>-10.8125</v>
      </c>
      <c r="T998" s="1">
        <v>31.431049000000002</v>
      </c>
      <c r="U998" t="s">
        <v>5</v>
      </c>
      <c r="V998">
        <v>130424</v>
      </c>
      <c r="W998">
        <v>95658</v>
      </c>
      <c r="X998">
        <v>51.441535950000002</v>
      </c>
      <c r="Y998" t="s">
        <v>8</v>
      </c>
      <c r="Z998">
        <v>0.26719335</v>
      </c>
      <c r="AA998" t="s">
        <v>9</v>
      </c>
      <c r="AB998">
        <v>-1.4</v>
      </c>
      <c r="AC998">
        <v>2</v>
      </c>
      <c r="AD998">
        <v>17</v>
      </c>
      <c r="AE998">
        <v>0.84</v>
      </c>
      <c r="AF998">
        <v>350.32</v>
      </c>
      <c r="AG998" t="s">
        <v>10</v>
      </c>
      <c r="AH998" t="s">
        <v>6</v>
      </c>
      <c r="AI998">
        <v>250</v>
      </c>
      <c r="AJ998" t="s">
        <v>7</v>
      </c>
      <c r="AK998">
        <v>3129</v>
      </c>
      <c r="AL998">
        <v>2989</v>
      </c>
    </row>
    <row r="999" spans="1:38" x14ac:dyDescent="0.25">
      <c r="A999" t="s">
        <v>11</v>
      </c>
      <c r="B999" t="s">
        <v>0</v>
      </c>
      <c r="C999">
        <v>512000</v>
      </c>
      <c r="D999" t="s">
        <v>1</v>
      </c>
      <c r="E999">
        <v>116</v>
      </c>
      <c r="F999">
        <v>129</v>
      </c>
      <c r="G999">
        <v>45</v>
      </c>
      <c r="H999" t="s">
        <v>2</v>
      </c>
      <c r="I999" s="1">
        <v>249</v>
      </c>
      <c r="J999" s="1">
        <v>-2</v>
      </c>
      <c r="K999" s="1">
        <v>14</v>
      </c>
      <c r="L999" s="2">
        <v>10001110</v>
      </c>
      <c r="M999" s="2" t="s">
        <v>3</v>
      </c>
      <c r="N999" s="1">
        <v>0.75505699999999998</v>
      </c>
      <c r="O999" s="1">
        <v>-0.451073</v>
      </c>
      <c r="P999" s="1">
        <v>0.28437200000000001</v>
      </c>
      <c r="Q999" s="2" t="s">
        <v>4</v>
      </c>
      <c r="R999" s="1">
        <v>-2.75</v>
      </c>
      <c r="S999" s="1">
        <v>-6</v>
      </c>
      <c r="T999" s="1">
        <v>28.556049000000002</v>
      </c>
      <c r="U999" t="s">
        <v>5</v>
      </c>
      <c r="V999">
        <v>130424</v>
      </c>
      <c r="W999">
        <v>95658</v>
      </c>
      <c r="X999">
        <v>51.441535950000002</v>
      </c>
      <c r="Y999" t="s">
        <v>8</v>
      </c>
      <c r="Z999">
        <v>0.26719335</v>
      </c>
      <c r="AA999" t="s">
        <v>9</v>
      </c>
      <c r="AB999">
        <v>-1.4</v>
      </c>
      <c r="AC999">
        <v>2</v>
      </c>
      <c r="AD999">
        <v>17</v>
      </c>
      <c r="AE999">
        <v>0.53</v>
      </c>
      <c r="AF999">
        <v>350.32</v>
      </c>
      <c r="AG999" t="s">
        <v>10</v>
      </c>
      <c r="AH999" t="s">
        <v>6</v>
      </c>
      <c r="AI999">
        <v>250</v>
      </c>
      <c r="AJ999" t="s">
        <v>7</v>
      </c>
      <c r="AK999">
        <v>3093</v>
      </c>
      <c r="AL999">
        <v>2721</v>
      </c>
    </row>
    <row r="1000" spans="1:38" x14ac:dyDescent="0.25">
      <c r="A1000" t="s">
        <v>11</v>
      </c>
      <c r="B1000" t="s">
        <v>0</v>
      </c>
      <c r="C1000">
        <v>512504</v>
      </c>
      <c r="D1000" t="s">
        <v>1</v>
      </c>
      <c r="E1000">
        <v>116</v>
      </c>
      <c r="F1000">
        <v>129</v>
      </c>
      <c r="G1000">
        <v>45</v>
      </c>
      <c r="H1000" t="s">
        <v>2</v>
      </c>
      <c r="I1000" s="1">
        <v>238</v>
      </c>
      <c r="J1000" s="1">
        <v>-2</v>
      </c>
      <c r="K1000" s="1">
        <v>21</v>
      </c>
      <c r="L1000" s="2">
        <v>10001110</v>
      </c>
      <c r="M1000" s="2" t="s">
        <v>3</v>
      </c>
      <c r="N1000" s="1">
        <v>0.245148</v>
      </c>
      <c r="O1000" s="1">
        <v>-0.46087899999999998</v>
      </c>
      <c r="P1000" s="1">
        <v>0.32359599999999999</v>
      </c>
      <c r="Q1000" s="2" t="s">
        <v>4</v>
      </c>
      <c r="R1000" s="1">
        <v>-6.1875</v>
      </c>
      <c r="S1000" s="1">
        <v>-4.4375</v>
      </c>
      <c r="T1000" s="1">
        <v>17.556049000000002</v>
      </c>
      <c r="U1000" t="s">
        <v>5</v>
      </c>
      <c r="V1000">
        <v>130424</v>
      </c>
      <c r="W1000">
        <v>95659</v>
      </c>
      <c r="X1000">
        <v>51.441535950000002</v>
      </c>
      <c r="Y1000" t="s">
        <v>8</v>
      </c>
      <c r="Z1000">
        <v>0.26718834000000002</v>
      </c>
      <c r="AA1000" t="s">
        <v>9</v>
      </c>
      <c r="AB1000">
        <v>-1.4</v>
      </c>
      <c r="AC1000">
        <v>2</v>
      </c>
      <c r="AD1000">
        <v>17</v>
      </c>
      <c r="AE1000">
        <v>0.53</v>
      </c>
      <c r="AF1000">
        <v>350.32</v>
      </c>
      <c r="AG1000" t="s">
        <v>10</v>
      </c>
      <c r="AH1000" t="s">
        <v>6</v>
      </c>
      <c r="AI1000">
        <v>250</v>
      </c>
      <c r="AJ1000" t="s">
        <v>7</v>
      </c>
      <c r="AK1000">
        <v>2821</v>
      </c>
      <c r="AL1000">
        <v>2553</v>
      </c>
    </row>
    <row r="1001" spans="1:38" x14ac:dyDescent="0.25">
      <c r="A1001" t="s">
        <v>11</v>
      </c>
      <c r="B1001" t="s">
        <v>0</v>
      </c>
      <c r="C1001">
        <v>513007</v>
      </c>
      <c r="D1001" t="s">
        <v>1</v>
      </c>
      <c r="E1001">
        <v>116</v>
      </c>
      <c r="F1001">
        <v>129</v>
      </c>
      <c r="G1001">
        <v>45</v>
      </c>
      <c r="H1001" t="s">
        <v>2</v>
      </c>
      <c r="I1001" s="1">
        <v>231</v>
      </c>
      <c r="J1001" s="1">
        <v>-2</v>
      </c>
      <c r="K1001" s="1">
        <v>13</v>
      </c>
      <c r="L1001" s="2">
        <v>10001110</v>
      </c>
      <c r="M1001" s="2" t="s">
        <v>3</v>
      </c>
      <c r="N1001" s="1">
        <v>-0.27456599999999998</v>
      </c>
      <c r="O1001" s="1">
        <v>-0.176507</v>
      </c>
      <c r="P1001" s="1">
        <v>-0.38243100000000002</v>
      </c>
      <c r="Q1001" s="2" t="s">
        <v>4</v>
      </c>
      <c r="R1001" s="1">
        <v>38.75</v>
      </c>
      <c r="S1001" s="1">
        <v>-4.0625</v>
      </c>
      <c r="T1001" s="1">
        <v>13.368550000000001</v>
      </c>
      <c r="U1001" t="s">
        <v>5</v>
      </c>
      <c r="V1001">
        <v>130424</v>
      </c>
      <c r="W1001">
        <v>95659</v>
      </c>
      <c r="X1001">
        <v>51.441535950000002</v>
      </c>
      <c r="Y1001" t="s">
        <v>8</v>
      </c>
      <c r="Z1001">
        <v>0.26718834000000002</v>
      </c>
      <c r="AA1001" t="s">
        <v>9</v>
      </c>
      <c r="AB1001">
        <v>-1.4</v>
      </c>
      <c r="AC1001">
        <v>2</v>
      </c>
      <c r="AD1001">
        <v>17</v>
      </c>
      <c r="AE1001">
        <v>0.46</v>
      </c>
      <c r="AF1001">
        <v>350.32</v>
      </c>
      <c r="AG1001" t="s">
        <v>10</v>
      </c>
      <c r="AH1001" t="s">
        <v>6</v>
      </c>
      <c r="AI1001">
        <v>240</v>
      </c>
      <c r="AJ1001" t="s">
        <v>7</v>
      </c>
      <c r="AK1001">
        <v>2850</v>
      </c>
      <c r="AL1001">
        <v>2338</v>
      </c>
    </row>
    <row r="1002" spans="1:38" x14ac:dyDescent="0.25">
      <c r="A1002" t="s">
        <v>11</v>
      </c>
      <c r="B1002" t="s">
        <v>0</v>
      </c>
      <c r="C1002">
        <v>513510</v>
      </c>
      <c r="D1002" t="s">
        <v>1</v>
      </c>
      <c r="E1002">
        <v>116</v>
      </c>
      <c r="F1002">
        <v>129</v>
      </c>
      <c r="G1002">
        <v>45</v>
      </c>
      <c r="H1002" t="s">
        <v>2</v>
      </c>
      <c r="I1002" s="1">
        <v>224</v>
      </c>
      <c r="J1002" s="1">
        <v>-2</v>
      </c>
      <c r="K1002" s="1">
        <v>6</v>
      </c>
      <c r="L1002" s="2">
        <v>10001110</v>
      </c>
      <c r="M1002" s="2" t="s">
        <v>3</v>
      </c>
      <c r="N1002" s="1">
        <v>0.60796799999999995</v>
      </c>
      <c r="O1002" s="1">
        <v>-0.235342</v>
      </c>
      <c r="P1002" s="1">
        <v>0.19611899999999999</v>
      </c>
      <c r="Q1002" s="2" t="s">
        <v>4</v>
      </c>
      <c r="R1002" s="1">
        <v>-8.5</v>
      </c>
      <c r="S1002" s="1">
        <v>-2.125</v>
      </c>
      <c r="T1002" s="1">
        <v>19.743549000000002</v>
      </c>
      <c r="U1002" t="s">
        <v>5</v>
      </c>
      <c r="V1002">
        <v>130424</v>
      </c>
      <c r="W1002">
        <v>95700</v>
      </c>
      <c r="X1002">
        <v>51.441535950000002</v>
      </c>
      <c r="Y1002" t="s">
        <v>8</v>
      </c>
      <c r="Z1002">
        <v>0.26718667000000001</v>
      </c>
      <c r="AA1002" t="s">
        <v>9</v>
      </c>
      <c r="AB1002">
        <v>-1.4</v>
      </c>
      <c r="AC1002">
        <v>2</v>
      </c>
      <c r="AD1002">
        <v>16</v>
      </c>
      <c r="AE1002">
        <v>0.46</v>
      </c>
      <c r="AF1002">
        <v>350.32</v>
      </c>
      <c r="AG1002" t="s">
        <v>10</v>
      </c>
      <c r="AH1002" t="s">
        <v>6</v>
      </c>
      <c r="AI1002">
        <v>240</v>
      </c>
      <c r="AJ1002" t="s">
        <v>7</v>
      </c>
      <c r="AK1002">
        <v>2902</v>
      </c>
      <c r="AL1002">
        <v>2714</v>
      </c>
    </row>
    <row r="1003" spans="1:38" x14ac:dyDescent="0.25">
      <c r="A1003" t="s">
        <v>11</v>
      </c>
      <c r="B1003" t="s">
        <v>0</v>
      </c>
      <c r="C1003">
        <v>514013</v>
      </c>
      <c r="D1003" t="s">
        <v>1</v>
      </c>
      <c r="E1003">
        <v>116</v>
      </c>
      <c r="F1003">
        <v>129</v>
      </c>
      <c r="G1003">
        <v>45</v>
      </c>
      <c r="H1003" t="s">
        <v>2</v>
      </c>
      <c r="I1003" s="1">
        <v>212</v>
      </c>
      <c r="J1003" s="1">
        <v>-2</v>
      </c>
      <c r="K1003" s="1">
        <v>6</v>
      </c>
      <c r="L1003" s="2">
        <v>10001110</v>
      </c>
      <c r="M1003" s="2" t="s">
        <v>3</v>
      </c>
      <c r="N1003" s="1">
        <v>6.8641999999999995E-2</v>
      </c>
      <c r="O1003" s="1">
        <v>-0.13728299999999999</v>
      </c>
      <c r="P1003" s="1">
        <v>-8.8252999999999998E-2</v>
      </c>
      <c r="Q1003" s="2" t="s">
        <v>4</v>
      </c>
      <c r="R1003" s="1">
        <v>16.75</v>
      </c>
      <c r="S1003" s="1">
        <v>-3.75</v>
      </c>
      <c r="T1003" s="1">
        <v>28.493549000000002</v>
      </c>
      <c r="U1003" t="s">
        <v>5</v>
      </c>
      <c r="V1003">
        <v>130424</v>
      </c>
      <c r="W1003">
        <v>95700</v>
      </c>
      <c r="X1003">
        <v>51.441535950000002</v>
      </c>
      <c r="Y1003" t="s">
        <v>8</v>
      </c>
      <c r="Z1003">
        <v>0.26718667000000001</v>
      </c>
      <c r="AA1003" t="s">
        <v>9</v>
      </c>
      <c r="AB1003">
        <v>-1.4</v>
      </c>
      <c r="AC1003">
        <v>2</v>
      </c>
      <c r="AD1003">
        <v>16</v>
      </c>
      <c r="AE1003">
        <v>0.26</v>
      </c>
      <c r="AF1003">
        <v>350.32</v>
      </c>
      <c r="AG1003" t="s">
        <v>10</v>
      </c>
      <c r="AH1003" t="s">
        <v>6</v>
      </c>
      <c r="AI1003">
        <v>240</v>
      </c>
      <c r="AJ1003" t="s">
        <v>7</v>
      </c>
      <c r="AK1003">
        <v>2889</v>
      </c>
      <c r="AL1003">
        <v>2344</v>
      </c>
    </row>
    <row r="1004" spans="1:38" x14ac:dyDescent="0.25">
      <c r="A1004" t="s">
        <v>11</v>
      </c>
      <c r="B1004" t="s">
        <v>0</v>
      </c>
      <c r="C1004">
        <v>514516</v>
      </c>
      <c r="D1004" t="s">
        <v>1</v>
      </c>
      <c r="E1004">
        <v>85</v>
      </c>
      <c r="F1004">
        <v>129</v>
      </c>
      <c r="G1004">
        <v>45</v>
      </c>
      <c r="H1004" t="s">
        <v>2</v>
      </c>
      <c r="I1004" s="1">
        <v>194</v>
      </c>
      <c r="J1004" s="1">
        <v>-3</v>
      </c>
      <c r="K1004" s="1">
        <v>-13</v>
      </c>
      <c r="L1004" s="2">
        <v>10001110</v>
      </c>
      <c r="M1004" s="2" t="s">
        <v>3</v>
      </c>
      <c r="N1004" s="1">
        <v>0.26476</v>
      </c>
      <c r="O1004" s="1">
        <v>0.35301300000000002</v>
      </c>
      <c r="P1004" s="1">
        <v>0.76486299999999996</v>
      </c>
      <c r="Q1004" s="2" t="s">
        <v>4</v>
      </c>
      <c r="R1004" s="1">
        <v>57.125</v>
      </c>
      <c r="S1004" s="1">
        <v>4.0625</v>
      </c>
      <c r="T1004" s="1">
        <v>35.243549000000002</v>
      </c>
      <c r="U1004" t="s">
        <v>5</v>
      </c>
      <c r="V1004">
        <v>130424</v>
      </c>
      <c r="W1004">
        <v>95701</v>
      </c>
      <c r="X1004">
        <v>51.441535950000002</v>
      </c>
      <c r="Y1004" t="s">
        <v>8</v>
      </c>
      <c r="Z1004">
        <v>0.26718667000000001</v>
      </c>
      <c r="AA1004" t="s">
        <v>9</v>
      </c>
      <c r="AB1004">
        <v>-1.4</v>
      </c>
      <c r="AC1004">
        <v>2</v>
      </c>
      <c r="AD1004">
        <v>16</v>
      </c>
      <c r="AE1004">
        <v>0.26</v>
      </c>
      <c r="AF1004">
        <v>350.32</v>
      </c>
      <c r="AG1004" t="s">
        <v>10</v>
      </c>
      <c r="AH1004" t="s">
        <v>6</v>
      </c>
      <c r="AI1004">
        <v>240</v>
      </c>
      <c r="AJ1004" t="s">
        <v>7</v>
      </c>
      <c r="AK1004">
        <v>3236</v>
      </c>
      <c r="AL1004">
        <v>2938</v>
      </c>
    </row>
    <row r="1005" spans="1:38" x14ac:dyDescent="0.25">
      <c r="A1005" t="s">
        <v>11</v>
      </c>
      <c r="B1005" t="s">
        <v>0</v>
      </c>
      <c r="C1005">
        <v>515020</v>
      </c>
      <c r="D1005" t="s">
        <v>1</v>
      </c>
      <c r="E1005">
        <v>79</v>
      </c>
      <c r="F1005">
        <v>129</v>
      </c>
      <c r="G1005">
        <v>45</v>
      </c>
      <c r="H1005" t="s">
        <v>2</v>
      </c>
      <c r="I1005" s="1">
        <v>185</v>
      </c>
      <c r="J1005" s="1">
        <v>-3</v>
      </c>
      <c r="K1005" s="1">
        <v>-27</v>
      </c>
      <c r="L1005" s="2">
        <v>10001110</v>
      </c>
      <c r="M1005" s="2" t="s">
        <v>3</v>
      </c>
      <c r="N1005" s="1">
        <v>1.4218599999999999</v>
      </c>
      <c r="O1005" s="1">
        <v>0.32359599999999999</v>
      </c>
      <c r="P1005" s="1">
        <v>-9.8060000000000005E-3</v>
      </c>
      <c r="Q1005" s="2" t="s">
        <v>4</v>
      </c>
      <c r="R1005" s="1">
        <v>3.875</v>
      </c>
      <c r="S1005" s="1">
        <v>1.5625</v>
      </c>
      <c r="T1005" s="1">
        <v>5.5560499999999999</v>
      </c>
      <c r="U1005" t="s">
        <v>5</v>
      </c>
      <c r="V1005">
        <v>130424</v>
      </c>
      <c r="W1005">
        <v>95701</v>
      </c>
      <c r="X1005">
        <v>51.441535950000002</v>
      </c>
      <c r="Y1005" t="s">
        <v>8</v>
      </c>
      <c r="Z1005">
        <v>0.26718667000000001</v>
      </c>
      <c r="AA1005" t="s">
        <v>9</v>
      </c>
      <c r="AB1005">
        <v>-1.4</v>
      </c>
      <c r="AC1005">
        <v>2</v>
      </c>
      <c r="AD1005">
        <v>16</v>
      </c>
      <c r="AE1005">
        <v>0.25</v>
      </c>
      <c r="AF1005">
        <v>350.32</v>
      </c>
      <c r="AG1005" t="s">
        <v>10</v>
      </c>
      <c r="AH1005" t="s">
        <v>6</v>
      </c>
      <c r="AI1005">
        <v>240</v>
      </c>
      <c r="AJ1005" t="s">
        <v>7</v>
      </c>
      <c r="AK1005">
        <v>2794</v>
      </c>
      <c r="AL1005">
        <v>2512</v>
      </c>
    </row>
    <row r="1006" spans="1:38" x14ac:dyDescent="0.25">
      <c r="A1006" t="s">
        <v>11</v>
      </c>
      <c r="B1006" t="s">
        <v>0</v>
      </c>
      <c r="C1006">
        <v>515523</v>
      </c>
      <c r="D1006" t="s">
        <v>1</v>
      </c>
      <c r="E1006">
        <v>79</v>
      </c>
      <c r="F1006">
        <v>93</v>
      </c>
      <c r="G1006">
        <v>45</v>
      </c>
      <c r="H1006" t="s">
        <v>2</v>
      </c>
      <c r="I1006" s="1">
        <v>183</v>
      </c>
      <c r="J1006" s="1">
        <v>-3</v>
      </c>
      <c r="K1006" s="1">
        <v>-19</v>
      </c>
      <c r="L1006" s="2">
        <v>10001110</v>
      </c>
      <c r="M1006" s="2" t="s">
        <v>3</v>
      </c>
      <c r="N1006" s="1">
        <v>2.3043939999999998</v>
      </c>
      <c r="O1006" s="1">
        <v>-4.9029999999999997E-2</v>
      </c>
      <c r="P1006" s="1">
        <v>9.8060000000000005E-3</v>
      </c>
      <c r="Q1006" s="2" t="s">
        <v>4</v>
      </c>
      <c r="R1006" s="1">
        <v>-37.875</v>
      </c>
      <c r="S1006" s="1">
        <v>-0.1875</v>
      </c>
      <c r="T1006" s="1">
        <v>12.987975</v>
      </c>
      <c r="U1006" t="s">
        <v>5</v>
      </c>
      <c r="V1006">
        <v>130424</v>
      </c>
      <c r="W1006">
        <v>95702</v>
      </c>
      <c r="X1006">
        <v>51.441528320000003</v>
      </c>
      <c r="Y1006" t="s">
        <v>8</v>
      </c>
      <c r="Z1006">
        <v>0.26718834000000002</v>
      </c>
      <c r="AA1006" t="s">
        <v>9</v>
      </c>
      <c r="AB1006">
        <v>-1.4</v>
      </c>
      <c r="AC1006">
        <v>2</v>
      </c>
      <c r="AD1006">
        <v>16</v>
      </c>
      <c r="AE1006">
        <v>0.25</v>
      </c>
      <c r="AF1006">
        <v>350.32</v>
      </c>
      <c r="AG1006" t="s">
        <v>10</v>
      </c>
      <c r="AH1006" t="s">
        <v>6</v>
      </c>
      <c r="AI1006">
        <v>240</v>
      </c>
      <c r="AJ1006" t="s">
        <v>7</v>
      </c>
      <c r="AK1006">
        <v>3016</v>
      </c>
      <c r="AL1006">
        <v>2845</v>
      </c>
    </row>
    <row r="1007" spans="1:38" x14ac:dyDescent="0.25">
      <c r="A1007" t="s">
        <v>11</v>
      </c>
      <c r="B1007" t="s">
        <v>0</v>
      </c>
      <c r="C1007">
        <v>516026</v>
      </c>
      <c r="D1007" t="s">
        <v>1</v>
      </c>
      <c r="E1007">
        <v>79</v>
      </c>
      <c r="F1007">
        <v>105</v>
      </c>
      <c r="G1007">
        <v>45</v>
      </c>
      <c r="H1007" t="s">
        <v>2</v>
      </c>
      <c r="I1007" s="1">
        <v>180</v>
      </c>
      <c r="J1007" s="1">
        <v>-4</v>
      </c>
      <c r="K1007" s="1">
        <v>2</v>
      </c>
      <c r="L1007" s="2">
        <v>10001110</v>
      </c>
      <c r="M1007" s="2" t="s">
        <v>3</v>
      </c>
      <c r="N1007" s="1">
        <v>1.8239030000000001</v>
      </c>
      <c r="O1007" s="1">
        <v>0.294178</v>
      </c>
      <c r="P1007" s="1">
        <v>1.1080700000000001</v>
      </c>
      <c r="Q1007" s="2" t="s">
        <v>4</v>
      </c>
      <c r="R1007" s="1">
        <v>-34.875</v>
      </c>
      <c r="S1007" s="1">
        <v>0.3125</v>
      </c>
      <c r="T1007" s="1">
        <v>5.9126640000000004</v>
      </c>
      <c r="U1007" t="s">
        <v>5</v>
      </c>
      <c r="V1007">
        <v>130424</v>
      </c>
      <c r="W1007">
        <v>95702</v>
      </c>
      <c r="X1007">
        <v>51.441528320000003</v>
      </c>
      <c r="Y1007" t="s">
        <v>8</v>
      </c>
      <c r="Z1007">
        <v>0.26718834000000002</v>
      </c>
      <c r="AA1007" t="s">
        <v>9</v>
      </c>
      <c r="AB1007">
        <v>-1.4</v>
      </c>
      <c r="AC1007">
        <v>2</v>
      </c>
      <c r="AD1007">
        <v>16</v>
      </c>
      <c r="AE1007">
        <v>0.24</v>
      </c>
      <c r="AF1007">
        <v>350.32</v>
      </c>
      <c r="AG1007" t="s">
        <v>10</v>
      </c>
      <c r="AH1007" t="s">
        <v>6</v>
      </c>
      <c r="AI1007">
        <v>240</v>
      </c>
      <c r="AJ1007" t="s">
        <v>7</v>
      </c>
      <c r="AK1007">
        <v>3267</v>
      </c>
      <c r="AL1007">
        <v>3136</v>
      </c>
    </row>
    <row r="1008" spans="1:38" x14ac:dyDescent="0.25">
      <c r="A1008" t="s">
        <v>11</v>
      </c>
      <c r="B1008" t="s">
        <v>0</v>
      </c>
      <c r="C1008">
        <v>516529</v>
      </c>
      <c r="D1008" t="s">
        <v>1</v>
      </c>
      <c r="E1008">
        <v>79</v>
      </c>
      <c r="F1008">
        <v>110</v>
      </c>
      <c r="G1008">
        <v>45</v>
      </c>
      <c r="H1008" t="s">
        <v>2</v>
      </c>
      <c r="I1008" s="1">
        <v>177</v>
      </c>
      <c r="J1008" s="1">
        <v>-3</v>
      </c>
      <c r="K1008" s="1">
        <v>0</v>
      </c>
      <c r="L1008" s="2">
        <v>10001110</v>
      </c>
      <c r="M1008" s="2" t="s">
        <v>3</v>
      </c>
      <c r="N1008" s="1">
        <v>-1.05904</v>
      </c>
      <c r="O1008" s="1">
        <v>0.21573000000000001</v>
      </c>
      <c r="P1008" s="1">
        <v>-0.19611899999999999</v>
      </c>
      <c r="Q1008" s="2" t="s">
        <v>4</v>
      </c>
      <c r="R1008" s="1">
        <v>38.8125</v>
      </c>
      <c r="S1008" s="1">
        <v>-0.1875</v>
      </c>
      <c r="T1008" s="1">
        <v>14.251163</v>
      </c>
      <c r="U1008" t="s">
        <v>5</v>
      </c>
      <c r="V1008">
        <v>130424</v>
      </c>
      <c r="W1008">
        <v>95703</v>
      </c>
      <c r="X1008">
        <v>51.441528320000003</v>
      </c>
      <c r="Y1008" t="s">
        <v>8</v>
      </c>
      <c r="Z1008">
        <v>0.26719167999999999</v>
      </c>
      <c r="AA1008" t="s">
        <v>9</v>
      </c>
      <c r="AB1008">
        <v>-1.4</v>
      </c>
      <c r="AC1008">
        <v>2</v>
      </c>
      <c r="AD1008">
        <v>17</v>
      </c>
      <c r="AE1008">
        <v>0.24</v>
      </c>
      <c r="AF1008">
        <v>350.32</v>
      </c>
      <c r="AG1008" t="s">
        <v>10</v>
      </c>
      <c r="AH1008" t="s">
        <v>6</v>
      </c>
      <c r="AI1008">
        <v>240</v>
      </c>
      <c r="AJ1008" t="s">
        <v>7</v>
      </c>
      <c r="AK1008">
        <v>3479</v>
      </c>
      <c r="AL1008">
        <v>3223</v>
      </c>
    </row>
    <row r="1009" spans="1:38" x14ac:dyDescent="0.25">
      <c r="A1009" t="s">
        <v>11</v>
      </c>
      <c r="B1009" t="s">
        <v>0</v>
      </c>
      <c r="C1009">
        <v>517032</v>
      </c>
      <c r="D1009" t="s">
        <v>1</v>
      </c>
      <c r="E1009">
        <v>79</v>
      </c>
      <c r="F1009">
        <v>110</v>
      </c>
      <c r="G1009">
        <v>45</v>
      </c>
      <c r="H1009" t="s">
        <v>2</v>
      </c>
      <c r="I1009" s="1">
        <v>171</v>
      </c>
      <c r="J1009" s="1">
        <v>-3</v>
      </c>
      <c r="K1009" s="1">
        <v>-13</v>
      </c>
      <c r="L1009" s="2">
        <v>10001110</v>
      </c>
      <c r="M1009" s="2" t="s">
        <v>3</v>
      </c>
      <c r="N1009" s="1">
        <v>0.235342</v>
      </c>
      <c r="O1009" s="1">
        <v>0.176507</v>
      </c>
      <c r="P1009" s="1">
        <v>0.107865</v>
      </c>
      <c r="Q1009" s="2" t="s">
        <v>4</v>
      </c>
      <c r="R1009" s="1">
        <v>2.875</v>
      </c>
      <c r="S1009" s="1">
        <v>-1.1875</v>
      </c>
      <c r="T1009" s="1">
        <v>8.251163</v>
      </c>
      <c r="U1009" t="s">
        <v>5</v>
      </c>
      <c r="V1009">
        <v>130424</v>
      </c>
      <c r="W1009">
        <v>95703</v>
      </c>
      <c r="X1009">
        <v>51.441528320000003</v>
      </c>
      <c r="Y1009" t="s">
        <v>8</v>
      </c>
      <c r="Z1009">
        <v>0.26719167999999999</v>
      </c>
      <c r="AA1009" t="s">
        <v>9</v>
      </c>
      <c r="AB1009">
        <v>-1.4</v>
      </c>
      <c r="AC1009">
        <v>2</v>
      </c>
      <c r="AD1009">
        <v>17</v>
      </c>
      <c r="AE1009">
        <v>0.48</v>
      </c>
      <c r="AF1009">
        <v>350.32</v>
      </c>
      <c r="AG1009" t="s">
        <v>10</v>
      </c>
      <c r="AH1009" t="s">
        <v>6</v>
      </c>
      <c r="AI1009">
        <v>240</v>
      </c>
      <c r="AJ1009" t="s">
        <v>7</v>
      </c>
      <c r="AK1009">
        <v>2846</v>
      </c>
      <c r="AL1009">
        <v>2606</v>
      </c>
    </row>
    <row r="1010" spans="1:38" x14ac:dyDescent="0.25">
      <c r="A1010" t="s">
        <v>11</v>
      </c>
      <c r="B1010" t="s">
        <v>0</v>
      </c>
      <c r="C1010">
        <v>517536</v>
      </c>
      <c r="D1010" t="s">
        <v>1</v>
      </c>
      <c r="E1010">
        <v>86</v>
      </c>
      <c r="F1010">
        <v>110</v>
      </c>
      <c r="G1010">
        <v>45</v>
      </c>
      <c r="H1010" t="s">
        <v>2</v>
      </c>
      <c r="I1010" s="1">
        <v>169</v>
      </c>
      <c r="J1010" s="1">
        <v>-3</v>
      </c>
      <c r="K1010" s="1">
        <v>-11</v>
      </c>
      <c r="L1010" s="2">
        <v>10001110</v>
      </c>
      <c r="M1010" s="2" t="s">
        <v>3</v>
      </c>
      <c r="N1010" s="1">
        <v>-1.166906</v>
      </c>
      <c r="O1010" s="1">
        <v>3.9224000000000002E-2</v>
      </c>
      <c r="P1010" s="1">
        <v>-0.57855000000000001</v>
      </c>
      <c r="Q1010" s="2" t="s">
        <v>4</v>
      </c>
      <c r="R1010" s="1">
        <v>-12.9375</v>
      </c>
      <c r="S1010" s="1">
        <v>-1.4375</v>
      </c>
      <c r="T1010" s="1">
        <v>11.425665</v>
      </c>
      <c r="U1010" t="s">
        <v>5</v>
      </c>
      <c r="V1010">
        <v>130424</v>
      </c>
      <c r="W1010">
        <v>95704</v>
      </c>
      <c r="X1010">
        <v>51.441528320000003</v>
      </c>
      <c r="Y1010" t="s">
        <v>8</v>
      </c>
      <c r="Z1010">
        <v>0.26719665999999997</v>
      </c>
      <c r="AA1010" t="s">
        <v>9</v>
      </c>
      <c r="AB1010">
        <v>-1.5</v>
      </c>
      <c r="AC1010">
        <v>2</v>
      </c>
      <c r="AD1010">
        <v>16</v>
      </c>
      <c r="AE1010">
        <v>0.48</v>
      </c>
      <c r="AF1010">
        <v>350.32</v>
      </c>
      <c r="AG1010" t="s">
        <v>10</v>
      </c>
      <c r="AH1010" t="s">
        <v>6</v>
      </c>
      <c r="AI1010">
        <v>240</v>
      </c>
      <c r="AJ1010" t="s">
        <v>7</v>
      </c>
      <c r="AK1010">
        <v>3047</v>
      </c>
      <c r="AL1010">
        <v>2679</v>
      </c>
    </row>
    <row r="1011" spans="1:38" x14ac:dyDescent="0.25">
      <c r="A1011" t="s">
        <v>11</v>
      </c>
      <c r="B1011" t="s">
        <v>0</v>
      </c>
      <c r="C1011">
        <v>518039</v>
      </c>
      <c r="D1011" t="s">
        <v>1</v>
      </c>
      <c r="E1011">
        <v>102</v>
      </c>
      <c r="F1011">
        <v>101</v>
      </c>
      <c r="G1011">
        <v>45</v>
      </c>
      <c r="H1011" t="s">
        <v>2</v>
      </c>
      <c r="I1011" s="1">
        <v>159</v>
      </c>
      <c r="J1011" s="1">
        <v>-3</v>
      </c>
      <c r="K1011" s="1">
        <v>-4</v>
      </c>
      <c r="L1011" s="2">
        <v>10001110</v>
      </c>
      <c r="M1011" s="2" t="s">
        <v>3</v>
      </c>
      <c r="N1011" s="1">
        <v>-1.235547</v>
      </c>
      <c r="O1011" s="1">
        <v>-0.55893800000000005</v>
      </c>
      <c r="P1011" s="1">
        <v>-0.235342</v>
      </c>
      <c r="Q1011" s="2" t="s">
        <v>4</v>
      </c>
      <c r="R1011" s="1">
        <v>-16.6875</v>
      </c>
      <c r="S1011" s="1">
        <v>3.875</v>
      </c>
      <c r="T1011" s="1">
        <v>40.050663</v>
      </c>
      <c r="U1011" t="s">
        <v>5</v>
      </c>
      <c r="V1011">
        <v>130424</v>
      </c>
      <c r="W1011">
        <v>95704</v>
      </c>
      <c r="X1011">
        <v>51.441528320000003</v>
      </c>
      <c r="Y1011" t="s">
        <v>8</v>
      </c>
      <c r="Z1011">
        <v>0.26719665999999997</v>
      </c>
      <c r="AA1011" t="s">
        <v>9</v>
      </c>
      <c r="AB1011">
        <v>-1.5</v>
      </c>
      <c r="AC1011">
        <v>2</v>
      </c>
      <c r="AD1011">
        <v>16</v>
      </c>
      <c r="AE1011">
        <v>0.64</v>
      </c>
      <c r="AF1011">
        <v>142.22999999999999</v>
      </c>
      <c r="AG1011" t="s">
        <v>10</v>
      </c>
      <c r="AH1011" t="s">
        <v>6</v>
      </c>
      <c r="AI1011">
        <v>240</v>
      </c>
      <c r="AJ1011" t="s">
        <v>7</v>
      </c>
      <c r="AK1011">
        <v>3031</v>
      </c>
      <c r="AL1011">
        <v>2998</v>
      </c>
    </row>
    <row r="1012" spans="1:38" x14ac:dyDescent="0.25">
      <c r="A1012" t="s">
        <v>11</v>
      </c>
      <c r="B1012" t="s">
        <v>0</v>
      </c>
      <c r="C1012">
        <v>518542</v>
      </c>
      <c r="D1012" t="s">
        <v>1</v>
      </c>
      <c r="E1012">
        <v>79</v>
      </c>
      <c r="F1012">
        <v>101</v>
      </c>
      <c r="G1012">
        <v>45</v>
      </c>
      <c r="H1012" t="s">
        <v>2</v>
      </c>
      <c r="I1012" s="1">
        <v>139</v>
      </c>
      <c r="J1012" s="1">
        <v>-3</v>
      </c>
      <c r="K1012" s="1">
        <v>5</v>
      </c>
      <c r="L1012" s="2">
        <v>10001110</v>
      </c>
      <c r="M1012" s="2" t="s">
        <v>3</v>
      </c>
      <c r="N1012" s="1">
        <v>-0.50990800000000003</v>
      </c>
      <c r="O1012" s="1">
        <v>-9.8058999999999993E-2</v>
      </c>
      <c r="P1012" s="1">
        <v>-0.21573000000000001</v>
      </c>
      <c r="Q1012" s="2" t="s">
        <v>4</v>
      </c>
      <c r="R1012" s="1">
        <v>-21.25</v>
      </c>
      <c r="S1012" s="1">
        <v>-7.3125</v>
      </c>
      <c r="T1012" s="1">
        <v>24.363164999999999</v>
      </c>
      <c r="U1012" t="s">
        <v>5</v>
      </c>
      <c r="V1012">
        <v>130424</v>
      </c>
      <c r="W1012">
        <v>95705</v>
      </c>
      <c r="X1012">
        <v>51.441520689999997</v>
      </c>
      <c r="Y1012" t="s">
        <v>8</v>
      </c>
      <c r="Z1012">
        <v>0.26720168999999999</v>
      </c>
      <c r="AA1012" t="s">
        <v>9</v>
      </c>
      <c r="AB1012">
        <v>-1.6</v>
      </c>
      <c r="AC1012">
        <v>2</v>
      </c>
      <c r="AD1012">
        <v>17</v>
      </c>
      <c r="AE1012">
        <v>0.64</v>
      </c>
      <c r="AF1012">
        <v>142.22999999999999</v>
      </c>
      <c r="AG1012" t="s">
        <v>10</v>
      </c>
      <c r="AH1012" t="s">
        <v>6</v>
      </c>
      <c r="AI1012">
        <v>240</v>
      </c>
      <c r="AJ1012" t="s">
        <v>7</v>
      </c>
      <c r="AK1012">
        <v>3029</v>
      </c>
      <c r="AL1012">
        <v>2779</v>
      </c>
    </row>
    <row r="1013" spans="1:38" x14ac:dyDescent="0.25">
      <c r="A1013" t="s">
        <v>11</v>
      </c>
      <c r="B1013" t="s">
        <v>0</v>
      </c>
      <c r="C1013">
        <v>519045</v>
      </c>
      <c r="D1013" t="s">
        <v>1</v>
      </c>
      <c r="E1013">
        <v>79</v>
      </c>
      <c r="F1013">
        <v>102</v>
      </c>
      <c r="G1013">
        <v>45</v>
      </c>
      <c r="H1013" t="s">
        <v>2</v>
      </c>
      <c r="I1013" s="1">
        <v>128</v>
      </c>
      <c r="J1013" s="1">
        <v>-4</v>
      </c>
      <c r="K1013" s="1">
        <v>11</v>
      </c>
      <c r="L1013" s="2">
        <v>10001110</v>
      </c>
      <c r="M1013" s="2" t="s">
        <v>3</v>
      </c>
      <c r="N1013" s="1">
        <v>-1.4022479999999999</v>
      </c>
      <c r="O1013" s="1">
        <v>-0.107865</v>
      </c>
      <c r="P1013" s="1">
        <v>-0.107865</v>
      </c>
      <c r="Q1013" s="2" t="s">
        <v>4</v>
      </c>
      <c r="R1013" s="1">
        <v>9.1875</v>
      </c>
      <c r="S1013" s="1">
        <v>-4.125</v>
      </c>
      <c r="T1013" s="1">
        <v>19.300664999999999</v>
      </c>
      <c r="U1013" t="s">
        <v>5</v>
      </c>
      <c r="V1013">
        <v>130424</v>
      </c>
      <c r="W1013">
        <v>95705</v>
      </c>
      <c r="X1013">
        <v>51.441520689999997</v>
      </c>
      <c r="Y1013" t="s">
        <v>8</v>
      </c>
      <c r="Z1013">
        <v>0.26720168999999999</v>
      </c>
      <c r="AA1013" t="s">
        <v>9</v>
      </c>
      <c r="AB1013">
        <v>-1.6</v>
      </c>
      <c r="AC1013">
        <v>2</v>
      </c>
      <c r="AD1013">
        <v>17</v>
      </c>
      <c r="AE1013">
        <v>0.71</v>
      </c>
      <c r="AF1013">
        <v>138.04</v>
      </c>
      <c r="AG1013" t="s">
        <v>10</v>
      </c>
      <c r="AH1013" t="s">
        <v>6</v>
      </c>
      <c r="AI1013">
        <v>240</v>
      </c>
      <c r="AJ1013" t="s">
        <v>7</v>
      </c>
      <c r="AK1013">
        <v>2873</v>
      </c>
      <c r="AL1013">
        <v>2685</v>
      </c>
    </row>
    <row r="1014" spans="1:38" x14ac:dyDescent="0.25">
      <c r="A1014" t="s">
        <v>11</v>
      </c>
      <c r="B1014" t="s">
        <v>0</v>
      </c>
      <c r="C1014">
        <v>519548</v>
      </c>
      <c r="D1014" t="s">
        <v>1</v>
      </c>
      <c r="E1014">
        <v>79</v>
      </c>
      <c r="F1014">
        <v>102</v>
      </c>
      <c r="G1014">
        <v>45</v>
      </c>
      <c r="H1014" t="s">
        <v>2</v>
      </c>
      <c r="I1014" s="1">
        <v>118</v>
      </c>
      <c r="J1014" s="1">
        <v>-4</v>
      </c>
      <c r="K1014" s="1">
        <v>7</v>
      </c>
      <c r="L1014" s="2">
        <v>10001110</v>
      </c>
      <c r="M1014" s="2" t="s">
        <v>3</v>
      </c>
      <c r="N1014" s="1">
        <v>-0.21573000000000001</v>
      </c>
      <c r="O1014" s="1">
        <v>8.8252999999999998E-2</v>
      </c>
      <c r="P1014" s="1">
        <v>-6.8641999999999995E-2</v>
      </c>
      <c r="Q1014" s="2" t="s">
        <v>4</v>
      </c>
      <c r="R1014" s="1">
        <v>10.9375</v>
      </c>
      <c r="S1014" s="1">
        <v>-2</v>
      </c>
      <c r="T1014" s="1">
        <v>19.050664999999999</v>
      </c>
      <c r="U1014" t="s">
        <v>5</v>
      </c>
      <c r="V1014">
        <v>130424</v>
      </c>
      <c r="W1014">
        <v>95706</v>
      </c>
      <c r="X1014">
        <v>51.441520689999997</v>
      </c>
      <c r="Y1014" t="s">
        <v>8</v>
      </c>
      <c r="Z1014">
        <v>0.26721334000000002</v>
      </c>
      <c r="AA1014" t="s">
        <v>9</v>
      </c>
      <c r="AB1014">
        <v>-1.6</v>
      </c>
      <c r="AC1014">
        <v>2</v>
      </c>
      <c r="AD1014">
        <v>17</v>
      </c>
      <c r="AE1014">
        <v>0.71</v>
      </c>
      <c r="AF1014">
        <v>138.04</v>
      </c>
      <c r="AG1014" t="s">
        <v>10</v>
      </c>
      <c r="AH1014" t="s">
        <v>6</v>
      </c>
      <c r="AI1014">
        <v>240</v>
      </c>
      <c r="AJ1014" t="s">
        <v>7</v>
      </c>
      <c r="AK1014">
        <v>2726</v>
      </c>
      <c r="AL1014">
        <v>2282</v>
      </c>
    </row>
    <row r="1015" spans="1:38" x14ac:dyDescent="0.25">
      <c r="A1015" t="s">
        <v>11</v>
      </c>
      <c r="B1015" t="s">
        <v>0</v>
      </c>
      <c r="C1015">
        <v>520051</v>
      </c>
      <c r="D1015" t="s">
        <v>1</v>
      </c>
      <c r="E1015">
        <v>60</v>
      </c>
      <c r="F1015">
        <v>102</v>
      </c>
      <c r="G1015">
        <v>45</v>
      </c>
      <c r="H1015" t="s">
        <v>2</v>
      </c>
      <c r="I1015" s="1">
        <v>109</v>
      </c>
      <c r="J1015" s="1">
        <v>-4</v>
      </c>
      <c r="K1015" s="1">
        <v>7</v>
      </c>
      <c r="L1015" s="2">
        <v>10001110</v>
      </c>
      <c r="M1015" s="2" t="s">
        <v>3</v>
      </c>
      <c r="N1015" s="1">
        <v>0.19611899999999999</v>
      </c>
      <c r="O1015" s="1">
        <v>-0.28437200000000001</v>
      </c>
      <c r="P1015" s="1">
        <v>0.93156300000000003</v>
      </c>
      <c r="Q1015" s="2" t="s">
        <v>4</v>
      </c>
      <c r="R1015" s="1">
        <v>2.25</v>
      </c>
      <c r="S1015" s="1">
        <v>1.9375</v>
      </c>
      <c r="T1015" s="1">
        <v>9.5506650000000004</v>
      </c>
      <c r="U1015" t="s">
        <v>5</v>
      </c>
      <c r="V1015">
        <v>130424</v>
      </c>
      <c r="W1015">
        <v>95706</v>
      </c>
      <c r="X1015">
        <v>51.441520689999997</v>
      </c>
      <c r="Y1015" t="s">
        <v>8</v>
      </c>
      <c r="Z1015">
        <v>0.26721334000000002</v>
      </c>
      <c r="AA1015" t="s">
        <v>9</v>
      </c>
      <c r="AB1015">
        <v>-1.6</v>
      </c>
      <c r="AC1015">
        <v>2</v>
      </c>
      <c r="AD1015">
        <v>17</v>
      </c>
      <c r="AE1015">
        <v>0.97</v>
      </c>
      <c r="AF1015">
        <v>117.74</v>
      </c>
      <c r="AG1015" t="s">
        <v>10</v>
      </c>
      <c r="AH1015" t="s">
        <v>6</v>
      </c>
      <c r="AI1015">
        <v>240</v>
      </c>
      <c r="AJ1015" t="s">
        <v>7</v>
      </c>
      <c r="AK1015">
        <v>3112</v>
      </c>
      <c r="AL1015">
        <v>2565</v>
      </c>
    </row>
    <row r="1016" spans="1:38" x14ac:dyDescent="0.25">
      <c r="A1016" t="s">
        <v>11</v>
      </c>
      <c r="B1016" t="s">
        <v>0</v>
      </c>
      <c r="C1016">
        <v>520555</v>
      </c>
      <c r="D1016" t="s">
        <v>1</v>
      </c>
      <c r="E1016">
        <v>63</v>
      </c>
      <c r="F1016">
        <v>102</v>
      </c>
      <c r="G1016">
        <v>45</v>
      </c>
      <c r="H1016" t="s">
        <v>2</v>
      </c>
      <c r="I1016" s="1">
        <v>109</v>
      </c>
      <c r="J1016" s="1">
        <v>-4</v>
      </c>
      <c r="K1016" s="1">
        <v>7</v>
      </c>
      <c r="L1016" s="2">
        <v>10001110</v>
      </c>
      <c r="M1016" s="2" t="s">
        <v>3</v>
      </c>
      <c r="N1016" s="1">
        <v>1.6179779999999999</v>
      </c>
      <c r="O1016" s="1">
        <v>0.37262499999999998</v>
      </c>
      <c r="P1016" s="1">
        <v>0.53932599999999997</v>
      </c>
      <c r="Q1016" s="2" t="s">
        <v>4</v>
      </c>
      <c r="R1016" s="1">
        <v>-1.3125</v>
      </c>
      <c r="S1016" s="1">
        <v>-0.25</v>
      </c>
      <c r="T1016" s="1">
        <v>-8.7222380000000008</v>
      </c>
      <c r="U1016" t="s">
        <v>5</v>
      </c>
      <c r="V1016">
        <v>130424</v>
      </c>
      <c r="W1016">
        <v>95707</v>
      </c>
      <c r="X1016">
        <v>51.441520689999997</v>
      </c>
      <c r="Y1016" t="s">
        <v>8</v>
      </c>
      <c r="Z1016">
        <v>0.26722667</v>
      </c>
      <c r="AA1016" t="s">
        <v>9</v>
      </c>
      <c r="AB1016">
        <v>-1.6</v>
      </c>
      <c r="AC1016">
        <v>2</v>
      </c>
      <c r="AD1016">
        <v>17</v>
      </c>
      <c r="AE1016">
        <v>0.97</v>
      </c>
      <c r="AF1016">
        <v>117.74</v>
      </c>
      <c r="AG1016" t="s">
        <v>10</v>
      </c>
      <c r="AH1016" t="s">
        <v>6</v>
      </c>
      <c r="AI1016">
        <v>240</v>
      </c>
      <c r="AJ1016" t="s">
        <v>7</v>
      </c>
      <c r="AK1016">
        <v>3204</v>
      </c>
      <c r="AL1016">
        <v>2788</v>
      </c>
    </row>
    <row r="1017" spans="1:38" x14ac:dyDescent="0.25">
      <c r="A1017" t="s">
        <v>11</v>
      </c>
      <c r="B1017" t="s">
        <v>0</v>
      </c>
      <c r="C1017">
        <v>521058</v>
      </c>
      <c r="D1017" t="s">
        <v>1</v>
      </c>
      <c r="E1017">
        <v>75</v>
      </c>
      <c r="F1017">
        <v>102</v>
      </c>
      <c r="G1017">
        <v>45</v>
      </c>
      <c r="H1017" t="s">
        <v>2</v>
      </c>
      <c r="I1017" s="1">
        <v>111</v>
      </c>
      <c r="J1017" s="1">
        <v>-4</v>
      </c>
      <c r="K1017" s="1">
        <v>6</v>
      </c>
      <c r="L1017" s="2">
        <v>10001110</v>
      </c>
      <c r="M1017" s="2" t="s">
        <v>3</v>
      </c>
      <c r="N1017" s="1">
        <v>-0.55893800000000005</v>
      </c>
      <c r="O1017" s="1">
        <v>0.35301300000000002</v>
      </c>
      <c r="P1017" s="1">
        <v>-0.15689500000000001</v>
      </c>
      <c r="Q1017" s="2" t="s">
        <v>4</v>
      </c>
      <c r="R1017" s="1">
        <v>-1.75</v>
      </c>
      <c r="S1017" s="1">
        <v>-5.5</v>
      </c>
      <c r="T1017" s="1">
        <v>5.9184780000000003</v>
      </c>
      <c r="U1017" t="s">
        <v>5</v>
      </c>
      <c r="V1017">
        <v>130424</v>
      </c>
      <c r="W1017">
        <v>95707</v>
      </c>
      <c r="X1017">
        <v>51.441520689999997</v>
      </c>
      <c r="Y1017" t="s">
        <v>8</v>
      </c>
      <c r="Z1017">
        <v>0.26722667</v>
      </c>
      <c r="AA1017" t="s">
        <v>9</v>
      </c>
      <c r="AB1017">
        <v>-1.6</v>
      </c>
      <c r="AC1017">
        <v>2</v>
      </c>
      <c r="AD1017">
        <v>17</v>
      </c>
      <c r="AE1017">
        <v>1.1599999999999999</v>
      </c>
      <c r="AF1017">
        <v>95.66</v>
      </c>
      <c r="AG1017" t="s">
        <v>10</v>
      </c>
      <c r="AH1017" t="s">
        <v>6</v>
      </c>
      <c r="AI1017">
        <v>240</v>
      </c>
      <c r="AJ1017" t="s">
        <v>7</v>
      </c>
      <c r="AK1017">
        <v>2977</v>
      </c>
      <c r="AL1017">
        <v>2773</v>
      </c>
    </row>
    <row r="1018" spans="1:38" x14ac:dyDescent="0.25">
      <c r="A1018" t="s">
        <v>11</v>
      </c>
      <c r="B1018" t="s">
        <v>0</v>
      </c>
      <c r="C1018">
        <v>521561</v>
      </c>
      <c r="D1018" t="s">
        <v>1</v>
      </c>
      <c r="E1018">
        <v>78</v>
      </c>
      <c r="F1018">
        <v>102</v>
      </c>
      <c r="G1018">
        <v>45</v>
      </c>
      <c r="H1018" t="s">
        <v>2</v>
      </c>
      <c r="I1018" s="1">
        <v>103</v>
      </c>
      <c r="J1018" s="1">
        <v>-3</v>
      </c>
      <c r="K1018" s="1">
        <v>8</v>
      </c>
      <c r="L1018" s="2">
        <v>10001110</v>
      </c>
      <c r="M1018" s="2" t="s">
        <v>3</v>
      </c>
      <c r="N1018" s="1">
        <v>-0.33340199999999998</v>
      </c>
      <c r="O1018" s="1">
        <v>-1.9612000000000001E-2</v>
      </c>
      <c r="P1018" s="1">
        <v>-0.64719099999999996</v>
      </c>
      <c r="Q1018" s="2" t="s">
        <v>4</v>
      </c>
      <c r="R1018" s="1">
        <v>-2.8125</v>
      </c>
      <c r="S1018" s="1">
        <v>0.125</v>
      </c>
      <c r="T1018" s="1">
        <v>3.531698</v>
      </c>
      <c r="U1018" t="s">
        <v>5</v>
      </c>
      <c r="V1018">
        <v>130424</v>
      </c>
      <c r="W1018">
        <v>95708</v>
      </c>
      <c r="X1018">
        <v>51.441528320000003</v>
      </c>
      <c r="Y1018" t="s">
        <v>8</v>
      </c>
      <c r="Z1018">
        <v>0.26724165999999999</v>
      </c>
      <c r="AA1018" t="s">
        <v>9</v>
      </c>
      <c r="AB1018">
        <v>-1.6</v>
      </c>
      <c r="AC1018">
        <v>2</v>
      </c>
      <c r="AD1018">
        <v>17</v>
      </c>
      <c r="AE1018">
        <v>1.42</v>
      </c>
      <c r="AF1018">
        <v>84.24</v>
      </c>
      <c r="AG1018" t="s">
        <v>10</v>
      </c>
      <c r="AH1018" t="s">
        <v>6</v>
      </c>
      <c r="AI1018">
        <v>240</v>
      </c>
      <c r="AJ1018" t="s">
        <v>7</v>
      </c>
      <c r="AK1018">
        <v>3230</v>
      </c>
      <c r="AL1018">
        <v>3108</v>
      </c>
    </row>
    <row r="1019" spans="1:38" x14ac:dyDescent="0.25">
      <c r="A1019" t="s">
        <v>11</v>
      </c>
      <c r="B1019" t="s">
        <v>0</v>
      </c>
      <c r="C1019">
        <v>522064</v>
      </c>
      <c r="D1019" t="s">
        <v>1</v>
      </c>
      <c r="E1019">
        <v>79</v>
      </c>
      <c r="F1019">
        <v>102</v>
      </c>
      <c r="G1019">
        <v>45</v>
      </c>
      <c r="H1019" t="s">
        <v>2</v>
      </c>
      <c r="I1019" s="1">
        <v>86</v>
      </c>
      <c r="J1019" s="1">
        <v>-3</v>
      </c>
      <c r="K1019" s="1">
        <v>7</v>
      </c>
      <c r="L1019" s="2">
        <v>10001110</v>
      </c>
      <c r="M1019" s="2" t="s">
        <v>3</v>
      </c>
      <c r="N1019" s="1">
        <v>-2.9418E-2</v>
      </c>
      <c r="O1019" s="1">
        <v>5.8835999999999999E-2</v>
      </c>
      <c r="P1019" s="1">
        <v>-0.205925</v>
      </c>
      <c r="Q1019" s="2" t="s">
        <v>4</v>
      </c>
      <c r="R1019" s="1">
        <v>0.75</v>
      </c>
      <c r="S1019" s="1">
        <v>-5.25</v>
      </c>
      <c r="T1019" s="1">
        <v>17.594197999999999</v>
      </c>
      <c r="U1019" t="s">
        <v>5</v>
      </c>
      <c r="V1019">
        <v>130424</v>
      </c>
      <c r="W1019">
        <v>95708</v>
      </c>
      <c r="X1019">
        <v>51.441528320000003</v>
      </c>
      <c r="Y1019" t="s">
        <v>8</v>
      </c>
      <c r="Z1019">
        <v>0.26724165999999999</v>
      </c>
      <c r="AA1019" t="s">
        <v>9</v>
      </c>
      <c r="AB1019">
        <v>-1.6</v>
      </c>
      <c r="AC1019">
        <v>2</v>
      </c>
      <c r="AD1019">
        <v>17</v>
      </c>
      <c r="AE1019">
        <v>1.42</v>
      </c>
      <c r="AF1019">
        <v>84.24</v>
      </c>
      <c r="AG1019" t="s">
        <v>10</v>
      </c>
      <c r="AH1019" t="s">
        <v>6</v>
      </c>
      <c r="AI1019">
        <v>240</v>
      </c>
      <c r="AJ1019" t="s">
        <v>7</v>
      </c>
      <c r="AK1019">
        <v>3147</v>
      </c>
      <c r="AL1019">
        <v>2593</v>
      </c>
    </row>
    <row r="1020" spans="1:38" x14ac:dyDescent="0.25">
      <c r="A1020" t="s">
        <v>11</v>
      </c>
      <c r="B1020" t="s">
        <v>0</v>
      </c>
      <c r="C1020">
        <v>522567</v>
      </c>
      <c r="D1020" t="s">
        <v>1</v>
      </c>
      <c r="E1020">
        <v>58</v>
      </c>
      <c r="F1020">
        <v>102</v>
      </c>
      <c r="G1020">
        <v>45</v>
      </c>
      <c r="H1020" t="s">
        <v>2</v>
      </c>
      <c r="I1020" s="1">
        <v>75</v>
      </c>
      <c r="J1020" s="1">
        <v>-3</v>
      </c>
      <c r="K1020" s="1">
        <v>8</v>
      </c>
      <c r="L1020" s="2">
        <v>10001110</v>
      </c>
      <c r="M1020" s="2" t="s">
        <v>3</v>
      </c>
      <c r="N1020" s="1">
        <v>5.8835999999999999E-2</v>
      </c>
      <c r="O1020" s="1">
        <v>0.13728299999999999</v>
      </c>
      <c r="P1020" s="1">
        <v>-0.40204299999999998</v>
      </c>
      <c r="Q1020" s="2" t="s">
        <v>4</v>
      </c>
      <c r="R1020" s="1">
        <v>-0.75</v>
      </c>
      <c r="S1020" s="1">
        <v>-5.5625</v>
      </c>
      <c r="T1020" s="1">
        <v>4.4691979999999996</v>
      </c>
      <c r="U1020" t="s">
        <v>5</v>
      </c>
      <c r="V1020">
        <v>130424</v>
      </c>
      <c r="W1020">
        <v>95709</v>
      </c>
      <c r="X1020">
        <v>51.441528320000003</v>
      </c>
      <c r="Y1020" t="s">
        <v>8</v>
      </c>
      <c r="Z1020">
        <v>0.26725497999999998</v>
      </c>
      <c r="AA1020" t="s">
        <v>9</v>
      </c>
      <c r="AB1020">
        <v>-1.7</v>
      </c>
      <c r="AC1020">
        <v>2</v>
      </c>
      <c r="AD1020">
        <v>17</v>
      </c>
      <c r="AE1020">
        <v>1.81</v>
      </c>
      <c r="AF1020">
        <v>72.64</v>
      </c>
      <c r="AG1020" t="s">
        <v>10</v>
      </c>
      <c r="AH1020" t="s">
        <v>6</v>
      </c>
      <c r="AI1020">
        <v>260</v>
      </c>
      <c r="AJ1020" t="s">
        <v>7</v>
      </c>
      <c r="AK1020">
        <v>3230</v>
      </c>
      <c r="AL1020">
        <v>2995</v>
      </c>
    </row>
    <row r="1021" spans="1:38" x14ac:dyDescent="0.25">
      <c r="A1021" t="s">
        <v>11</v>
      </c>
      <c r="B1021" t="s">
        <v>0</v>
      </c>
      <c r="C1021">
        <v>523070</v>
      </c>
      <c r="D1021" t="s">
        <v>1</v>
      </c>
      <c r="E1021">
        <v>58</v>
      </c>
      <c r="F1021">
        <v>102</v>
      </c>
      <c r="G1021">
        <v>45</v>
      </c>
      <c r="H1021" t="s">
        <v>2</v>
      </c>
      <c r="I1021" s="1">
        <v>77</v>
      </c>
      <c r="J1021" s="1">
        <v>-3</v>
      </c>
      <c r="K1021" s="1">
        <v>6</v>
      </c>
      <c r="L1021" s="2">
        <v>10001110</v>
      </c>
      <c r="M1021" s="2" t="s">
        <v>3</v>
      </c>
      <c r="N1021" s="1">
        <v>1.0394289999999999</v>
      </c>
      <c r="O1021" s="1">
        <v>0</v>
      </c>
      <c r="P1021" s="1">
        <v>-0.72563900000000003</v>
      </c>
      <c r="Q1021" s="2" t="s">
        <v>4</v>
      </c>
      <c r="R1021" s="1">
        <v>6.625</v>
      </c>
      <c r="S1021" s="1">
        <v>1.3125</v>
      </c>
      <c r="T1021" s="1">
        <v>-5.808592</v>
      </c>
      <c r="U1021" t="s">
        <v>5</v>
      </c>
      <c r="V1021">
        <v>130424</v>
      </c>
      <c r="W1021">
        <v>95709</v>
      </c>
      <c r="X1021">
        <v>51.441528320000003</v>
      </c>
      <c r="Y1021" t="s">
        <v>8</v>
      </c>
      <c r="Z1021">
        <v>0.26725497999999998</v>
      </c>
      <c r="AA1021" t="s">
        <v>9</v>
      </c>
      <c r="AB1021">
        <v>-1.7</v>
      </c>
      <c r="AC1021">
        <v>2</v>
      </c>
      <c r="AD1021">
        <v>17</v>
      </c>
      <c r="AE1021">
        <v>1.81</v>
      </c>
      <c r="AF1021">
        <v>72.64</v>
      </c>
      <c r="AG1021" t="s">
        <v>10</v>
      </c>
      <c r="AH1021" t="s">
        <v>6</v>
      </c>
      <c r="AI1021">
        <v>260</v>
      </c>
      <c r="AJ1021" t="s">
        <v>7</v>
      </c>
      <c r="AK1021">
        <v>3123</v>
      </c>
      <c r="AL1021">
        <v>2573</v>
      </c>
    </row>
    <row r="1022" spans="1:38" x14ac:dyDescent="0.25">
      <c r="A1022" t="s">
        <v>11</v>
      </c>
      <c r="B1022" t="s">
        <v>0</v>
      </c>
      <c r="C1022">
        <v>523574</v>
      </c>
      <c r="D1022" t="s">
        <v>1</v>
      </c>
      <c r="E1022">
        <v>60</v>
      </c>
      <c r="F1022">
        <v>102</v>
      </c>
      <c r="G1022">
        <v>45</v>
      </c>
      <c r="H1022" t="s">
        <v>2</v>
      </c>
      <c r="I1022" s="1">
        <v>81</v>
      </c>
      <c r="J1022" s="1">
        <v>-3</v>
      </c>
      <c r="K1022" s="1">
        <v>4</v>
      </c>
      <c r="L1022" s="2">
        <v>10001110</v>
      </c>
      <c r="M1022" s="2" t="s">
        <v>3</v>
      </c>
      <c r="N1022" s="1">
        <v>0.46087899999999998</v>
      </c>
      <c r="O1022" s="1">
        <v>-0.245148</v>
      </c>
      <c r="P1022" s="1">
        <v>-0.15689500000000001</v>
      </c>
      <c r="Q1022" s="2" t="s">
        <v>4</v>
      </c>
      <c r="R1022" s="1">
        <v>0.75</v>
      </c>
      <c r="S1022" s="1">
        <v>2.375</v>
      </c>
      <c r="T1022" s="1">
        <v>-6.4661309999999999</v>
      </c>
      <c r="U1022" t="s">
        <v>5</v>
      </c>
      <c r="V1022">
        <v>130424</v>
      </c>
      <c r="W1022">
        <v>95710</v>
      </c>
      <c r="X1022">
        <v>51.441528320000003</v>
      </c>
      <c r="Y1022" t="s">
        <v>8</v>
      </c>
      <c r="Z1022">
        <v>0.26726833</v>
      </c>
      <c r="AA1022" t="s">
        <v>9</v>
      </c>
      <c r="AB1022">
        <v>-1.7</v>
      </c>
      <c r="AC1022">
        <v>2</v>
      </c>
      <c r="AD1022">
        <v>17</v>
      </c>
      <c r="AE1022">
        <v>1.85</v>
      </c>
      <c r="AF1022">
        <v>58.6</v>
      </c>
      <c r="AG1022" t="s">
        <v>10</v>
      </c>
      <c r="AH1022" t="s">
        <v>6</v>
      </c>
      <c r="AI1022">
        <v>260</v>
      </c>
      <c r="AJ1022" t="s">
        <v>7</v>
      </c>
      <c r="AK1022">
        <v>2768</v>
      </c>
      <c r="AL1022">
        <v>2489</v>
      </c>
    </row>
    <row r="1023" spans="1:38" x14ac:dyDescent="0.25">
      <c r="A1023" t="s">
        <v>11</v>
      </c>
      <c r="B1023" t="s">
        <v>0</v>
      </c>
      <c r="C1023">
        <v>524077</v>
      </c>
      <c r="D1023" t="s">
        <v>1</v>
      </c>
      <c r="E1023">
        <v>59</v>
      </c>
      <c r="F1023">
        <v>102</v>
      </c>
      <c r="G1023">
        <v>45</v>
      </c>
      <c r="H1023" t="s">
        <v>2</v>
      </c>
      <c r="I1023" s="1">
        <v>82</v>
      </c>
      <c r="J1023" s="1">
        <v>-4</v>
      </c>
      <c r="K1023" s="1">
        <v>2</v>
      </c>
      <c r="L1023" s="2">
        <v>10001110</v>
      </c>
      <c r="M1023" s="2" t="s">
        <v>3</v>
      </c>
      <c r="N1023" s="1">
        <v>-3.9224000000000002E-2</v>
      </c>
      <c r="O1023" s="1">
        <v>-2.9418E-2</v>
      </c>
      <c r="P1023" s="1">
        <v>0.46087899999999998</v>
      </c>
      <c r="Q1023" s="2" t="s">
        <v>4</v>
      </c>
      <c r="R1023" s="1">
        <v>7.875</v>
      </c>
      <c r="S1023" s="1">
        <v>3</v>
      </c>
      <c r="T1023" s="1">
        <v>-7.123837</v>
      </c>
      <c r="U1023" t="s">
        <v>5</v>
      </c>
      <c r="V1023">
        <v>130424</v>
      </c>
      <c r="W1023">
        <v>95710</v>
      </c>
      <c r="X1023">
        <v>51.441528320000003</v>
      </c>
      <c r="Y1023" t="s">
        <v>8</v>
      </c>
      <c r="Z1023">
        <v>0.26726833</v>
      </c>
      <c r="AA1023" t="s">
        <v>9</v>
      </c>
      <c r="AB1023">
        <v>-1.7</v>
      </c>
      <c r="AC1023">
        <v>2</v>
      </c>
      <c r="AD1023">
        <v>17</v>
      </c>
      <c r="AE1023">
        <v>1.85</v>
      </c>
      <c r="AF1023">
        <v>58.6</v>
      </c>
      <c r="AG1023" t="s">
        <v>10</v>
      </c>
      <c r="AH1023" t="s">
        <v>6</v>
      </c>
      <c r="AI1023">
        <v>260</v>
      </c>
      <c r="AJ1023" t="s">
        <v>7</v>
      </c>
      <c r="AK1023">
        <v>2827</v>
      </c>
      <c r="AL1023">
        <v>2538</v>
      </c>
    </row>
    <row r="1024" spans="1:38" x14ac:dyDescent="0.25">
      <c r="A1024" t="s">
        <v>11</v>
      </c>
      <c r="B1024" t="s">
        <v>0</v>
      </c>
      <c r="C1024">
        <v>524580</v>
      </c>
      <c r="D1024" t="s">
        <v>1</v>
      </c>
      <c r="E1024">
        <v>52</v>
      </c>
      <c r="F1024">
        <v>102</v>
      </c>
      <c r="G1024">
        <v>45</v>
      </c>
      <c r="H1024" t="s">
        <v>2</v>
      </c>
      <c r="I1024" s="1">
        <v>85</v>
      </c>
      <c r="J1024" s="1">
        <v>-3</v>
      </c>
      <c r="K1024" s="1">
        <v>0</v>
      </c>
      <c r="L1024" s="2">
        <v>10001110</v>
      </c>
      <c r="M1024" s="2" t="s">
        <v>3</v>
      </c>
      <c r="N1024" s="1">
        <v>0.82369800000000004</v>
      </c>
      <c r="O1024" s="1">
        <v>0.176507</v>
      </c>
      <c r="P1024" s="1">
        <v>-0.34320800000000001</v>
      </c>
      <c r="Q1024" s="2" t="s">
        <v>4</v>
      </c>
      <c r="R1024" s="1">
        <v>-5.625</v>
      </c>
      <c r="S1024" s="1">
        <v>-0.8125</v>
      </c>
      <c r="T1024" s="1">
        <v>-14.291973</v>
      </c>
      <c r="U1024" t="s">
        <v>5</v>
      </c>
      <c r="V1024">
        <v>130424</v>
      </c>
      <c r="W1024">
        <v>95711</v>
      </c>
      <c r="X1024">
        <v>51.441535950000002</v>
      </c>
      <c r="Y1024" t="s">
        <v>8</v>
      </c>
      <c r="Z1024">
        <v>0.26728164999999998</v>
      </c>
      <c r="AA1024" t="s">
        <v>9</v>
      </c>
      <c r="AB1024">
        <v>-1.7</v>
      </c>
      <c r="AC1024">
        <v>2</v>
      </c>
      <c r="AD1024">
        <v>17</v>
      </c>
      <c r="AE1024">
        <v>1.85</v>
      </c>
      <c r="AF1024">
        <v>59.68</v>
      </c>
      <c r="AG1024" t="s">
        <v>10</v>
      </c>
      <c r="AH1024" t="s">
        <v>6</v>
      </c>
      <c r="AI1024">
        <v>260</v>
      </c>
      <c r="AJ1024" t="s">
        <v>7</v>
      </c>
      <c r="AK1024">
        <v>3199</v>
      </c>
      <c r="AL1024">
        <v>2802</v>
      </c>
    </row>
    <row r="1025" spans="1:38" x14ac:dyDescent="0.25">
      <c r="A1025" t="s">
        <v>11</v>
      </c>
      <c r="B1025" t="s">
        <v>0</v>
      </c>
      <c r="C1025">
        <v>525083</v>
      </c>
      <c r="D1025" t="s">
        <v>1</v>
      </c>
      <c r="E1025">
        <v>55</v>
      </c>
      <c r="F1025">
        <v>102</v>
      </c>
      <c r="G1025">
        <v>45</v>
      </c>
      <c r="H1025" t="s">
        <v>2</v>
      </c>
      <c r="I1025" s="1">
        <v>93</v>
      </c>
      <c r="J1025" s="1">
        <v>-3</v>
      </c>
      <c r="K1025" s="1">
        <v>1</v>
      </c>
      <c r="L1025" s="2">
        <v>10001110</v>
      </c>
      <c r="M1025" s="2" t="s">
        <v>3</v>
      </c>
      <c r="N1025" s="1">
        <v>0.54913199999999995</v>
      </c>
      <c r="O1025" s="1">
        <v>-7.8447000000000003E-2</v>
      </c>
      <c r="P1025" s="1">
        <v>-0.28437200000000001</v>
      </c>
      <c r="Q1025" s="2" t="s">
        <v>4</v>
      </c>
      <c r="R1025" s="1">
        <v>-4.5</v>
      </c>
      <c r="S1025" s="1">
        <v>1.375</v>
      </c>
      <c r="T1025" s="1">
        <v>-15.854473</v>
      </c>
      <c r="U1025" t="s">
        <v>5</v>
      </c>
      <c r="V1025">
        <v>130424</v>
      </c>
      <c r="W1025">
        <v>95711</v>
      </c>
      <c r="X1025">
        <v>51.441535950000002</v>
      </c>
      <c r="Y1025" t="s">
        <v>8</v>
      </c>
      <c r="Z1025">
        <v>0.26728164999999998</v>
      </c>
      <c r="AA1025" t="s">
        <v>9</v>
      </c>
      <c r="AB1025">
        <v>-1.7</v>
      </c>
      <c r="AC1025">
        <v>2</v>
      </c>
      <c r="AD1025">
        <v>17</v>
      </c>
      <c r="AE1025">
        <v>1.85</v>
      </c>
      <c r="AF1025">
        <v>59.68</v>
      </c>
      <c r="AG1025" t="s">
        <v>10</v>
      </c>
      <c r="AH1025" t="s">
        <v>6</v>
      </c>
      <c r="AI1025">
        <v>260</v>
      </c>
      <c r="AJ1025" t="s">
        <v>7</v>
      </c>
      <c r="AK1025">
        <v>2935</v>
      </c>
      <c r="AL1025">
        <v>2720</v>
      </c>
    </row>
    <row r="1026" spans="1:38" x14ac:dyDescent="0.25">
      <c r="A1026" t="s">
        <v>11</v>
      </c>
      <c r="B1026" t="s">
        <v>0</v>
      </c>
      <c r="C1026">
        <v>525586</v>
      </c>
      <c r="D1026" t="s">
        <v>1</v>
      </c>
      <c r="E1026">
        <v>58</v>
      </c>
      <c r="F1026">
        <v>102</v>
      </c>
      <c r="G1026">
        <v>45</v>
      </c>
      <c r="H1026" t="s">
        <v>2</v>
      </c>
      <c r="I1026" s="1">
        <v>99</v>
      </c>
      <c r="J1026" s="1">
        <v>-3</v>
      </c>
      <c r="K1026" s="1">
        <v>1</v>
      </c>
      <c r="L1026" s="2">
        <v>10001110</v>
      </c>
      <c r="M1026" s="2" t="s">
        <v>3</v>
      </c>
      <c r="N1026" s="1">
        <v>0.12747700000000001</v>
      </c>
      <c r="O1026" s="1">
        <v>-8.8252999999999998E-2</v>
      </c>
      <c r="P1026" s="1">
        <v>0.86292199999999997</v>
      </c>
      <c r="Q1026" s="2" t="s">
        <v>4</v>
      </c>
      <c r="R1026" s="1">
        <v>1.3125</v>
      </c>
      <c r="S1026" s="1">
        <v>1.6875</v>
      </c>
      <c r="T1026" s="1">
        <v>-11.729473</v>
      </c>
      <c r="U1026" t="s">
        <v>5</v>
      </c>
      <c r="V1026">
        <v>130424</v>
      </c>
      <c r="W1026">
        <v>95712</v>
      </c>
      <c r="X1026">
        <v>51.441535950000002</v>
      </c>
      <c r="Y1026" t="s">
        <v>8</v>
      </c>
      <c r="Z1026">
        <v>0.267295</v>
      </c>
      <c r="AA1026" t="s">
        <v>9</v>
      </c>
      <c r="AB1026">
        <v>-1.7</v>
      </c>
      <c r="AC1026">
        <v>2</v>
      </c>
      <c r="AD1026">
        <v>17</v>
      </c>
      <c r="AE1026">
        <v>1.76</v>
      </c>
      <c r="AF1026">
        <v>62.23</v>
      </c>
      <c r="AG1026" t="s">
        <v>10</v>
      </c>
      <c r="AH1026" t="s">
        <v>6</v>
      </c>
      <c r="AI1026">
        <v>260</v>
      </c>
      <c r="AJ1026" t="s">
        <v>7</v>
      </c>
      <c r="AK1026">
        <v>3062</v>
      </c>
      <c r="AL1026">
        <v>2590</v>
      </c>
    </row>
    <row r="1027" spans="1:38" x14ac:dyDescent="0.25">
      <c r="A1027" t="s">
        <v>11</v>
      </c>
      <c r="B1027" t="s">
        <v>0</v>
      </c>
      <c r="C1027">
        <v>526090</v>
      </c>
      <c r="D1027" t="s">
        <v>1</v>
      </c>
      <c r="E1027">
        <v>58</v>
      </c>
      <c r="F1027">
        <v>102</v>
      </c>
      <c r="G1027">
        <v>45</v>
      </c>
      <c r="H1027" t="s">
        <v>2</v>
      </c>
      <c r="I1027" s="1">
        <v>103</v>
      </c>
      <c r="J1027" s="1">
        <v>-3</v>
      </c>
      <c r="K1027" s="1">
        <v>0</v>
      </c>
      <c r="L1027" s="2">
        <v>10001110</v>
      </c>
      <c r="M1027" s="2" t="s">
        <v>3</v>
      </c>
      <c r="N1027" s="1">
        <v>0.37262499999999998</v>
      </c>
      <c r="O1027" s="1">
        <v>0.21573000000000001</v>
      </c>
      <c r="P1027" s="1">
        <v>1.9612000000000001E-2</v>
      </c>
      <c r="Q1027" s="2" t="s">
        <v>4</v>
      </c>
      <c r="R1027" s="1">
        <v>2</v>
      </c>
      <c r="S1027" s="1">
        <v>-1.4375</v>
      </c>
      <c r="T1027" s="1">
        <v>-9.5253029999999992</v>
      </c>
      <c r="U1027" t="s">
        <v>5</v>
      </c>
      <c r="V1027">
        <v>130424</v>
      </c>
      <c r="W1027">
        <v>95712</v>
      </c>
      <c r="X1027">
        <v>51.441535950000002</v>
      </c>
      <c r="Y1027" t="s">
        <v>8</v>
      </c>
      <c r="Z1027">
        <v>0.267295</v>
      </c>
      <c r="AA1027" t="s">
        <v>9</v>
      </c>
      <c r="AB1027">
        <v>-1.7</v>
      </c>
      <c r="AC1027">
        <v>2</v>
      </c>
      <c r="AD1027">
        <v>17</v>
      </c>
      <c r="AE1027">
        <v>1.76</v>
      </c>
      <c r="AF1027">
        <v>62.23</v>
      </c>
      <c r="AG1027" t="s">
        <v>10</v>
      </c>
      <c r="AH1027" t="s">
        <v>6</v>
      </c>
      <c r="AI1027">
        <v>260</v>
      </c>
      <c r="AJ1027" t="s">
        <v>7</v>
      </c>
      <c r="AK1027">
        <v>2959</v>
      </c>
      <c r="AL1027">
        <v>2455</v>
      </c>
    </row>
    <row r="1028" spans="1:38" x14ac:dyDescent="0.25">
      <c r="A1028" t="s">
        <v>11</v>
      </c>
      <c r="B1028" t="s">
        <v>0</v>
      </c>
      <c r="C1028">
        <v>526593</v>
      </c>
      <c r="D1028" t="s">
        <v>1</v>
      </c>
      <c r="E1028">
        <v>59</v>
      </c>
      <c r="F1028">
        <v>102</v>
      </c>
      <c r="G1028">
        <v>45</v>
      </c>
      <c r="H1028" t="s">
        <v>2</v>
      </c>
      <c r="I1028" s="1">
        <v>107</v>
      </c>
      <c r="J1028" s="1">
        <v>-3</v>
      </c>
      <c r="K1028" s="1">
        <v>0</v>
      </c>
      <c r="L1028" s="2">
        <v>10001110</v>
      </c>
      <c r="M1028" s="2" t="s">
        <v>3</v>
      </c>
      <c r="N1028" s="1">
        <v>0.16670099999999999</v>
      </c>
      <c r="O1028" s="1">
        <v>-3.9224000000000002E-2</v>
      </c>
      <c r="P1028" s="1">
        <v>-0.71583300000000005</v>
      </c>
      <c r="Q1028" s="2" t="s">
        <v>4</v>
      </c>
      <c r="R1028" s="1">
        <v>-1.375</v>
      </c>
      <c r="S1028" s="1">
        <v>-2.1875</v>
      </c>
      <c r="T1028" s="1">
        <v>-6.213908</v>
      </c>
      <c r="U1028" t="s">
        <v>5</v>
      </c>
      <c r="V1028">
        <v>130424</v>
      </c>
      <c r="W1028">
        <v>95713</v>
      </c>
      <c r="X1028">
        <v>51.441535950000002</v>
      </c>
      <c r="Y1028" t="s">
        <v>8</v>
      </c>
      <c r="Z1028">
        <v>0.26730669000000001</v>
      </c>
      <c r="AA1028" t="s">
        <v>9</v>
      </c>
      <c r="AB1028">
        <v>-1.7</v>
      </c>
      <c r="AC1028">
        <v>2</v>
      </c>
      <c r="AD1028">
        <v>17</v>
      </c>
      <c r="AE1028">
        <v>1.59</v>
      </c>
      <c r="AF1028">
        <v>66.14</v>
      </c>
      <c r="AG1028" t="s">
        <v>10</v>
      </c>
      <c r="AH1028" t="s">
        <v>6</v>
      </c>
      <c r="AI1028">
        <v>260</v>
      </c>
      <c r="AJ1028" t="s">
        <v>7</v>
      </c>
      <c r="AK1028">
        <v>3092</v>
      </c>
      <c r="AL1028">
        <v>2834</v>
      </c>
    </row>
    <row r="1029" spans="1:38" x14ac:dyDescent="0.25">
      <c r="A1029" t="s">
        <v>11</v>
      </c>
      <c r="B1029" t="s">
        <v>0</v>
      </c>
      <c r="C1029">
        <v>527096</v>
      </c>
      <c r="D1029" t="s">
        <v>1</v>
      </c>
      <c r="E1029">
        <v>79</v>
      </c>
      <c r="F1029">
        <v>102</v>
      </c>
      <c r="G1029">
        <v>45</v>
      </c>
      <c r="H1029" t="s">
        <v>2</v>
      </c>
      <c r="I1029" s="1">
        <v>110</v>
      </c>
      <c r="J1029" s="1">
        <v>-3</v>
      </c>
      <c r="K1029" s="1">
        <v>0</v>
      </c>
      <c r="L1029" s="2">
        <v>10001110</v>
      </c>
      <c r="M1029" s="2" t="s">
        <v>3</v>
      </c>
      <c r="N1029" s="1">
        <v>-0.451073</v>
      </c>
      <c r="O1029" s="1">
        <v>-5.8835999999999999E-2</v>
      </c>
      <c r="P1029" s="1">
        <v>0.38243100000000002</v>
      </c>
      <c r="Q1029" s="2" t="s">
        <v>4</v>
      </c>
      <c r="R1029" s="1">
        <v>-1.5</v>
      </c>
      <c r="S1029" s="1">
        <v>0.375</v>
      </c>
      <c r="T1029" s="1">
        <v>1.214283</v>
      </c>
      <c r="U1029" t="s">
        <v>5</v>
      </c>
      <c r="V1029">
        <v>130424</v>
      </c>
      <c r="W1029">
        <v>95713</v>
      </c>
      <c r="X1029">
        <v>51.441535950000002</v>
      </c>
      <c r="Y1029" t="s">
        <v>8</v>
      </c>
      <c r="Z1029">
        <v>0.26730669000000001</v>
      </c>
      <c r="AA1029" t="s">
        <v>9</v>
      </c>
      <c r="AB1029">
        <v>-1.7</v>
      </c>
      <c r="AC1029">
        <v>2</v>
      </c>
      <c r="AD1029">
        <v>17</v>
      </c>
      <c r="AE1029">
        <v>1.59</v>
      </c>
      <c r="AF1029">
        <v>66.14</v>
      </c>
      <c r="AG1029" t="s">
        <v>10</v>
      </c>
      <c r="AH1029" t="s">
        <v>6</v>
      </c>
      <c r="AI1029">
        <v>260</v>
      </c>
      <c r="AJ1029" t="s">
        <v>7</v>
      </c>
      <c r="AK1029">
        <v>2694</v>
      </c>
      <c r="AL1029">
        <v>2711</v>
      </c>
    </row>
    <row r="1030" spans="1:38" x14ac:dyDescent="0.25">
      <c r="A1030" t="s">
        <v>11</v>
      </c>
      <c r="B1030" t="s">
        <v>0</v>
      </c>
      <c r="C1030">
        <v>527599</v>
      </c>
      <c r="D1030" t="s">
        <v>1</v>
      </c>
      <c r="E1030">
        <v>79</v>
      </c>
      <c r="F1030">
        <v>102</v>
      </c>
      <c r="G1030">
        <v>45</v>
      </c>
      <c r="H1030" t="s">
        <v>2</v>
      </c>
      <c r="I1030" s="1">
        <v>106</v>
      </c>
      <c r="J1030" s="1">
        <v>-3</v>
      </c>
      <c r="K1030" s="1">
        <v>0</v>
      </c>
      <c r="L1030" s="2">
        <v>10001110</v>
      </c>
      <c r="M1030" s="2" t="s">
        <v>3</v>
      </c>
      <c r="N1030" s="1">
        <v>-4.9029999999999997E-2</v>
      </c>
      <c r="O1030" s="1">
        <v>0.15689500000000001</v>
      </c>
      <c r="P1030" s="1">
        <v>9.8058999999999993E-2</v>
      </c>
      <c r="Q1030" s="2" t="s">
        <v>4</v>
      </c>
      <c r="R1030" s="1">
        <v>-1.6875</v>
      </c>
      <c r="S1030" s="1">
        <v>-0.875</v>
      </c>
      <c r="T1030" s="1">
        <v>13.131606</v>
      </c>
      <c r="U1030" t="s">
        <v>5</v>
      </c>
      <c r="V1030">
        <v>130424</v>
      </c>
      <c r="W1030">
        <v>95714</v>
      </c>
      <c r="X1030">
        <v>51.441535950000002</v>
      </c>
      <c r="Y1030" t="s">
        <v>8</v>
      </c>
      <c r="Z1030">
        <v>0.26731833999999999</v>
      </c>
      <c r="AA1030" t="s">
        <v>9</v>
      </c>
      <c r="AB1030">
        <v>-1.7</v>
      </c>
      <c r="AC1030">
        <v>2</v>
      </c>
      <c r="AD1030">
        <v>16</v>
      </c>
      <c r="AE1030">
        <v>1.48</v>
      </c>
      <c r="AF1030">
        <v>71.33</v>
      </c>
      <c r="AG1030" t="s">
        <v>10</v>
      </c>
      <c r="AH1030" t="s">
        <v>6</v>
      </c>
      <c r="AI1030">
        <v>260</v>
      </c>
      <c r="AJ1030" t="s">
        <v>7</v>
      </c>
      <c r="AK1030">
        <v>3107</v>
      </c>
      <c r="AL1030">
        <v>2756</v>
      </c>
    </row>
    <row r="1031" spans="1:38" x14ac:dyDescent="0.25">
      <c r="A1031" t="s">
        <v>11</v>
      </c>
      <c r="B1031" t="s">
        <v>0</v>
      </c>
      <c r="C1031">
        <v>528102</v>
      </c>
      <c r="D1031" t="s">
        <v>1</v>
      </c>
      <c r="E1031">
        <v>79</v>
      </c>
      <c r="F1031">
        <v>102</v>
      </c>
      <c r="G1031">
        <v>45</v>
      </c>
      <c r="H1031" t="s">
        <v>2</v>
      </c>
      <c r="I1031" s="1">
        <v>99</v>
      </c>
      <c r="J1031" s="1">
        <v>-3</v>
      </c>
      <c r="K1031" s="1">
        <v>2</v>
      </c>
      <c r="L1031" s="2">
        <v>10001110</v>
      </c>
      <c r="M1031" s="2" t="s">
        <v>3</v>
      </c>
      <c r="N1031" s="1">
        <v>0.25495400000000001</v>
      </c>
      <c r="O1031" s="1">
        <v>1.9612000000000001E-2</v>
      </c>
      <c r="P1031" s="1">
        <v>-0.27456599999999998</v>
      </c>
      <c r="Q1031" s="2" t="s">
        <v>4</v>
      </c>
      <c r="R1031" s="1">
        <v>-5.3125</v>
      </c>
      <c r="S1031" s="1">
        <v>-0.125</v>
      </c>
      <c r="T1031" s="1">
        <v>15.569106</v>
      </c>
      <c r="U1031" t="s">
        <v>5</v>
      </c>
      <c r="V1031">
        <v>130424</v>
      </c>
      <c r="W1031">
        <v>95714</v>
      </c>
      <c r="X1031">
        <v>51.441535950000002</v>
      </c>
      <c r="Y1031" t="s">
        <v>8</v>
      </c>
      <c r="Z1031">
        <v>0.26731833999999999</v>
      </c>
      <c r="AA1031" t="s">
        <v>9</v>
      </c>
      <c r="AB1031">
        <v>-1.7</v>
      </c>
      <c r="AC1031">
        <v>2</v>
      </c>
      <c r="AD1031">
        <v>16</v>
      </c>
      <c r="AE1031">
        <v>1.48</v>
      </c>
      <c r="AF1031">
        <v>71.33</v>
      </c>
      <c r="AG1031" t="s">
        <v>10</v>
      </c>
      <c r="AH1031" t="s">
        <v>6</v>
      </c>
      <c r="AI1031">
        <v>260</v>
      </c>
      <c r="AJ1031" t="s">
        <v>7</v>
      </c>
      <c r="AK1031">
        <v>3097</v>
      </c>
      <c r="AL1031">
        <v>2806</v>
      </c>
    </row>
    <row r="1032" spans="1:38" x14ac:dyDescent="0.25">
      <c r="A1032" t="s">
        <v>11</v>
      </c>
      <c r="B1032" t="s">
        <v>0</v>
      </c>
      <c r="C1032">
        <v>528606</v>
      </c>
      <c r="D1032" t="s">
        <v>1</v>
      </c>
      <c r="E1032">
        <v>79</v>
      </c>
      <c r="F1032">
        <v>102</v>
      </c>
      <c r="G1032">
        <v>45</v>
      </c>
      <c r="H1032" t="s">
        <v>2</v>
      </c>
      <c r="I1032" s="1">
        <v>91</v>
      </c>
      <c r="J1032" s="1">
        <v>-4</v>
      </c>
      <c r="K1032" s="1">
        <v>5</v>
      </c>
      <c r="L1032" s="2">
        <v>10001110</v>
      </c>
      <c r="M1032" s="2" t="s">
        <v>3</v>
      </c>
      <c r="N1032" s="1">
        <v>-3.9224000000000002E-2</v>
      </c>
      <c r="O1032" s="1">
        <v>9.8058999999999993E-2</v>
      </c>
      <c r="P1032" s="1">
        <v>-0.26476</v>
      </c>
      <c r="Q1032" s="2" t="s">
        <v>4</v>
      </c>
      <c r="R1032" s="1">
        <v>-2.5</v>
      </c>
      <c r="S1032" s="1">
        <v>-2.6875</v>
      </c>
      <c r="T1032" s="1">
        <v>16.006605</v>
      </c>
      <c r="U1032" t="s">
        <v>5</v>
      </c>
      <c r="V1032">
        <v>130424</v>
      </c>
      <c r="W1032">
        <v>95715</v>
      </c>
      <c r="X1032">
        <v>51.441535950000002</v>
      </c>
      <c r="Y1032" t="s">
        <v>8</v>
      </c>
      <c r="Z1032">
        <v>0.26733002</v>
      </c>
      <c r="AA1032" t="s">
        <v>9</v>
      </c>
      <c r="AB1032">
        <v>-1.7</v>
      </c>
      <c r="AC1032">
        <v>2</v>
      </c>
      <c r="AD1032">
        <v>16</v>
      </c>
      <c r="AE1032">
        <v>1.55</v>
      </c>
      <c r="AF1032">
        <v>74.599999999999994</v>
      </c>
      <c r="AG1032" t="s">
        <v>10</v>
      </c>
      <c r="AH1032" t="s">
        <v>6</v>
      </c>
      <c r="AI1032">
        <v>260</v>
      </c>
      <c r="AJ1032" t="s">
        <v>7</v>
      </c>
      <c r="AK1032">
        <v>2856</v>
      </c>
      <c r="AL1032">
        <v>2617</v>
      </c>
    </row>
    <row r="1033" spans="1:38" x14ac:dyDescent="0.25">
      <c r="A1033" t="s">
        <v>11</v>
      </c>
      <c r="B1033" t="s">
        <v>0</v>
      </c>
      <c r="C1033">
        <v>529109</v>
      </c>
      <c r="D1033" t="s">
        <v>1</v>
      </c>
      <c r="E1033">
        <v>79</v>
      </c>
      <c r="F1033">
        <v>102</v>
      </c>
      <c r="G1033">
        <v>45</v>
      </c>
      <c r="H1033" t="s">
        <v>2</v>
      </c>
      <c r="I1033" s="1">
        <v>84</v>
      </c>
      <c r="J1033" s="1">
        <v>-3</v>
      </c>
      <c r="K1033" s="1">
        <v>6</v>
      </c>
      <c r="L1033" s="2">
        <v>10001110</v>
      </c>
      <c r="M1033" s="2" t="s">
        <v>3</v>
      </c>
      <c r="N1033" s="1">
        <v>-9.8060000000000005E-3</v>
      </c>
      <c r="O1033" s="1">
        <v>5.8835999999999999E-2</v>
      </c>
      <c r="P1033" s="1">
        <v>-0.18631300000000001</v>
      </c>
      <c r="Q1033" s="2" t="s">
        <v>4</v>
      </c>
      <c r="R1033" s="1">
        <v>-0.875</v>
      </c>
      <c r="S1033" s="1">
        <v>-2.9375</v>
      </c>
      <c r="T1033" s="1">
        <v>12.256606</v>
      </c>
      <c r="U1033" t="s">
        <v>5</v>
      </c>
      <c r="V1033">
        <v>130424</v>
      </c>
      <c r="W1033">
        <v>95715</v>
      </c>
      <c r="X1033">
        <v>51.441535950000002</v>
      </c>
      <c r="Y1033" t="s">
        <v>8</v>
      </c>
      <c r="Z1033">
        <v>0.26733002</v>
      </c>
      <c r="AA1033" t="s">
        <v>9</v>
      </c>
      <c r="AB1033">
        <v>-1.7</v>
      </c>
      <c r="AC1033">
        <v>2</v>
      </c>
      <c r="AD1033">
        <v>16</v>
      </c>
      <c r="AE1033">
        <v>1.55</v>
      </c>
      <c r="AF1033">
        <v>74.599999999999994</v>
      </c>
      <c r="AG1033" t="s">
        <v>10</v>
      </c>
      <c r="AH1033" t="s">
        <v>6</v>
      </c>
      <c r="AI1033">
        <v>260</v>
      </c>
      <c r="AJ1033" t="s">
        <v>7</v>
      </c>
      <c r="AK1033">
        <v>2853</v>
      </c>
      <c r="AL1033">
        <v>2655</v>
      </c>
    </row>
    <row r="1034" spans="1:38" x14ac:dyDescent="0.25">
      <c r="A1034" t="s">
        <v>11</v>
      </c>
      <c r="B1034" t="s">
        <v>0</v>
      </c>
      <c r="C1034">
        <v>529612</v>
      </c>
      <c r="D1034" t="s">
        <v>1</v>
      </c>
      <c r="E1034">
        <v>79</v>
      </c>
      <c r="F1034">
        <v>102</v>
      </c>
      <c r="G1034">
        <v>45</v>
      </c>
      <c r="H1034" t="s">
        <v>2</v>
      </c>
      <c r="I1034" s="1">
        <v>77</v>
      </c>
      <c r="J1034" s="1">
        <v>-4</v>
      </c>
      <c r="K1034" s="1">
        <v>8</v>
      </c>
      <c r="L1034" s="2">
        <v>10001110</v>
      </c>
      <c r="M1034" s="2" t="s">
        <v>3</v>
      </c>
      <c r="N1034" s="1">
        <v>-4.9029999999999997E-2</v>
      </c>
      <c r="O1034" s="1">
        <v>0.33340199999999998</v>
      </c>
      <c r="P1034" s="1">
        <v>0.21573000000000001</v>
      </c>
      <c r="Q1034" s="2" t="s">
        <v>4</v>
      </c>
      <c r="R1034" s="1">
        <v>-0.9375</v>
      </c>
      <c r="S1034" s="1">
        <v>-7.1875</v>
      </c>
      <c r="T1034" s="1">
        <v>18.006605</v>
      </c>
      <c r="U1034" t="s">
        <v>5</v>
      </c>
      <c r="V1034">
        <v>130424</v>
      </c>
      <c r="W1034">
        <v>95716</v>
      </c>
      <c r="X1034">
        <v>51.441535950000002</v>
      </c>
      <c r="Y1034" t="s">
        <v>8</v>
      </c>
      <c r="Z1034">
        <v>0.26734166999999998</v>
      </c>
      <c r="AA1034" t="s">
        <v>9</v>
      </c>
      <c r="AB1034">
        <v>-1.7</v>
      </c>
      <c r="AC1034">
        <v>2</v>
      </c>
      <c r="AD1034">
        <v>17</v>
      </c>
      <c r="AE1034">
        <v>1.41</v>
      </c>
      <c r="AF1034">
        <v>74.510000000000005</v>
      </c>
      <c r="AG1034" t="s">
        <v>10</v>
      </c>
      <c r="AH1034" t="s">
        <v>6</v>
      </c>
      <c r="AI1034">
        <v>260</v>
      </c>
      <c r="AJ1034" t="s">
        <v>7</v>
      </c>
      <c r="AK1034">
        <v>2879</v>
      </c>
      <c r="AL1034">
        <v>2495</v>
      </c>
    </row>
    <row r="1035" spans="1:38" x14ac:dyDescent="0.25">
      <c r="A1035" t="s">
        <v>11</v>
      </c>
      <c r="B1035" t="s">
        <v>0</v>
      </c>
      <c r="C1035">
        <v>530115</v>
      </c>
      <c r="D1035" t="s">
        <v>1</v>
      </c>
      <c r="E1035">
        <v>79</v>
      </c>
      <c r="F1035">
        <v>102</v>
      </c>
      <c r="G1035">
        <v>45</v>
      </c>
      <c r="H1035" t="s">
        <v>2</v>
      </c>
      <c r="I1035" s="1">
        <v>69</v>
      </c>
      <c r="J1035" s="1">
        <v>-3</v>
      </c>
      <c r="K1035" s="1">
        <v>8</v>
      </c>
      <c r="L1035" s="2">
        <v>10001110</v>
      </c>
      <c r="M1035" s="2" t="s">
        <v>3</v>
      </c>
      <c r="N1035" s="1">
        <v>1.166906</v>
      </c>
      <c r="O1035" s="1">
        <v>1.9612000000000001E-2</v>
      </c>
      <c r="P1035" s="1">
        <v>0.52951999999999999</v>
      </c>
      <c r="Q1035" s="2" t="s">
        <v>4</v>
      </c>
      <c r="R1035" s="1">
        <v>3.5625</v>
      </c>
      <c r="S1035" s="1">
        <v>-6.875</v>
      </c>
      <c r="T1035" s="1">
        <v>14.319106</v>
      </c>
      <c r="U1035" t="s">
        <v>5</v>
      </c>
      <c r="V1035">
        <v>130424</v>
      </c>
      <c r="W1035">
        <v>95716</v>
      </c>
      <c r="X1035">
        <v>51.441535950000002</v>
      </c>
      <c r="Y1035" t="s">
        <v>8</v>
      </c>
      <c r="Z1035">
        <v>0.26734166999999998</v>
      </c>
      <c r="AA1035" t="s">
        <v>9</v>
      </c>
      <c r="AB1035">
        <v>-1.7</v>
      </c>
      <c r="AC1035">
        <v>2</v>
      </c>
      <c r="AD1035">
        <v>17</v>
      </c>
      <c r="AE1035">
        <v>1.41</v>
      </c>
      <c r="AF1035">
        <v>74.510000000000005</v>
      </c>
      <c r="AG1035" t="s">
        <v>10</v>
      </c>
      <c r="AH1035" t="s">
        <v>6</v>
      </c>
      <c r="AI1035">
        <v>260</v>
      </c>
      <c r="AJ1035" t="s">
        <v>7</v>
      </c>
      <c r="AK1035">
        <v>2883</v>
      </c>
      <c r="AL1035">
        <v>2643</v>
      </c>
    </row>
    <row r="1036" spans="1:38" x14ac:dyDescent="0.25">
      <c r="A1036" t="s">
        <v>11</v>
      </c>
      <c r="B1036" t="s">
        <v>0</v>
      </c>
      <c r="C1036">
        <v>530618</v>
      </c>
      <c r="D1036" t="s">
        <v>1</v>
      </c>
      <c r="E1036">
        <v>58</v>
      </c>
      <c r="F1036">
        <v>102</v>
      </c>
      <c r="G1036">
        <v>45</v>
      </c>
      <c r="H1036" t="s">
        <v>2</v>
      </c>
      <c r="I1036" s="1">
        <v>68</v>
      </c>
      <c r="J1036" s="1">
        <v>-3</v>
      </c>
      <c r="K1036" s="1">
        <v>5</v>
      </c>
      <c r="L1036" s="2">
        <v>10001110</v>
      </c>
      <c r="M1036" s="2" t="s">
        <v>3</v>
      </c>
      <c r="N1036" s="1">
        <v>0.79427999999999999</v>
      </c>
      <c r="O1036" s="1">
        <v>0.44126700000000002</v>
      </c>
      <c r="P1036" s="1">
        <v>-0.73544500000000002</v>
      </c>
      <c r="Q1036" s="2" t="s">
        <v>4</v>
      </c>
      <c r="R1036" s="1">
        <v>9.125</v>
      </c>
      <c r="S1036" s="1">
        <v>-3</v>
      </c>
      <c r="T1036" s="1">
        <v>-4.8229569999999997</v>
      </c>
      <c r="U1036" t="s">
        <v>5</v>
      </c>
      <c r="V1036">
        <v>130424</v>
      </c>
      <c r="W1036">
        <v>95717</v>
      </c>
      <c r="X1036">
        <v>51.441543580000001</v>
      </c>
      <c r="Y1036" t="s">
        <v>8</v>
      </c>
      <c r="Z1036">
        <v>0.26735165999999999</v>
      </c>
      <c r="AA1036" t="s">
        <v>9</v>
      </c>
      <c r="AB1036">
        <v>-1.6</v>
      </c>
      <c r="AC1036">
        <v>2</v>
      </c>
      <c r="AD1036">
        <v>17</v>
      </c>
      <c r="AE1036">
        <v>1.29</v>
      </c>
      <c r="AF1036">
        <v>70.349999999999994</v>
      </c>
      <c r="AG1036" t="s">
        <v>10</v>
      </c>
      <c r="AH1036" t="s">
        <v>6</v>
      </c>
      <c r="AI1036">
        <v>260</v>
      </c>
      <c r="AJ1036" t="s">
        <v>7</v>
      </c>
      <c r="AK1036">
        <v>3048</v>
      </c>
      <c r="AL1036">
        <v>3021</v>
      </c>
    </row>
    <row r="1037" spans="1:38" x14ac:dyDescent="0.25">
      <c r="A1037" t="s">
        <v>11</v>
      </c>
      <c r="B1037" t="s">
        <v>0</v>
      </c>
      <c r="C1037">
        <v>531122</v>
      </c>
      <c r="D1037" t="s">
        <v>1</v>
      </c>
      <c r="E1037">
        <v>57</v>
      </c>
      <c r="F1037">
        <v>102</v>
      </c>
      <c r="G1037">
        <v>45</v>
      </c>
      <c r="H1037" t="s">
        <v>2</v>
      </c>
      <c r="I1037" s="1">
        <v>72</v>
      </c>
      <c r="J1037" s="1">
        <v>-3</v>
      </c>
      <c r="K1037" s="1">
        <v>1</v>
      </c>
      <c r="L1037" s="2">
        <v>10001110</v>
      </c>
      <c r="M1037" s="2" t="s">
        <v>3</v>
      </c>
      <c r="N1037" s="1">
        <v>3.9224000000000002E-2</v>
      </c>
      <c r="O1037" s="1">
        <v>-0.25495400000000001</v>
      </c>
      <c r="P1037" s="1">
        <v>-0.19611899999999999</v>
      </c>
      <c r="Q1037" s="2" t="s">
        <v>4</v>
      </c>
      <c r="R1037" s="1">
        <v>1.8125</v>
      </c>
      <c r="S1037" s="1">
        <v>1.75</v>
      </c>
      <c r="T1037" s="1">
        <v>-8.0471120000000003</v>
      </c>
      <c r="U1037" t="s">
        <v>5</v>
      </c>
      <c r="V1037">
        <v>130424</v>
      </c>
      <c r="W1037">
        <v>95717</v>
      </c>
      <c r="X1037">
        <v>51.441543580000001</v>
      </c>
      <c r="Y1037" t="s">
        <v>8</v>
      </c>
      <c r="Z1037">
        <v>0.26735165999999999</v>
      </c>
      <c r="AA1037" t="s">
        <v>9</v>
      </c>
      <c r="AB1037">
        <v>-1.6</v>
      </c>
      <c r="AC1037">
        <v>2</v>
      </c>
      <c r="AD1037">
        <v>17</v>
      </c>
      <c r="AE1037">
        <v>1.29</v>
      </c>
      <c r="AF1037">
        <v>70.349999999999994</v>
      </c>
      <c r="AG1037" t="s">
        <v>10</v>
      </c>
      <c r="AH1037" t="s">
        <v>6</v>
      </c>
      <c r="AI1037">
        <v>250</v>
      </c>
      <c r="AJ1037" t="s">
        <v>7</v>
      </c>
      <c r="AK1037">
        <v>3018</v>
      </c>
      <c r="AL1037">
        <v>2583</v>
      </c>
    </row>
    <row r="1038" spans="1:38" x14ac:dyDescent="0.25">
      <c r="A1038" t="s">
        <v>11</v>
      </c>
      <c r="B1038" t="s">
        <v>0</v>
      </c>
      <c r="C1038">
        <v>531625</v>
      </c>
      <c r="D1038" t="s">
        <v>1</v>
      </c>
      <c r="E1038">
        <v>56</v>
      </c>
      <c r="F1038">
        <v>102</v>
      </c>
      <c r="G1038">
        <v>45</v>
      </c>
      <c r="H1038" t="s">
        <v>2</v>
      </c>
      <c r="I1038" s="1">
        <v>77</v>
      </c>
      <c r="J1038" s="1">
        <v>-3</v>
      </c>
      <c r="K1038" s="1">
        <v>2</v>
      </c>
      <c r="L1038" s="2">
        <v>10001110</v>
      </c>
      <c r="M1038" s="2" t="s">
        <v>3</v>
      </c>
      <c r="N1038" s="1">
        <v>0.38243100000000002</v>
      </c>
      <c r="O1038" s="1">
        <v>3.9224000000000002E-2</v>
      </c>
      <c r="P1038" s="1">
        <v>-0.44126700000000002</v>
      </c>
      <c r="Q1038" s="2" t="s">
        <v>4</v>
      </c>
      <c r="R1038" s="1">
        <v>-6.3125</v>
      </c>
      <c r="S1038" s="1">
        <v>2.375</v>
      </c>
      <c r="T1038" s="1">
        <v>-9.1096120000000003</v>
      </c>
      <c r="U1038" t="s">
        <v>5</v>
      </c>
      <c r="V1038">
        <v>130424</v>
      </c>
      <c r="W1038">
        <v>95718</v>
      </c>
      <c r="X1038">
        <v>51.441543580000001</v>
      </c>
      <c r="Y1038" t="s">
        <v>8</v>
      </c>
      <c r="Z1038">
        <v>0.26735999999999999</v>
      </c>
      <c r="AA1038" t="s">
        <v>9</v>
      </c>
      <c r="AB1038">
        <v>-1.7</v>
      </c>
      <c r="AC1038">
        <v>2</v>
      </c>
      <c r="AD1038">
        <v>15</v>
      </c>
      <c r="AE1038">
        <v>1.36</v>
      </c>
      <c r="AF1038">
        <v>65.95</v>
      </c>
      <c r="AG1038" t="s">
        <v>10</v>
      </c>
      <c r="AH1038" t="s">
        <v>6</v>
      </c>
      <c r="AI1038">
        <v>250</v>
      </c>
      <c r="AJ1038" t="s">
        <v>7</v>
      </c>
      <c r="AK1038">
        <v>3102</v>
      </c>
      <c r="AL1038">
        <v>3006</v>
      </c>
    </row>
    <row r="1039" spans="1:38" x14ac:dyDescent="0.25">
      <c r="A1039" t="s">
        <v>11</v>
      </c>
      <c r="B1039" t="s">
        <v>0</v>
      </c>
      <c r="C1039">
        <v>532128</v>
      </c>
      <c r="D1039" t="s">
        <v>1</v>
      </c>
      <c r="E1039">
        <v>77</v>
      </c>
      <c r="F1039">
        <v>114</v>
      </c>
      <c r="G1039">
        <v>45</v>
      </c>
      <c r="H1039" t="s">
        <v>2</v>
      </c>
      <c r="I1039" s="1">
        <v>81</v>
      </c>
      <c r="J1039" s="1">
        <v>-3</v>
      </c>
      <c r="K1039" s="1">
        <v>2</v>
      </c>
      <c r="L1039" s="2">
        <v>10001110</v>
      </c>
      <c r="M1039" s="2" t="s">
        <v>3</v>
      </c>
      <c r="N1039" s="1">
        <v>-0.22553599999999999</v>
      </c>
      <c r="O1039" s="1">
        <v>-0.22553599999999999</v>
      </c>
      <c r="P1039" s="1">
        <v>0.51971400000000001</v>
      </c>
      <c r="Q1039" s="2" t="s">
        <v>4</v>
      </c>
      <c r="R1039" s="1">
        <v>0.3125</v>
      </c>
      <c r="S1039" s="1">
        <v>1.3125</v>
      </c>
      <c r="T1039" s="1">
        <v>0.34611399999999998</v>
      </c>
      <c r="U1039" t="s">
        <v>5</v>
      </c>
      <c r="V1039">
        <v>130424</v>
      </c>
      <c r="W1039">
        <v>95718</v>
      </c>
      <c r="X1039">
        <v>51.441543580000001</v>
      </c>
      <c r="Y1039" t="s">
        <v>8</v>
      </c>
      <c r="Z1039">
        <v>0.26735999999999999</v>
      </c>
      <c r="AA1039" t="s">
        <v>9</v>
      </c>
      <c r="AB1039">
        <v>-1.7</v>
      </c>
      <c r="AC1039">
        <v>2</v>
      </c>
      <c r="AD1039">
        <v>15</v>
      </c>
      <c r="AE1039">
        <v>1.36</v>
      </c>
      <c r="AF1039">
        <v>65.95</v>
      </c>
      <c r="AG1039" t="s">
        <v>10</v>
      </c>
      <c r="AH1039" t="s">
        <v>6</v>
      </c>
      <c r="AI1039">
        <v>240</v>
      </c>
      <c r="AJ1039" t="s">
        <v>7</v>
      </c>
      <c r="AK1039">
        <v>2995</v>
      </c>
      <c r="AL1039">
        <v>2758</v>
      </c>
    </row>
    <row r="1040" spans="1:38" x14ac:dyDescent="0.25">
      <c r="A1040" t="s">
        <v>11</v>
      </c>
      <c r="B1040" t="s">
        <v>0</v>
      </c>
      <c r="C1040">
        <v>532631</v>
      </c>
      <c r="D1040" t="s">
        <v>1</v>
      </c>
      <c r="E1040">
        <v>79</v>
      </c>
      <c r="F1040">
        <v>116</v>
      </c>
      <c r="G1040">
        <v>45</v>
      </c>
      <c r="H1040" t="s">
        <v>2</v>
      </c>
      <c r="I1040" s="1">
        <v>69</v>
      </c>
      <c r="J1040" s="1">
        <v>-3</v>
      </c>
      <c r="K1040" s="1">
        <v>1</v>
      </c>
      <c r="L1040" s="2">
        <v>10001110</v>
      </c>
      <c r="M1040" s="2" t="s">
        <v>3</v>
      </c>
      <c r="N1040" s="1">
        <v>-9.8060000000000005E-3</v>
      </c>
      <c r="O1040" s="1">
        <v>0.117671</v>
      </c>
      <c r="P1040" s="1">
        <v>0.27456599999999998</v>
      </c>
      <c r="Q1040" s="2" t="s">
        <v>4</v>
      </c>
      <c r="R1040" s="1">
        <v>4.3125</v>
      </c>
      <c r="S1040" s="1">
        <v>-3.625</v>
      </c>
      <c r="T1040" s="1">
        <v>10.163278</v>
      </c>
      <c r="U1040" t="s">
        <v>5</v>
      </c>
      <c r="V1040">
        <v>130424</v>
      </c>
      <c r="W1040">
        <v>95719</v>
      </c>
      <c r="X1040">
        <v>51.44155121</v>
      </c>
      <c r="Y1040" t="s">
        <v>8</v>
      </c>
      <c r="Z1040">
        <v>0.26737001999999999</v>
      </c>
      <c r="AA1040" t="s">
        <v>9</v>
      </c>
      <c r="AB1040">
        <v>-1.7</v>
      </c>
      <c r="AC1040">
        <v>2</v>
      </c>
      <c r="AD1040">
        <v>16</v>
      </c>
      <c r="AE1040">
        <v>1.36</v>
      </c>
      <c r="AF1040">
        <v>64.14</v>
      </c>
      <c r="AG1040" t="s">
        <v>10</v>
      </c>
      <c r="AH1040" t="s">
        <v>6</v>
      </c>
      <c r="AI1040">
        <v>240</v>
      </c>
      <c r="AJ1040" t="s">
        <v>7</v>
      </c>
      <c r="AK1040">
        <v>2953</v>
      </c>
      <c r="AL1040">
        <v>2886</v>
      </c>
    </row>
    <row r="1041" spans="1:38" x14ac:dyDescent="0.25">
      <c r="A1041" t="s">
        <v>11</v>
      </c>
      <c r="B1041" t="s">
        <v>0</v>
      </c>
      <c r="C1041">
        <v>533134</v>
      </c>
      <c r="D1041" t="s">
        <v>1</v>
      </c>
      <c r="E1041">
        <v>71</v>
      </c>
      <c r="F1041">
        <v>110</v>
      </c>
      <c r="G1041">
        <v>45</v>
      </c>
      <c r="H1041" t="s">
        <v>2</v>
      </c>
      <c r="I1041" s="1">
        <v>65</v>
      </c>
      <c r="J1041" s="1">
        <v>-4</v>
      </c>
      <c r="K1041" s="1">
        <v>1</v>
      </c>
      <c r="L1041" s="2">
        <v>10001110</v>
      </c>
      <c r="M1041" s="2" t="s">
        <v>3</v>
      </c>
      <c r="N1041" s="1">
        <v>0.18631300000000001</v>
      </c>
      <c r="O1041" s="1">
        <v>0.69622099999999998</v>
      </c>
      <c r="P1041" s="1">
        <v>-0.50010200000000005</v>
      </c>
      <c r="Q1041" s="2" t="s">
        <v>4</v>
      </c>
      <c r="R1041" s="1">
        <v>-19.9375</v>
      </c>
      <c r="S1041" s="1">
        <v>-2</v>
      </c>
      <c r="T1041" s="1">
        <v>6.431953</v>
      </c>
      <c r="U1041" t="s">
        <v>5</v>
      </c>
      <c r="V1041">
        <v>130424</v>
      </c>
      <c r="W1041">
        <v>95719</v>
      </c>
      <c r="X1041">
        <v>51.44155121</v>
      </c>
      <c r="Y1041" t="s">
        <v>8</v>
      </c>
      <c r="Z1041">
        <v>0.26737001999999999</v>
      </c>
      <c r="AA1041" t="s">
        <v>9</v>
      </c>
      <c r="AB1041">
        <v>-1.7</v>
      </c>
      <c r="AC1041">
        <v>2</v>
      </c>
      <c r="AD1041">
        <v>16</v>
      </c>
      <c r="AE1041">
        <v>1.36</v>
      </c>
      <c r="AF1041">
        <v>64.14</v>
      </c>
      <c r="AG1041" t="s">
        <v>10</v>
      </c>
      <c r="AH1041" t="s">
        <v>6</v>
      </c>
      <c r="AI1041">
        <v>240</v>
      </c>
      <c r="AJ1041" t="s">
        <v>7</v>
      </c>
      <c r="AK1041">
        <v>3144</v>
      </c>
      <c r="AL1041">
        <v>2940</v>
      </c>
    </row>
    <row r="1042" spans="1:38" x14ac:dyDescent="0.25">
      <c r="A1042" t="s">
        <v>11</v>
      </c>
      <c r="B1042" t="s">
        <v>0</v>
      </c>
      <c r="C1042">
        <v>533638</v>
      </c>
      <c r="D1042" t="s">
        <v>1</v>
      </c>
      <c r="E1042">
        <v>50</v>
      </c>
      <c r="F1042">
        <v>104</v>
      </c>
      <c r="G1042">
        <v>45</v>
      </c>
      <c r="H1042" t="s">
        <v>2</v>
      </c>
      <c r="I1042" s="1">
        <v>65</v>
      </c>
      <c r="J1042" s="1">
        <v>-4</v>
      </c>
      <c r="K1042" s="1">
        <v>10</v>
      </c>
      <c r="L1042" s="2">
        <v>10001110</v>
      </c>
      <c r="M1042" s="2" t="s">
        <v>3</v>
      </c>
      <c r="N1042" s="1">
        <v>-8.8252999999999998E-2</v>
      </c>
      <c r="O1042" s="1">
        <v>0.31379000000000001</v>
      </c>
      <c r="P1042" s="1">
        <v>0.235342</v>
      </c>
      <c r="Q1042" s="2" t="s">
        <v>4</v>
      </c>
      <c r="R1042" s="1">
        <v>-6.875</v>
      </c>
      <c r="S1042" s="1">
        <v>1.9375</v>
      </c>
      <c r="T1042" s="1">
        <v>-10.543901</v>
      </c>
      <c r="U1042" t="s">
        <v>5</v>
      </c>
      <c r="V1042">
        <v>130424</v>
      </c>
      <c r="W1042">
        <v>95720</v>
      </c>
      <c r="X1042">
        <v>51.44155121</v>
      </c>
      <c r="Y1042" t="s">
        <v>8</v>
      </c>
      <c r="Z1042">
        <v>0.26738002999999999</v>
      </c>
      <c r="AA1042" t="s">
        <v>9</v>
      </c>
      <c r="AB1042">
        <v>-1.7</v>
      </c>
      <c r="AC1042">
        <v>2</v>
      </c>
      <c r="AD1042">
        <v>17</v>
      </c>
      <c r="AE1042">
        <v>1.46</v>
      </c>
      <c r="AF1042">
        <v>63.15</v>
      </c>
      <c r="AG1042" t="s">
        <v>10</v>
      </c>
      <c r="AH1042" t="s">
        <v>6</v>
      </c>
      <c r="AI1042">
        <v>240</v>
      </c>
      <c r="AJ1042" t="s">
        <v>7</v>
      </c>
      <c r="AK1042">
        <v>3080</v>
      </c>
      <c r="AL1042">
        <v>2734</v>
      </c>
    </row>
    <row r="1043" spans="1:38" x14ac:dyDescent="0.25">
      <c r="A1043" t="s">
        <v>11</v>
      </c>
      <c r="B1043" t="s">
        <v>0</v>
      </c>
      <c r="C1043">
        <v>534141</v>
      </c>
      <c r="D1043" t="s">
        <v>1</v>
      </c>
      <c r="E1043">
        <v>49</v>
      </c>
      <c r="F1043">
        <v>101</v>
      </c>
      <c r="G1043">
        <v>45</v>
      </c>
      <c r="H1043" t="s">
        <v>2</v>
      </c>
      <c r="I1043" s="1">
        <v>74</v>
      </c>
      <c r="J1043" s="1">
        <v>-3</v>
      </c>
      <c r="K1043" s="1">
        <v>8</v>
      </c>
      <c r="L1043" s="2">
        <v>10001110</v>
      </c>
      <c r="M1043" s="2" t="s">
        <v>3</v>
      </c>
      <c r="N1043" s="1">
        <v>0.205925</v>
      </c>
      <c r="O1043" s="1">
        <v>0.31379000000000001</v>
      </c>
      <c r="P1043" s="1">
        <v>7.8447000000000003E-2</v>
      </c>
      <c r="Q1043" s="2" t="s">
        <v>4</v>
      </c>
      <c r="R1043" s="1">
        <v>16.375</v>
      </c>
      <c r="S1043" s="1">
        <v>4.25</v>
      </c>
      <c r="T1043" s="1">
        <v>-23.668901000000002</v>
      </c>
      <c r="U1043" t="s">
        <v>5</v>
      </c>
      <c r="V1043">
        <v>130424</v>
      </c>
      <c r="W1043">
        <v>95720</v>
      </c>
      <c r="X1043">
        <v>51.44155121</v>
      </c>
      <c r="Y1043" t="s">
        <v>8</v>
      </c>
      <c r="Z1043">
        <v>0.26738002999999999</v>
      </c>
      <c r="AA1043" t="s">
        <v>9</v>
      </c>
      <c r="AB1043">
        <v>-1.7</v>
      </c>
      <c r="AC1043">
        <v>2</v>
      </c>
      <c r="AD1043">
        <v>17</v>
      </c>
      <c r="AE1043">
        <v>1.46</v>
      </c>
      <c r="AF1043">
        <v>63.15</v>
      </c>
      <c r="AG1043" t="s">
        <v>10</v>
      </c>
      <c r="AH1043" t="s">
        <v>6</v>
      </c>
      <c r="AI1043">
        <v>260</v>
      </c>
      <c r="AJ1043" t="s">
        <v>7</v>
      </c>
      <c r="AK1043">
        <v>3061</v>
      </c>
      <c r="AL1043">
        <v>2842</v>
      </c>
    </row>
    <row r="1044" spans="1:38" x14ac:dyDescent="0.25">
      <c r="A1044" t="s">
        <v>11</v>
      </c>
      <c r="B1044" t="s">
        <v>0</v>
      </c>
      <c r="C1044">
        <v>534644</v>
      </c>
      <c r="D1044" t="s">
        <v>1</v>
      </c>
      <c r="E1044">
        <v>50</v>
      </c>
      <c r="F1044">
        <v>101</v>
      </c>
      <c r="G1044">
        <v>45</v>
      </c>
      <c r="H1044" t="s">
        <v>2</v>
      </c>
      <c r="I1044" s="1">
        <v>85</v>
      </c>
      <c r="J1044" s="1">
        <v>-3</v>
      </c>
      <c r="K1044" s="1">
        <v>1</v>
      </c>
      <c r="L1044" s="2">
        <v>10001110</v>
      </c>
      <c r="M1044" s="2" t="s">
        <v>3</v>
      </c>
      <c r="N1044" s="1">
        <v>1.2453529999999999</v>
      </c>
      <c r="O1044" s="1">
        <v>0.147089</v>
      </c>
      <c r="P1044" s="1">
        <v>-0.69622099999999998</v>
      </c>
      <c r="Q1044" s="2" t="s">
        <v>4</v>
      </c>
      <c r="R1044" s="1">
        <v>3.5</v>
      </c>
      <c r="S1044" s="1">
        <v>-2.1875</v>
      </c>
      <c r="T1044" s="1">
        <v>-28.668901000000002</v>
      </c>
      <c r="U1044" t="s">
        <v>5</v>
      </c>
      <c r="V1044">
        <v>130424</v>
      </c>
      <c r="W1044">
        <v>95721</v>
      </c>
      <c r="X1044">
        <v>51.44155121</v>
      </c>
      <c r="Y1044" t="s">
        <v>8</v>
      </c>
      <c r="Z1044">
        <v>0.26738998000000003</v>
      </c>
      <c r="AA1044" t="s">
        <v>9</v>
      </c>
      <c r="AB1044">
        <v>-1.8</v>
      </c>
      <c r="AC1044">
        <v>2</v>
      </c>
      <c r="AD1044">
        <v>17</v>
      </c>
      <c r="AE1044">
        <v>1.75</v>
      </c>
      <c r="AF1044">
        <v>61.98</v>
      </c>
      <c r="AG1044" t="s">
        <v>10</v>
      </c>
      <c r="AH1044" t="s">
        <v>6</v>
      </c>
      <c r="AI1044">
        <v>260</v>
      </c>
      <c r="AJ1044" t="s">
        <v>7</v>
      </c>
      <c r="AK1044">
        <v>2639</v>
      </c>
      <c r="AL1044">
        <v>2622</v>
      </c>
    </row>
    <row r="1045" spans="1:38" x14ac:dyDescent="0.25">
      <c r="A1045" t="s">
        <v>11</v>
      </c>
      <c r="B1045" t="s">
        <v>0</v>
      </c>
      <c r="C1045">
        <v>535147</v>
      </c>
      <c r="D1045" t="s">
        <v>1</v>
      </c>
      <c r="E1045">
        <v>56</v>
      </c>
      <c r="F1045">
        <v>101</v>
      </c>
      <c r="G1045">
        <v>45</v>
      </c>
      <c r="H1045" t="s">
        <v>2</v>
      </c>
      <c r="I1045" s="1">
        <v>98</v>
      </c>
      <c r="J1045" s="1">
        <v>-2</v>
      </c>
      <c r="K1045" s="1">
        <v>4</v>
      </c>
      <c r="L1045" s="2">
        <v>10001110</v>
      </c>
      <c r="M1045" s="2" t="s">
        <v>3</v>
      </c>
      <c r="N1045" s="1">
        <v>0.99039900000000003</v>
      </c>
      <c r="O1045" s="1">
        <v>-0.25495400000000001</v>
      </c>
      <c r="P1045" s="1">
        <v>-0.19611899999999999</v>
      </c>
      <c r="Q1045" s="2" t="s">
        <v>4</v>
      </c>
      <c r="R1045" s="1">
        <v>-13.3125</v>
      </c>
      <c r="S1045" s="1">
        <v>-1.25</v>
      </c>
      <c r="T1045" s="1">
        <v>-18.668901000000002</v>
      </c>
      <c r="U1045" t="s">
        <v>5</v>
      </c>
      <c r="V1045">
        <v>130424</v>
      </c>
      <c r="W1045">
        <v>95721</v>
      </c>
      <c r="X1045">
        <v>51.44155121</v>
      </c>
      <c r="Y1045" t="s">
        <v>8</v>
      </c>
      <c r="Z1045">
        <v>0.26738998000000003</v>
      </c>
      <c r="AA1045" t="s">
        <v>9</v>
      </c>
      <c r="AB1045">
        <v>-1.8</v>
      </c>
      <c r="AC1045">
        <v>2</v>
      </c>
      <c r="AD1045">
        <v>17</v>
      </c>
      <c r="AE1045">
        <v>1.75</v>
      </c>
      <c r="AF1045">
        <v>61.98</v>
      </c>
      <c r="AG1045" t="s">
        <v>10</v>
      </c>
      <c r="AH1045" t="s">
        <v>6</v>
      </c>
      <c r="AI1045">
        <v>260</v>
      </c>
      <c r="AJ1045" t="s">
        <v>7</v>
      </c>
      <c r="AK1045">
        <v>3288</v>
      </c>
      <c r="AL1045">
        <v>3057</v>
      </c>
    </row>
    <row r="1046" spans="1:38" x14ac:dyDescent="0.25">
      <c r="A1046" t="s">
        <v>11</v>
      </c>
      <c r="B1046" t="s">
        <v>0</v>
      </c>
      <c r="C1046">
        <v>535650</v>
      </c>
      <c r="D1046" t="s">
        <v>1</v>
      </c>
      <c r="E1046">
        <v>55</v>
      </c>
      <c r="F1046">
        <v>101</v>
      </c>
      <c r="G1046">
        <v>45</v>
      </c>
      <c r="H1046" t="s">
        <v>2</v>
      </c>
      <c r="I1046" s="1">
        <v>107</v>
      </c>
      <c r="J1046" s="1">
        <v>0</v>
      </c>
      <c r="K1046" s="1">
        <v>6</v>
      </c>
      <c r="L1046" s="2">
        <v>10001110</v>
      </c>
      <c r="M1046" s="2" t="s">
        <v>3</v>
      </c>
      <c r="N1046" s="1">
        <v>-0.13728299999999999</v>
      </c>
      <c r="O1046" s="1">
        <v>-1.539531</v>
      </c>
      <c r="P1046" s="1">
        <v>0.44126700000000002</v>
      </c>
      <c r="Q1046" s="2" t="s">
        <v>4</v>
      </c>
      <c r="R1046" s="1">
        <v>5</v>
      </c>
      <c r="S1046" s="1">
        <v>3.375</v>
      </c>
      <c r="T1046" s="1">
        <v>-15.606401</v>
      </c>
      <c r="U1046" t="s">
        <v>5</v>
      </c>
      <c r="V1046">
        <v>130424</v>
      </c>
      <c r="W1046">
        <v>95722</v>
      </c>
      <c r="X1046">
        <v>51.441562650000002</v>
      </c>
      <c r="Y1046" t="s">
        <v>8</v>
      </c>
      <c r="Z1046">
        <v>0.26740332999999999</v>
      </c>
      <c r="AA1046" t="s">
        <v>9</v>
      </c>
      <c r="AB1046">
        <v>-1.8</v>
      </c>
      <c r="AC1046">
        <v>2</v>
      </c>
      <c r="AD1046">
        <v>16</v>
      </c>
      <c r="AE1046">
        <v>1.96</v>
      </c>
      <c r="AF1046">
        <v>68.239999999999995</v>
      </c>
      <c r="AG1046" t="s">
        <v>10</v>
      </c>
      <c r="AH1046" t="s">
        <v>6</v>
      </c>
      <c r="AI1046">
        <v>260</v>
      </c>
      <c r="AJ1046" t="s">
        <v>7</v>
      </c>
      <c r="AK1046">
        <v>2829</v>
      </c>
      <c r="AL1046">
        <v>2600</v>
      </c>
    </row>
    <row r="1047" spans="1:38" x14ac:dyDescent="0.25">
      <c r="A1047" t="s">
        <v>11</v>
      </c>
      <c r="B1047" t="s">
        <v>0</v>
      </c>
      <c r="C1047">
        <v>536154</v>
      </c>
      <c r="D1047" t="s">
        <v>1</v>
      </c>
      <c r="E1047">
        <v>55</v>
      </c>
      <c r="F1047">
        <v>101</v>
      </c>
      <c r="G1047">
        <v>45</v>
      </c>
      <c r="H1047" t="s">
        <v>2</v>
      </c>
      <c r="I1047" s="1">
        <v>114</v>
      </c>
      <c r="J1047" s="1">
        <v>-1</v>
      </c>
      <c r="K1047" s="1">
        <v>0</v>
      </c>
      <c r="L1047" s="2">
        <v>10001110</v>
      </c>
      <c r="M1047" s="2" t="s">
        <v>3</v>
      </c>
      <c r="N1047" s="1">
        <v>0.66680300000000003</v>
      </c>
      <c r="O1047" s="1">
        <v>-1.3336060000000001</v>
      </c>
      <c r="P1047" s="1">
        <v>0.902146</v>
      </c>
      <c r="Q1047" s="2" t="s">
        <v>4</v>
      </c>
      <c r="R1047" s="1">
        <v>13.1875</v>
      </c>
      <c r="S1047" s="1">
        <v>-3.5625</v>
      </c>
      <c r="T1047" s="1">
        <v>-18.567838999999999</v>
      </c>
      <c r="U1047" t="s">
        <v>5</v>
      </c>
      <c r="V1047">
        <v>130424</v>
      </c>
      <c r="W1047">
        <v>95722</v>
      </c>
      <c r="X1047">
        <v>51.441562650000002</v>
      </c>
      <c r="Y1047" t="s">
        <v>8</v>
      </c>
      <c r="Z1047">
        <v>0.26740332999999999</v>
      </c>
      <c r="AA1047" t="s">
        <v>9</v>
      </c>
      <c r="AB1047">
        <v>-1.8</v>
      </c>
      <c r="AC1047">
        <v>2</v>
      </c>
      <c r="AD1047">
        <v>16</v>
      </c>
      <c r="AE1047">
        <v>1.96</v>
      </c>
      <c r="AF1047">
        <v>68.239999999999995</v>
      </c>
      <c r="AG1047" t="s">
        <v>10</v>
      </c>
      <c r="AH1047" t="s">
        <v>6</v>
      </c>
      <c r="AI1047">
        <v>260</v>
      </c>
      <c r="AJ1047" t="s">
        <v>7</v>
      </c>
      <c r="AK1047">
        <v>2921</v>
      </c>
      <c r="AL1047">
        <v>2864</v>
      </c>
    </row>
    <row r="1048" spans="1:38" x14ac:dyDescent="0.25">
      <c r="A1048" t="s">
        <v>11</v>
      </c>
      <c r="B1048" t="s">
        <v>0</v>
      </c>
      <c r="C1048">
        <v>536657</v>
      </c>
      <c r="D1048" t="s">
        <v>1</v>
      </c>
      <c r="E1048">
        <v>55</v>
      </c>
      <c r="F1048">
        <v>101</v>
      </c>
      <c r="G1048">
        <v>45</v>
      </c>
      <c r="H1048" t="s">
        <v>2</v>
      </c>
      <c r="I1048" s="1">
        <v>121</v>
      </c>
      <c r="J1048" s="1">
        <v>-1</v>
      </c>
      <c r="K1048" s="1">
        <v>0</v>
      </c>
      <c r="L1048" s="2">
        <v>10001110</v>
      </c>
      <c r="M1048" s="2" t="s">
        <v>3</v>
      </c>
      <c r="N1048" s="1">
        <v>1.235547</v>
      </c>
      <c r="O1048" s="1">
        <v>-0.58835599999999999</v>
      </c>
      <c r="P1048" s="1">
        <v>-0.27456599999999998</v>
      </c>
      <c r="Q1048" s="2" t="s">
        <v>4</v>
      </c>
      <c r="R1048" s="1">
        <v>-13.875</v>
      </c>
      <c r="S1048" s="1">
        <v>-8.25</v>
      </c>
      <c r="T1048" s="1">
        <v>-15.442838</v>
      </c>
      <c r="U1048" t="s">
        <v>5</v>
      </c>
      <c r="V1048">
        <v>130424</v>
      </c>
      <c r="W1048">
        <v>95723</v>
      </c>
      <c r="X1048">
        <v>51.44155121</v>
      </c>
      <c r="Y1048" t="s">
        <v>8</v>
      </c>
      <c r="Z1048">
        <v>0.26741665999999997</v>
      </c>
      <c r="AA1048" t="s">
        <v>9</v>
      </c>
      <c r="AB1048">
        <v>-1.9</v>
      </c>
      <c r="AC1048">
        <v>2</v>
      </c>
      <c r="AD1048">
        <v>16</v>
      </c>
      <c r="AE1048">
        <v>1.99</v>
      </c>
      <c r="AF1048">
        <v>94.98</v>
      </c>
      <c r="AG1048" t="s">
        <v>10</v>
      </c>
      <c r="AH1048" t="s">
        <v>6</v>
      </c>
      <c r="AI1048">
        <v>260</v>
      </c>
      <c r="AJ1048" t="s">
        <v>7</v>
      </c>
      <c r="AK1048">
        <v>2566</v>
      </c>
      <c r="AL1048">
        <v>2638</v>
      </c>
    </row>
    <row r="1049" spans="1:38" x14ac:dyDescent="0.25">
      <c r="A1049" t="s">
        <v>11</v>
      </c>
      <c r="B1049" t="s">
        <v>0</v>
      </c>
      <c r="C1049">
        <v>537160</v>
      </c>
      <c r="D1049" t="s">
        <v>1</v>
      </c>
      <c r="E1049">
        <v>55</v>
      </c>
      <c r="F1049">
        <v>101</v>
      </c>
      <c r="G1049">
        <v>45</v>
      </c>
      <c r="H1049" t="s">
        <v>2</v>
      </c>
      <c r="I1049" s="1">
        <v>126</v>
      </c>
      <c r="J1049" s="1">
        <v>-1</v>
      </c>
      <c r="K1049" s="1">
        <v>8</v>
      </c>
      <c r="L1049" s="2">
        <v>10001110</v>
      </c>
      <c r="M1049" s="2" t="s">
        <v>3</v>
      </c>
      <c r="N1049" s="1">
        <v>0.97078699999999996</v>
      </c>
      <c r="O1049" s="1">
        <v>-0.49029600000000001</v>
      </c>
      <c r="P1049" s="1">
        <v>-0.65699700000000005</v>
      </c>
      <c r="Q1049" s="2" t="s">
        <v>4</v>
      </c>
      <c r="R1049" s="1">
        <v>-14.0625</v>
      </c>
      <c r="S1049" s="1">
        <v>-3.375</v>
      </c>
      <c r="T1049" s="1">
        <v>-11.972962000000001</v>
      </c>
      <c r="U1049" t="s">
        <v>5</v>
      </c>
      <c r="V1049">
        <v>130424</v>
      </c>
      <c r="W1049">
        <v>95723</v>
      </c>
      <c r="X1049">
        <v>51.44155121</v>
      </c>
      <c r="Y1049" t="s">
        <v>8</v>
      </c>
      <c r="Z1049">
        <v>0.26741665999999997</v>
      </c>
      <c r="AA1049" t="s">
        <v>9</v>
      </c>
      <c r="AB1049">
        <v>-1.9</v>
      </c>
      <c r="AC1049">
        <v>2</v>
      </c>
      <c r="AD1049">
        <v>16</v>
      </c>
      <c r="AE1049">
        <v>1.99</v>
      </c>
      <c r="AF1049">
        <v>94.98</v>
      </c>
      <c r="AG1049" t="s">
        <v>10</v>
      </c>
      <c r="AH1049" t="s">
        <v>6</v>
      </c>
      <c r="AI1049">
        <v>260</v>
      </c>
      <c r="AJ1049" t="s">
        <v>7</v>
      </c>
      <c r="AK1049">
        <v>2825</v>
      </c>
      <c r="AL1049">
        <v>2383</v>
      </c>
    </row>
    <row r="1050" spans="1:38" x14ac:dyDescent="0.25">
      <c r="A1050" t="s">
        <v>11</v>
      </c>
      <c r="B1050" t="s">
        <v>0</v>
      </c>
      <c r="C1050">
        <v>537663</v>
      </c>
      <c r="D1050" t="s">
        <v>1</v>
      </c>
      <c r="E1050">
        <v>79</v>
      </c>
      <c r="F1050">
        <v>101</v>
      </c>
      <c r="G1050">
        <v>45</v>
      </c>
      <c r="H1050" t="s">
        <v>2</v>
      </c>
      <c r="I1050" s="1">
        <v>128</v>
      </c>
      <c r="J1050" s="1">
        <v>-1</v>
      </c>
      <c r="K1050" s="1">
        <v>6</v>
      </c>
      <c r="L1050" s="2">
        <v>10001110</v>
      </c>
      <c r="M1050" s="2" t="s">
        <v>3</v>
      </c>
      <c r="N1050" s="1">
        <v>-0.91195099999999996</v>
      </c>
      <c r="O1050" s="1">
        <v>-0.73544500000000002</v>
      </c>
      <c r="P1050" s="1">
        <v>3.9224000000000002E-2</v>
      </c>
      <c r="Q1050" s="2" t="s">
        <v>4</v>
      </c>
      <c r="R1050" s="1">
        <v>17.0625</v>
      </c>
      <c r="S1050" s="1">
        <v>-3.6875</v>
      </c>
      <c r="T1050" s="1">
        <v>8.9884439999999994</v>
      </c>
      <c r="U1050" t="s">
        <v>5</v>
      </c>
      <c r="V1050">
        <v>130424</v>
      </c>
      <c r="W1050">
        <v>95724</v>
      </c>
      <c r="X1050">
        <v>51.44155121</v>
      </c>
      <c r="Y1050" t="s">
        <v>8</v>
      </c>
      <c r="Z1050">
        <v>0.26742833999999999</v>
      </c>
      <c r="AA1050" t="s">
        <v>9</v>
      </c>
      <c r="AB1050">
        <v>-1.9</v>
      </c>
      <c r="AC1050">
        <v>2</v>
      </c>
      <c r="AD1050">
        <v>16</v>
      </c>
      <c r="AE1050">
        <v>1.57</v>
      </c>
      <c r="AF1050">
        <v>111.8</v>
      </c>
      <c r="AG1050" t="s">
        <v>10</v>
      </c>
      <c r="AH1050" t="s">
        <v>6</v>
      </c>
      <c r="AI1050">
        <v>260</v>
      </c>
      <c r="AJ1050" t="s">
        <v>7</v>
      </c>
      <c r="AK1050">
        <v>2974</v>
      </c>
      <c r="AL1050">
        <v>2857</v>
      </c>
    </row>
    <row r="1051" spans="1:38" x14ac:dyDescent="0.25">
      <c r="A1051" t="s">
        <v>11</v>
      </c>
      <c r="B1051" t="s">
        <v>0</v>
      </c>
      <c r="C1051">
        <v>538166</v>
      </c>
      <c r="D1051" t="s">
        <v>1</v>
      </c>
      <c r="E1051">
        <v>79</v>
      </c>
      <c r="F1051">
        <v>113</v>
      </c>
      <c r="G1051">
        <v>45</v>
      </c>
      <c r="H1051" t="s">
        <v>2</v>
      </c>
      <c r="I1051" s="1">
        <v>123</v>
      </c>
      <c r="J1051" s="1">
        <v>-2</v>
      </c>
      <c r="K1051" s="1">
        <v>-1</v>
      </c>
      <c r="L1051" s="2">
        <v>10001110</v>
      </c>
      <c r="M1051" s="2" t="s">
        <v>3</v>
      </c>
      <c r="N1051" s="1">
        <v>-0.73544500000000002</v>
      </c>
      <c r="O1051" s="1">
        <v>0.176507</v>
      </c>
      <c r="P1051" s="1">
        <v>-0.71583300000000005</v>
      </c>
      <c r="Q1051" s="2" t="s">
        <v>4</v>
      </c>
      <c r="R1051" s="1">
        <v>10.0625</v>
      </c>
      <c r="S1051" s="1">
        <v>-6</v>
      </c>
      <c r="T1051" s="1">
        <v>9.5666849999999997</v>
      </c>
      <c r="U1051" t="s">
        <v>5</v>
      </c>
      <c r="V1051">
        <v>130424</v>
      </c>
      <c r="W1051">
        <v>95724</v>
      </c>
      <c r="X1051">
        <v>51.44155121</v>
      </c>
      <c r="Y1051" t="s">
        <v>8</v>
      </c>
      <c r="Z1051">
        <v>0.26742833999999999</v>
      </c>
      <c r="AA1051" t="s">
        <v>9</v>
      </c>
      <c r="AB1051">
        <v>-1.9</v>
      </c>
      <c r="AC1051">
        <v>2</v>
      </c>
      <c r="AD1051">
        <v>16</v>
      </c>
      <c r="AE1051">
        <v>1.57</v>
      </c>
      <c r="AF1051">
        <v>111.8</v>
      </c>
      <c r="AG1051" t="s">
        <v>10</v>
      </c>
      <c r="AH1051" t="s">
        <v>6</v>
      </c>
      <c r="AI1051">
        <v>260</v>
      </c>
      <c r="AJ1051" t="s">
        <v>7</v>
      </c>
      <c r="AK1051">
        <v>3288</v>
      </c>
      <c r="AL1051">
        <v>3013</v>
      </c>
    </row>
    <row r="1052" spans="1:38" x14ac:dyDescent="0.25">
      <c r="A1052" t="s">
        <v>11</v>
      </c>
      <c r="B1052" t="s">
        <v>0</v>
      </c>
      <c r="C1052">
        <v>538670</v>
      </c>
      <c r="D1052" t="s">
        <v>1</v>
      </c>
      <c r="E1052">
        <v>70</v>
      </c>
      <c r="F1052">
        <v>119</v>
      </c>
      <c r="G1052">
        <v>45</v>
      </c>
      <c r="H1052" t="s">
        <v>2</v>
      </c>
      <c r="I1052" s="1">
        <v>116</v>
      </c>
      <c r="J1052" s="1">
        <v>-4</v>
      </c>
      <c r="K1052" s="1">
        <v>-5</v>
      </c>
      <c r="L1052" s="2">
        <v>10001110</v>
      </c>
      <c r="M1052" s="2" t="s">
        <v>3</v>
      </c>
      <c r="N1052" s="1">
        <v>-0.85311599999999999</v>
      </c>
      <c r="O1052" s="1">
        <v>0.60796799999999995</v>
      </c>
      <c r="P1052" s="1">
        <v>9.8058999999999993E-2</v>
      </c>
      <c r="Q1052" s="2" t="s">
        <v>4</v>
      </c>
      <c r="R1052" s="1">
        <v>11.5625</v>
      </c>
      <c r="S1052" s="1">
        <v>-2.625</v>
      </c>
      <c r="T1052" s="1">
        <v>10.941685</v>
      </c>
      <c r="U1052" t="s">
        <v>5</v>
      </c>
      <c r="V1052">
        <v>130424</v>
      </c>
      <c r="W1052">
        <v>95725</v>
      </c>
      <c r="X1052">
        <v>51.441543580000001</v>
      </c>
      <c r="Y1052" t="s">
        <v>8</v>
      </c>
      <c r="Z1052">
        <v>0.26743834999999999</v>
      </c>
      <c r="AA1052" t="s">
        <v>9</v>
      </c>
      <c r="AB1052">
        <v>-2</v>
      </c>
      <c r="AC1052">
        <v>2</v>
      </c>
      <c r="AD1052">
        <v>16</v>
      </c>
      <c r="AE1052">
        <v>1.32</v>
      </c>
      <c r="AF1052">
        <v>112.59</v>
      </c>
      <c r="AG1052" t="s">
        <v>10</v>
      </c>
      <c r="AH1052" t="s">
        <v>6</v>
      </c>
      <c r="AI1052">
        <v>260</v>
      </c>
      <c r="AJ1052" t="s">
        <v>7</v>
      </c>
      <c r="AK1052">
        <v>3054</v>
      </c>
      <c r="AL1052">
        <v>2798</v>
      </c>
    </row>
    <row r="1053" spans="1:38" x14ac:dyDescent="0.25">
      <c r="A1053" t="s">
        <v>11</v>
      </c>
      <c r="B1053" t="s">
        <v>0</v>
      </c>
      <c r="C1053">
        <v>539173</v>
      </c>
      <c r="D1053" t="s">
        <v>1</v>
      </c>
      <c r="E1053">
        <v>60</v>
      </c>
      <c r="F1053">
        <v>119</v>
      </c>
      <c r="G1053">
        <v>45</v>
      </c>
      <c r="H1053" t="s">
        <v>2</v>
      </c>
      <c r="I1053" s="1">
        <v>115</v>
      </c>
      <c r="J1053" s="1">
        <v>-3</v>
      </c>
      <c r="K1053" s="1">
        <v>-11</v>
      </c>
      <c r="L1053" s="2">
        <v>10001110</v>
      </c>
      <c r="M1053" s="2" t="s">
        <v>3</v>
      </c>
      <c r="N1053" s="1">
        <v>-0.107865</v>
      </c>
      <c r="O1053" s="1">
        <v>0.51971400000000001</v>
      </c>
      <c r="P1053" s="1">
        <v>-4.9029999999999997E-2</v>
      </c>
      <c r="Q1053" s="2" t="s">
        <v>4</v>
      </c>
      <c r="R1053" s="1">
        <v>11.1875</v>
      </c>
      <c r="S1053" s="1">
        <v>-3</v>
      </c>
      <c r="T1053" s="1">
        <v>-2.6176499999999998</v>
      </c>
      <c r="U1053" t="s">
        <v>5</v>
      </c>
      <c r="V1053">
        <v>130424</v>
      </c>
      <c r="W1053">
        <v>95725</v>
      </c>
      <c r="X1053">
        <v>51.441543580000001</v>
      </c>
      <c r="Y1053" t="s">
        <v>8</v>
      </c>
      <c r="Z1053">
        <v>0.26743834999999999</v>
      </c>
      <c r="AA1053" t="s">
        <v>9</v>
      </c>
      <c r="AB1053">
        <v>-2</v>
      </c>
      <c r="AC1053">
        <v>2</v>
      </c>
      <c r="AD1053">
        <v>16</v>
      </c>
      <c r="AE1053">
        <v>1.32</v>
      </c>
      <c r="AF1053">
        <v>112.59</v>
      </c>
      <c r="AG1053" t="s">
        <v>10</v>
      </c>
      <c r="AH1053" t="s">
        <v>6</v>
      </c>
      <c r="AI1053">
        <v>260</v>
      </c>
      <c r="AJ1053" t="s">
        <v>7</v>
      </c>
      <c r="AK1053">
        <v>2939</v>
      </c>
      <c r="AL1053">
        <v>2780</v>
      </c>
    </row>
    <row r="1054" spans="1:38" x14ac:dyDescent="0.25">
      <c r="A1054" t="s">
        <v>11</v>
      </c>
      <c r="B1054" t="s">
        <v>0</v>
      </c>
      <c r="C1054">
        <v>539676</v>
      </c>
      <c r="D1054" t="s">
        <v>1</v>
      </c>
      <c r="E1054">
        <v>60</v>
      </c>
      <c r="F1054">
        <v>119</v>
      </c>
      <c r="G1054">
        <v>45</v>
      </c>
      <c r="H1054" t="s">
        <v>2</v>
      </c>
      <c r="I1054" s="1">
        <v>120</v>
      </c>
      <c r="J1054" s="1">
        <v>-3</v>
      </c>
      <c r="K1054" s="1">
        <v>-12</v>
      </c>
      <c r="L1054" s="2">
        <v>10001110</v>
      </c>
      <c r="M1054" s="2" t="s">
        <v>3</v>
      </c>
      <c r="N1054" s="1">
        <v>0.784474</v>
      </c>
      <c r="O1054" s="1">
        <v>-9.8058999999999993E-2</v>
      </c>
      <c r="P1054" s="1">
        <v>-0.147089</v>
      </c>
      <c r="Q1054" s="2" t="s">
        <v>4</v>
      </c>
      <c r="R1054" s="1">
        <v>-5.75</v>
      </c>
      <c r="S1054" s="1">
        <v>-3</v>
      </c>
      <c r="T1054" s="1">
        <v>-7.6801500000000003</v>
      </c>
      <c r="U1054" t="s">
        <v>5</v>
      </c>
      <c r="V1054">
        <v>130424</v>
      </c>
      <c r="W1054">
        <v>95726</v>
      </c>
      <c r="X1054">
        <v>51.441543580000001</v>
      </c>
      <c r="Y1054" t="s">
        <v>8</v>
      </c>
      <c r="Z1054">
        <v>0.26744834000000001</v>
      </c>
      <c r="AA1054" t="s">
        <v>9</v>
      </c>
      <c r="AB1054">
        <v>-2</v>
      </c>
      <c r="AC1054">
        <v>2</v>
      </c>
      <c r="AD1054">
        <v>16</v>
      </c>
      <c r="AE1054">
        <v>1.54</v>
      </c>
      <c r="AF1054">
        <v>103.41</v>
      </c>
      <c r="AG1054" t="s">
        <v>10</v>
      </c>
      <c r="AH1054" t="s">
        <v>6</v>
      </c>
      <c r="AI1054">
        <v>260</v>
      </c>
      <c r="AJ1054" t="s">
        <v>7</v>
      </c>
      <c r="AK1054">
        <v>2949</v>
      </c>
      <c r="AL1054">
        <v>2859</v>
      </c>
    </row>
    <row r="1055" spans="1:38" x14ac:dyDescent="0.25">
      <c r="A1055" t="s">
        <v>11</v>
      </c>
      <c r="B1055" t="s">
        <v>0</v>
      </c>
      <c r="C1055">
        <v>540179</v>
      </c>
      <c r="D1055" t="s">
        <v>1</v>
      </c>
      <c r="E1055">
        <v>60</v>
      </c>
      <c r="F1055">
        <v>119</v>
      </c>
      <c r="G1055">
        <v>45</v>
      </c>
      <c r="H1055" t="s">
        <v>2</v>
      </c>
      <c r="I1055" s="1">
        <v>123</v>
      </c>
      <c r="J1055" s="1">
        <v>-2</v>
      </c>
      <c r="K1055" s="1">
        <v>-6</v>
      </c>
      <c r="L1055" s="2">
        <v>10001110</v>
      </c>
      <c r="M1055" s="2" t="s">
        <v>3</v>
      </c>
      <c r="N1055" s="1">
        <v>0.16670099999999999</v>
      </c>
      <c r="O1055" s="1">
        <v>-0.19611899999999999</v>
      </c>
      <c r="P1055" s="1">
        <v>-0.117671</v>
      </c>
      <c r="Q1055" s="2" t="s">
        <v>4</v>
      </c>
      <c r="R1055" s="1">
        <v>-14.0625</v>
      </c>
      <c r="S1055" s="1">
        <v>-0.5</v>
      </c>
      <c r="T1055" s="1">
        <v>-3.565223</v>
      </c>
      <c r="U1055" t="s">
        <v>5</v>
      </c>
      <c r="V1055">
        <v>130424</v>
      </c>
      <c r="W1055">
        <v>95726</v>
      </c>
      <c r="X1055">
        <v>51.441543580000001</v>
      </c>
      <c r="Y1055" t="s">
        <v>8</v>
      </c>
      <c r="Z1055">
        <v>0.26744834000000001</v>
      </c>
      <c r="AA1055" t="s">
        <v>9</v>
      </c>
      <c r="AB1055">
        <v>-2</v>
      </c>
      <c r="AC1055">
        <v>2</v>
      </c>
      <c r="AD1055">
        <v>16</v>
      </c>
      <c r="AE1055">
        <v>1.54</v>
      </c>
      <c r="AF1055">
        <v>103.41</v>
      </c>
      <c r="AG1055" t="s">
        <v>10</v>
      </c>
      <c r="AH1055" t="s">
        <v>6</v>
      </c>
      <c r="AI1055">
        <v>260</v>
      </c>
      <c r="AJ1055" t="s">
        <v>7</v>
      </c>
      <c r="AK1055">
        <v>2978</v>
      </c>
      <c r="AL1055">
        <v>2581</v>
      </c>
    </row>
    <row r="1056" spans="1:38" x14ac:dyDescent="0.25">
      <c r="A1056" t="s">
        <v>11</v>
      </c>
      <c r="B1056" t="s">
        <v>0</v>
      </c>
      <c r="C1056">
        <v>540683</v>
      </c>
      <c r="D1056" t="s">
        <v>1</v>
      </c>
      <c r="E1056">
        <v>54</v>
      </c>
      <c r="F1056">
        <v>119</v>
      </c>
      <c r="G1056">
        <v>45</v>
      </c>
      <c r="H1056" t="s">
        <v>2</v>
      </c>
      <c r="I1056" s="1">
        <v>124</v>
      </c>
      <c r="J1056" s="1">
        <v>-2</v>
      </c>
      <c r="K1056" s="1">
        <v>-2</v>
      </c>
      <c r="L1056" s="2">
        <v>10001110</v>
      </c>
      <c r="M1056" s="2" t="s">
        <v>3</v>
      </c>
      <c r="N1056" s="1">
        <v>0.40204299999999998</v>
      </c>
      <c r="O1056" s="1">
        <v>-1.9612000000000001E-2</v>
      </c>
      <c r="P1056" s="1">
        <v>-0.35301300000000002</v>
      </c>
      <c r="Q1056" s="2" t="s">
        <v>4</v>
      </c>
      <c r="R1056" s="1">
        <v>-5.125</v>
      </c>
      <c r="S1056" s="1">
        <v>0.5625</v>
      </c>
      <c r="T1056" s="1">
        <v>-3.2764039999999999</v>
      </c>
      <c r="U1056" t="s">
        <v>5</v>
      </c>
      <c r="V1056">
        <v>130424</v>
      </c>
      <c r="W1056">
        <v>95727</v>
      </c>
      <c r="X1056">
        <v>51.441543580000001</v>
      </c>
      <c r="Y1056" t="s">
        <v>8</v>
      </c>
      <c r="Z1056">
        <v>0.26745998999999998</v>
      </c>
      <c r="AA1056" t="s">
        <v>9</v>
      </c>
      <c r="AB1056">
        <v>-1.9</v>
      </c>
      <c r="AC1056">
        <v>2</v>
      </c>
      <c r="AD1056">
        <v>16</v>
      </c>
      <c r="AE1056">
        <v>1.54</v>
      </c>
      <c r="AF1056">
        <v>107.8</v>
      </c>
      <c r="AG1056" t="s">
        <v>10</v>
      </c>
      <c r="AH1056" t="s">
        <v>6</v>
      </c>
      <c r="AI1056">
        <v>260</v>
      </c>
      <c r="AJ1056" t="s">
        <v>7</v>
      </c>
      <c r="AK1056">
        <v>3041</v>
      </c>
      <c r="AL1056">
        <v>2820</v>
      </c>
    </row>
    <row r="1057" spans="1:38" x14ac:dyDescent="0.25">
      <c r="A1057" t="s">
        <v>11</v>
      </c>
      <c r="B1057" t="s">
        <v>0</v>
      </c>
      <c r="C1057">
        <v>541186</v>
      </c>
      <c r="D1057" t="s">
        <v>1</v>
      </c>
      <c r="E1057">
        <v>49</v>
      </c>
      <c r="F1057">
        <v>119</v>
      </c>
      <c r="G1057">
        <v>45</v>
      </c>
      <c r="H1057" t="s">
        <v>2</v>
      </c>
      <c r="I1057" s="1">
        <v>129</v>
      </c>
      <c r="J1057" s="1">
        <v>-2</v>
      </c>
      <c r="K1057" s="1">
        <v>1</v>
      </c>
      <c r="L1057" s="2">
        <v>10001110</v>
      </c>
      <c r="M1057" s="2" t="s">
        <v>3</v>
      </c>
      <c r="N1057" s="1">
        <v>0.41184900000000002</v>
      </c>
      <c r="O1057" s="1">
        <v>-0.50990800000000003</v>
      </c>
      <c r="P1057" s="1">
        <v>-9.8058999999999993E-2</v>
      </c>
      <c r="Q1057" s="2" t="s">
        <v>4</v>
      </c>
      <c r="R1057" s="1">
        <v>-6</v>
      </c>
      <c r="S1057" s="1">
        <v>3.1875</v>
      </c>
      <c r="T1057" s="1">
        <v>-5.2764030000000002</v>
      </c>
      <c r="U1057" t="s">
        <v>5</v>
      </c>
      <c r="V1057">
        <v>130424</v>
      </c>
      <c r="W1057">
        <v>95727</v>
      </c>
      <c r="X1057">
        <v>51.441543580000001</v>
      </c>
      <c r="Y1057" t="s">
        <v>8</v>
      </c>
      <c r="Z1057">
        <v>0.26745998999999998</v>
      </c>
      <c r="AA1057" t="s">
        <v>9</v>
      </c>
      <c r="AB1057">
        <v>-1.9</v>
      </c>
      <c r="AC1057">
        <v>2</v>
      </c>
      <c r="AD1057">
        <v>16</v>
      </c>
      <c r="AE1057">
        <v>1.54</v>
      </c>
      <c r="AF1057">
        <v>107.8</v>
      </c>
      <c r="AG1057" t="s">
        <v>10</v>
      </c>
      <c r="AH1057" t="s">
        <v>6</v>
      </c>
      <c r="AI1057">
        <v>260</v>
      </c>
      <c r="AJ1057" t="s">
        <v>7</v>
      </c>
      <c r="AK1057">
        <v>2954</v>
      </c>
      <c r="AL1057">
        <v>2793</v>
      </c>
    </row>
    <row r="1058" spans="1:38" x14ac:dyDescent="0.25">
      <c r="A1058" t="s">
        <v>11</v>
      </c>
      <c r="B1058" t="s">
        <v>0</v>
      </c>
      <c r="C1058">
        <v>541689</v>
      </c>
      <c r="D1058" t="s">
        <v>1</v>
      </c>
      <c r="E1058">
        <v>54</v>
      </c>
      <c r="F1058">
        <v>119</v>
      </c>
      <c r="G1058">
        <v>45</v>
      </c>
      <c r="H1058" t="s">
        <v>2</v>
      </c>
      <c r="I1058" s="1">
        <v>134</v>
      </c>
      <c r="J1058" s="1">
        <v>-2</v>
      </c>
      <c r="K1058" s="1">
        <v>2</v>
      </c>
      <c r="L1058" s="2">
        <v>10001110</v>
      </c>
      <c r="M1058" s="2" t="s">
        <v>3</v>
      </c>
      <c r="N1058" s="1">
        <v>0.76486299999999996</v>
      </c>
      <c r="O1058" s="1">
        <v>-0.25495400000000001</v>
      </c>
      <c r="P1058" s="1">
        <v>0.32359599999999999</v>
      </c>
      <c r="Q1058" s="2" t="s">
        <v>4</v>
      </c>
      <c r="R1058" s="1">
        <v>6.6875</v>
      </c>
      <c r="S1058" s="1">
        <v>4.9375</v>
      </c>
      <c r="T1058" s="1">
        <v>-14.401403</v>
      </c>
      <c r="U1058" t="s">
        <v>5</v>
      </c>
      <c r="V1058">
        <v>130424</v>
      </c>
      <c r="W1058">
        <v>95728</v>
      </c>
      <c r="X1058">
        <v>51.441535950000002</v>
      </c>
      <c r="Y1058" t="s">
        <v>8</v>
      </c>
      <c r="Z1058">
        <v>0.26746999999999999</v>
      </c>
      <c r="AA1058" t="s">
        <v>9</v>
      </c>
      <c r="AB1058">
        <v>-1.9</v>
      </c>
      <c r="AC1058">
        <v>2</v>
      </c>
      <c r="AD1058">
        <v>17</v>
      </c>
      <c r="AE1058">
        <v>1.62</v>
      </c>
      <c r="AF1058">
        <v>109.71</v>
      </c>
      <c r="AG1058" t="s">
        <v>10</v>
      </c>
      <c r="AH1058" t="s">
        <v>6</v>
      </c>
      <c r="AI1058">
        <v>260</v>
      </c>
      <c r="AJ1058" t="s">
        <v>7</v>
      </c>
      <c r="AK1058">
        <v>2796</v>
      </c>
      <c r="AL1058">
        <v>3035</v>
      </c>
    </row>
    <row r="1059" spans="1:38" x14ac:dyDescent="0.25">
      <c r="A1059" t="s">
        <v>11</v>
      </c>
      <c r="B1059" t="s">
        <v>0</v>
      </c>
      <c r="C1059">
        <v>542192</v>
      </c>
      <c r="D1059" t="s">
        <v>1</v>
      </c>
      <c r="E1059">
        <v>79</v>
      </c>
      <c r="F1059">
        <v>119</v>
      </c>
      <c r="G1059">
        <v>45</v>
      </c>
      <c r="H1059" t="s">
        <v>2</v>
      </c>
      <c r="I1059" s="1">
        <v>140</v>
      </c>
      <c r="J1059" s="1">
        <v>-2</v>
      </c>
      <c r="K1059" s="1">
        <v>-2</v>
      </c>
      <c r="L1059" s="2">
        <v>10001110</v>
      </c>
      <c r="M1059" s="2" t="s">
        <v>3</v>
      </c>
      <c r="N1059" s="1">
        <v>1.029623</v>
      </c>
      <c r="O1059" s="1">
        <v>0.13728299999999999</v>
      </c>
      <c r="P1059" s="1">
        <v>-0.57855000000000001</v>
      </c>
      <c r="Q1059" s="2" t="s">
        <v>4</v>
      </c>
      <c r="R1059" s="1">
        <v>4.4375</v>
      </c>
      <c r="S1059" s="1">
        <v>-2.75</v>
      </c>
      <c r="T1059" s="1">
        <v>-1.5264040000000001</v>
      </c>
      <c r="U1059" t="s">
        <v>5</v>
      </c>
      <c r="V1059">
        <v>130424</v>
      </c>
      <c r="W1059">
        <v>95728</v>
      </c>
      <c r="X1059">
        <v>51.441535950000002</v>
      </c>
      <c r="Y1059" t="s">
        <v>8</v>
      </c>
      <c r="Z1059">
        <v>0.26746999999999999</v>
      </c>
      <c r="AA1059" t="s">
        <v>9</v>
      </c>
      <c r="AB1059">
        <v>-1.9</v>
      </c>
      <c r="AC1059">
        <v>2</v>
      </c>
      <c r="AD1059">
        <v>17</v>
      </c>
      <c r="AE1059">
        <v>1.62</v>
      </c>
      <c r="AF1059">
        <v>109.71</v>
      </c>
      <c r="AG1059" t="s">
        <v>10</v>
      </c>
      <c r="AH1059" t="s">
        <v>6</v>
      </c>
      <c r="AI1059">
        <v>260</v>
      </c>
      <c r="AJ1059" t="s">
        <v>7</v>
      </c>
      <c r="AK1059">
        <v>3014</v>
      </c>
      <c r="AL1059">
        <v>2553</v>
      </c>
    </row>
    <row r="1060" spans="1:38" x14ac:dyDescent="0.25">
      <c r="A1060" t="s">
        <v>11</v>
      </c>
      <c r="B1060" t="s">
        <v>0</v>
      </c>
      <c r="C1060">
        <v>542695</v>
      </c>
      <c r="D1060" t="s">
        <v>1</v>
      </c>
      <c r="E1060">
        <v>79</v>
      </c>
      <c r="F1060">
        <v>119</v>
      </c>
      <c r="G1060">
        <v>45</v>
      </c>
      <c r="H1060" t="s">
        <v>2</v>
      </c>
      <c r="I1060" s="1">
        <v>135</v>
      </c>
      <c r="J1060" s="1">
        <v>-3</v>
      </c>
      <c r="K1060" s="1">
        <v>-2</v>
      </c>
      <c r="L1060" s="2">
        <v>10001110</v>
      </c>
      <c r="M1060" s="2" t="s">
        <v>3</v>
      </c>
      <c r="N1060" s="1">
        <v>-0.46087899999999998</v>
      </c>
      <c r="O1060" s="1">
        <v>0.19611899999999999</v>
      </c>
      <c r="P1060" s="1">
        <v>0.38243100000000002</v>
      </c>
      <c r="Q1060" s="2" t="s">
        <v>4</v>
      </c>
      <c r="R1060" s="1">
        <v>1.0625</v>
      </c>
      <c r="S1060" s="1">
        <v>5.1875</v>
      </c>
      <c r="T1060" s="1">
        <v>21.986834000000002</v>
      </c>
      <c r="U1060" t="s">
        <v>5</v>
      </c>
      <c r="V1060">
        <v>130424</v>
      </c>
      <c r="W1060">
        <v>95729</v>
      </c>
      <c r="X1060">
        <v>51.441535950000002</v>
      </c>
      <c r="Y1060" t="s">
        <v>8</v>
      </c>
      <c r="Z1060">
        <v>0.26748168</v>
      </c>
      <c r="AA1060" t="s">
        <v>9</v>
      </c>
      <c r="AB1060">
        <v>-2</v>
      </c>
      <c r="AC1060">
        <v>2</v>
      </c>
      <c r="AD1060">
        <v>17</v>
      </c>
      <c r="AE1060">
        <v>1.39</v>
      </c>
      <c r="AF1060">
        <v>113.37</v>
      </c>
      <c r="AG1060" t="s">
        <v>10</v>
      </c>
      <c r="AH1060" t="s">
        <v>6</v>
      </c>
      <c r="AI1060">
        <v>260</v>
      </c>
      <c r="AJ1060" t="s">
        <v>7</v>
      </c>
      <c r="AK1060">
        <v>3241</v>
      </c>
      <c r="AL1060">
        <v>2855</v>
      </c>
    </row>
    <row r="1061" spans="1:38" x14ac:dyDescent="0.25">
      <c r="A1061" t="s">
        <v>11</v>
      </c>
      <c r="B1061" t="s">
        <v>0</v>
      </c>
      <c r="C1061">
        <v>543198</v>
      </c>
      <c r="D1061" t="s">
        <v>1</v>
      </c>
      <c r="E1061">
        <v>65</v>
      </c>
      <c r="F1061">
        <v>119</v>
      </c>
      <c r="G1061">
        <v>45</v>
      </c>
      <c r="H1061" t="s">
        <v>2</v>
      </c>
      <c r="I1061" s="1">
        <v>128</v>
      </c>
      <c r="J1061" s="1">
        <v>-3</v>
      </c>
      <c r="K1061" s="1">
        <v>-3</v>
      </c>
      <c r="L1061" s="2">
        <v>10001110</v>
      </c>
      <c r="M1061" s="2" t="s">
        <v>3</v>
      </c>
      <c r="N1061" s="1">
        <v>-0.392237</v>
      </c>
      <c r="O1061" s="1">
        <v>5.8835999999999999E-2</v>
      </c>
      <c r="P1061" s="1">
        <v>-0.19611899999999999</v>
      </c>
      <c r="Q1061" s="2" t="s">
        <v>4</v>
      </c>
      <c r="R1061" s="1">
        <v>7.1875</v>
      </c>
      <c r="S1061" s="1">
        <v>7.125</v>
      </c>
      <c r="T1061" s="1">
        <v>17.861834000000002</v>
      </c>
      <c r="U1061" t="s">
        <v>5</v>
      </c>
      <c r="V1061">
        <v>130424</v>
      </c>
      <c r="W1061">
        <v>95729</v>
      </c>
      <c r="X1061">
        <v>51.441535950000002</v>
      </c>
      <c r="Y1061" t="s">
        <v>8</v>
      </c>
      <c r="Z1061">
        <v>0.26748168</v>
      </c>
      <c r="AA1061" t="s">
        <v>9</v>
      </c>
      <c r="AB1061">
        <v>-2</v>
      </c>
      <c r="AC1061">
        <v>2</v>
      </c>
      <c r="AD1061">
        <v>17</v>
      </c>
      <c r="AE1061">
        <v>1.39</v>
      </c>
      <c r="AF1061">
        <v>113.37</v>
      </c>
      <c r="AG1061" t="s">
        <v>10</v>
      </c>
      <c r="AH1061" t="s">
        <v>6</v>
      </c>
      <c r="AI1061">
        <v>260</v>
      </c>
      <c r="AJ1061" t="s">
        <v>7</v>
      </c>
      <c r="AK1061">
        <v>2824</v>
      </c>
      <c r="AL1061">
        <v>2677</v>
      </c>
    </row>
    <row r="1062" spans="1:38" x14ac:dyDescent="0.25">
      <c r="A1062" t="s">
        <v>11</v>
      </c>
      <c r="B1062" t="s">
        <v>0</v>
      </c>
      <c r="C1062">
        <v>543702</v>
      </c>
      <c r="D1062" t="s">
        <v>1</v>
      </c>
      <c r="E1062">
        <v>45</v>
      </c>
      <c r="F1062">
        <v>119</v>
      </c>
      <c r="G1062">
        <v>45</v>
      </c>
      <c r="H1062" t="s">
        <v>2</v>
      </c>
      <c r="I1062" s="1">
        <v>129</v>
      </c>
      <c r="J1062" s="1">
        <v>-3</v>
      </c>
      <c r="K1062" s="1">
        <v>-2</v>
      </c>
      <c r="L1062" s="2">
        <v>10001110</v>
      </c>
      <c r="M1062" s="2" t="s">
        <v>3</v>
      </c>
      <c r="N1062" s="1">
        <v>1.4022479999999999</v>
      </c>
      <c r="O1062" s="1">
        <v>0.52951999999999999</v>
      </c>
      <c r="P1062" s="1">
        <v>-1.353218</v>
      </c>
      <c r="Q1062" s="2" t="s">
        <v>4</v>
      </c>
      <c r="R1062" s="1">
        <v>-7.0625</v>
      </c>
      <c r="S1062" s="1">
        <v>-3.375</v>
      </c>
      <c r="T1062" s="1">
        <v>-20.200665999999998</v>
      </c>
      <c r="U1062" t="s">
        <v>5</v>
      </c>
      <c r="V1062">
        <v>130424</v>
      </c>
      <c r="W1062">
        <v>95730</v>
      </c>
      <c r="X1062">
        <v>51.441535950000002</v>
      </c>
      <c r="Y1062" t="s">
        <v>8</v>
      </c>
      <c r="Z1062">
        <v>0.26749000000000001</v>
      </c>
      <c r="AA1062" t="s">
        <v>9</v>
      </c>
      <c r="AB1062">
        <v>-2</v>
      </c>
      <c r="AC1062">
        <v>2</v>
      </c>
      <c r="AD1062">
        <v>16</v>
      </c>
      <c r="AE1062">
        <v>1.32</v>
      </c>
      <c r="AF1062">
        <v>115.73</v>
      </c>
      <c r="AG1062" t="s">
        <v>10</v>
      </c>
      <c r="AH1062" t="s">
        <v>6</v>
      </c>
      <c r="AI1062">
        <v>260</v>
      </c>
      <c r="AJ1062" t="s">
        <v>7</v>
      </c>
      <c r="AK1062">
        <v>3292</v>
      </c>
      <c r="AL1062">
        <v>2805</v>
      </c>
    </row>
    <row r="1063" spans="1:38" x14ac:dyDescent="0.25">
      <c r="A1063" t="s">
        <v>11</v>
      </c>
      <c r="B1063" t="s">
        <v>0</v>
      </c>
      <c r="C1063">
        <v>544205</v>
      </c>
      <c r="D1063" t="s">
        <v>1</v>
      </c>
      <c r="E1063">
        <v>61</v>
      </c>
      <c r="F1063">
        <v>119</v>
      </c>
      <c r="G1063">
        <v>45</v>
      </c>
      <c r="H1063" t="s">
        <v>2</v>
      </c>
      <c r="I1063" s="1">
        <v>139</v>
      </c>
      <c r="J1063" s="1">
        <v>-3</v>
      </c>
      <c r="K1063" s="1">
        <v>-4</v>
      </c>
      <c r="L1063" s="2">
        <v>10001110</v>
      </c>
      <c r="M1063" s="2" t="s">
        <v>3</v>
      </c>
      <c r="N1063" s="1">
        <v>0.294178</v>
      </c>
      <c r="O1063" s="1">
        <v>0.294178</v>
      </c>
      <c r="P1063" s="1">
        <v>0.26476</v>
      </c>
      <c r="Q1063" s="2" t="s">
        <v>4</v>
      </c>
      <c r="R1063" s="1">
        <v>15.625</v>
      </c>
      <c r="S1063" s="1">
        <v>-7.6875</v>
      </c>
      <c r="T1063" s="1">
        <v>-25.513165999999998</v>
      </c>
      <c r="U1063" t="s">
        <v>5</v>
      </c>
      <c r="V1063">
        <v>130424</v>
      </c>
      <c r="W1063">
        <v>95730</v>
      </c>
      <c r="X1063">
        <v>51.441535950000002</v>
      </c>
      <c r="Y1063" t="s">
        <v>8</v>
      </c>
      <c r="Z1063">
        <v>0.26749000000000001</v>
      </c>
      <c r="AA1063" t="s">
        <v>9</v>
      </c>
      <c r="AB1063">
        <v>-2</v>
      </c>
      <c r="AC1063">
        <v>2</v>
      </c>
      <c r="AD1063">
        <v>16</v>
      </c>
      <c r="AE1063">
        <v>1.32</v>
      </c>
      <c r="AF1063">
        <v>115.73</v>
      </c>
      <c r="AG1063" t="s">
        <v>10</v>
      </c>
      <c r="AH1063" t="s">
        <v>6</v>
      </c>
      <c r="AI1063">
        <v>260</v>
      </c>
      <c r="AJ1063" t="s">
        <v>7</v>
      </c>
      <c r="AK1063">
        <v>3189</v>
      </c>
      <c r="AL1063">
        <v>2814</v>
      </c>
    </row>
    <row r="1064" spans="1:38" x14ac:dyDescent="0.25">
      <c r="A1064" t="s">
        <v>11</v>
      </c>
      <c r="B1064" t="s">
        <v>0</v>
      </c>
      <c r="C1064">
        <v>544708</v>
      </c>
      <c r="D1064" t="s">
        <v>1</v>
      </c>
      <c r="E1064">
        <v>65</v>
      </c>
      <c r="F1064">
        <v>119</v>
      </c>
      <c r="G1064">
        <v>45</v>
      </c>
      <c r="H1064" t="s">
        <v>2</v>
      </c>
      <c r="I1064" s="1">
        <v>149</v>
      </c>
      <c r="J1064" s="1">
        <v>-2</v>
      </c>
      <c r="K1064" s="1">
        <v>-17</v>
      </c>
      <c r="L1064" s="2">
        <v>10001110</v>
      </c>
      <c r="M1064" s="2" t="s">
        <v>3</v>
      </c>
      <c r="N1064" s="1">
        <v>0.69622099999999998</v>
      </c>
      <c r="O1064" s="1">
        <v>0.22553599999999999</v>
      </c>
      <c r="P1064" s="1">
        <v>-0.94136900000000001</v>
      </c>
      <c r="Q1064" s="2" t="s">
        <v>4</v>
      </c>
      <c r="R1064" s="1">
        <v>15.8125</v>
      </c>
      <c r="S1064" s="1">
        <v>-16.375</v>
      </c>
      <c r="T1064" s="1">
        <v>-23.763165999999998</v>
      </c>
      <c r="U1064" t="s">
        <v>5</v>
      </c>
      <c r="V1064">
        <v>130424</v>
      </c>
      <c r="W1064">
        <v>95731</v>
      </c>
      <c r="X1064">
        <v>51.441528320000003</v>
      </c>
      <c r="Y1064" t="s">
        <v>8</v>
      </c>
      <c r="Z1064">
        <v>0.26749834</v>
      </c>
      <c r="AA1064" t="s">
        <v>9</v>
      </c>
      <c r="AB1064">
        <v>-1.9</v>
      </c>
      <c r="AC1064">
        <v>2</v>
      </c>
      <c r="AD1064">
        <v>16</v>
      </c>
      <c r="AE1064">
        <v>1.42</v>
      </c>
      <c r="AF1064">
        <v>117.26</v>
      </c>
      <c r="AG1064" t="s">
        <v>10</v>
      </c>
      <c r="AH1064" t="s">
        <v>6</v>
      </c>
      <c r="AI1064">
        <v>260</v>
      </c>
      <c r="AJ1064" t="s">
        <v>7</v>
      </c>
      <c r="AK1064">
        <v>2907</v>
      </c>
      <c r="AL1064">
        <v>2658</v>
      </c>
    </row>
    <row r="1065" spans="1:38" x14ac:dyDescent="0.25">
      <c r="A1065" t="s">
        <v>11</v>
      </c>
      <c r="B1065" t="s">
        <v>0</v>
      </c>
      <c r="C1065">
        <v>545211</v>
      </c>
      <c r="D1065" t="s">
        <v>1</v>
      </c>
      <c r="E1065">
        <v>79</v>
      </c>
      <c r="F1065">
        <v>119</v>
      </c>
      <c r="G1065">
        <v>45</v>
      </c>
      <c r="H1065" t="s">
        <v>2</v>
      </c>
      <c r="I1065" s="1">
        <v>160</v>
      </c>
      <c r="J1065" s="1">
        <v>-2</v>
      </c>
      <c r="K1065" s="1">
        <v>-19</v>
      </c>
      <c r="L1065" s="2">
        <v>10001110</v>
      </c>
      <c r="M1065" s="2" t="s">
        <v>3</v>
      </c>
      <c r="N1065" s="1">
        <v>0.95117499999999999</v>
      </c>
      <c r="O1065" s="1">
        <v>-0.43146099999999998</v>
      </c>
      <c r="P1065" s="1">
        <v>-0.46087899999999998</v>
      </c>
      <c r="Q1065" s="2" t="s">
        <v>4</v>
      </c>
      <c r="R1065" s="1">
        <v>-17.75</v>
      </c>
      <c r="S1065" s="1">
        <v>-5.375</v>
      </c>
      <c r="T1065" s="1">
        <v>-8.5756650000000008</v>
      </c>
      <c r="U1065" t="s">
        <v>5</v>
      </c>
      <c r="V1065">
        <v>130424</v>
      </c>
      <c r="W1065">
        <v>95731</v>
      </c>
      <c r="X1065">
        <v>51.441528320000003</v>
      </c>
      <c r="Y1065" t="s">
        <v>8</v>
      </c>
      <c r="Z1065">
        <v>0.26749834</v>
      </c>
      <c r="AA1065" t="s">
        <v>9</v>
      </c>
      <c r="AB1065">
        <v>-1.9</v>
      </c>
      <c r="AC1065">
        <v>2</v>
      </c>
      <c r="AD1065">
        <v>16</v>
      </c>
      <c r="AE1065">
        <v>1.42</v>
      </c>
      <c r="AF1065">
        <v>117.26</v>
      </c>
      <c r="AG1065" t="s">
        <v>10</v>
      </c>
      <c r="AH1065" t="s">
        <v>6</v>
      </c>
      <c r="AI1065">
        <v>260</v>
      </c>
      <c r="AJ1065" t="s">
        <v>7</v>
      </c>
      <c r="AK1065">
        <v>3244</v>
      </c>
      <c r="AL1065">
        <v>2933</v>
      </c>
    </row>
    <row r="1066" spans="1:38" x14ac:dyDescent="0.25">
      <c r="A1066" t="s">
        <v>11</v>
      </c>
      <c r="B1066" t="s">
        <v>0</v>
      </c>
      <c r="C1066">
        <v>545715</v>
      </c>
      <c r="D1066" t="s">
        <v>1</v>
      </c>
      <c r="E1066">
        <v>79</v>
      </c>
      <c r="F1066">
        <v>104</v>
      </c>
      <c r="G1066">
        <v>45</v>
      </c>
      <c r="H1066" t="s">
        <v>2</v>
      </c>
      <c r="I1066" s="1">
        <v>160</v>
      </c>
      <c r="J1066" s="1">
        <v>-3</v>
      </c>
      <c r="K1066" s="1">
        <v>-10</v>
      </c>
      <c r="L1066" s="2">
        <v>10001110</v>
      </c>
      <c r="M1066" s="2" t="s">
        <v>3</v>
      </c>
      <c r="N1066" s="1">
        <v>-0.60796799999999995</v>
      </c>
      <c r="O1066" s="1">
        <v>0.50010200000000005</v>
      </c>
      <c r="P1066" s="1">
        <v>0.31379000000000001</v>
      </c>
      <c r="Q1066" s="2" t="s">
        <v>4</v>
      </c>
      <c r="R1066" s="1">
        <v>-22.625</v>
      </c>
      <c r="S1066" s="1">
        <v>1.625</v>
      </c>
      <c r="T1066" s="1">
        <v>8.6239380000000008</v>
      </c>
      <c r="U1066" t="s">
        <v>5</v>
      </c>
      <c r="V1066">
        <v>130424</v>
      </c>
      <c r="W1066">
        <v>95732</v>
      </c>
      <c r="X1066">
        <v>51.441528320000003</v>
      </c>
      <c r="Y1066" t="s">
        <v>8</v>
      </c>
      <c r="Z1066">
        <v>0.26750666000000001</v>
      </c>
      <c r="AA1066" t="s">
        <v>9</v>
      </c>
      <c r="AB1066">
        <v>-1.9</v>
      </c>
      <c r="AC1066">
        <v>2</v>
      </c>
      <c r="AD1066">
        <v>16</v>
      </c>
      <c r="AE1066">
        <v>1.72</v>
      </c>
      <c r="AF1066">
        <v>123.3</v>
      </c>
      <c r="AG1066" t="s">
        <v>10</v>
      </c>
      <c r="AH1066" t="s">
        <v>6</v>
      </c>
      <c r="AI1066">
        <v>260</v>
      </c>
      <c r="AJ1066" t="s">
        <v>7</v>
      </c>
      <c r="AK1066">
        <v>3097</v>
      </c>
      <c r="AL1066">
        <v>2772</v>
      </c>
    </row>
    <row r="1067" spans="1:38" x14ac:dyDescent="0.25">
      <c r="A1067" t="s">
        <v>11</v>
      </c>
      <c r="B1067" t="s">
        <v>0</v>
      </c>
      <c r="C1067">
        <v>546218</v>
      </c>
      <c r="D1067" t="s">
        <v>1</v>
      </c>
      <c r="E1067">
        <v>88</v>
      </c>
      <c r="F1067">
        <v>104</v>
      </c>
      <c r="G1067">
        <v>45</v>
      </c>
      <c r="H1067" t="s">
        <v>2</v>
      </c>
      <c r="I1067" s="1">
        <v>155</v>
      </c>
      <c r="J1067" s="1">
        <v>-3</v>
      </c>
      <c r="K1067" s="1">
        <v>-5</v>
      </c>
      <c r="L1067" s="2">
        <v>10001110</v>
      </c>
      <c r="M1067" s="2" t="s">
        <v>3</v>
      </c>
      <c r="N1067" s="1">
        <v>-1.7748729999999999</v>
      </c>
      <c r="O1067" s="1">
        <v>-0.107865</v>
      </c>
      <c r="P1067" s="1">
        <v>0.245148</v>
      </c>
      <c r="Q1067" s="2" t="s">
        <v>4</v>
      </c>
      <c r="R1067" s="1">
        <v>8.3125</v>
      </c>
      <c r="S1067" s="1">
        <v>3</v>
      </c>
      <c r="T1067" s="1">
        <v>21.561437999999999</v>
      </c>
      <c r="U1067" t="s">
        <v>5</v>
      </c>
      <c r="V1067">
        <v>130424</v>
      </c>
      <c r="W1067">
        <v>95732</v>
      </c>
      <c r="X1067">
        <v>51.441528320000003</v>
      </c>
      <c r="Y1067" t="s">
        <v>8</v>
      </c>
      <c r="Z1067">
        <v>0.26750666000000001</v>
      </c>
      <c r="AA1067" t="s">
        <v>9</v>
      </c>
      <c r="AB1067">
        <v>-1.9</v>
      </c>
      <c r="AC1067">
        <v>2</v>
      </c>
      <c r="AD1067">
        <v>16</v>
      </c>
      <c r="AE1067">
        <v>1.72</v>
      </c>
      <c r="AF1067">
        <v>123.3</v>
      </c>
      <c r="AG1067" t="s">
        <v>10</v>
      </c>
      <c r="AH1067" t="s">
        <v>6</v>
      </c>
      <c r="AI1067">
        <v>260</v>
      </c>
      <c r="AJ1067" t="s">
        <v>7</v>
      </c>
      <c r="AK1067">
        <v>2988</v>
      </c>
      <c r="AL1067">
        <v>2587</v>
      </c>
    </row>
    <row r="1068" spans="1:38" x14ac:dyDescent="0.25">
      <c r="A1068" t="s">
        <v>11</v>
      </c>
      <c r="B1068" t="s">
        <v>0</v>
      </c>
      <c r="C1068">
        <v>546721</v>
      </c>
      <c r="D1068" t="s">
        <v>1</v>
      </c>
      <c r="E1068">
        <v>79</v>
      </c>
      <c r="F1068">
        <v>101</v>
      </c>
      <c r="G1068">
        <v>45</v>
      </c>
      <c r="H1068" t="s">
        <v>2</v>
      </c>
      <c r="I1068" s="1">
        <v>144</v>
      </c>
      <c r="J1068" s="1">
        <v>-3</v>
      </c>
      <c r="K1068" s="1">
        <v>-7</v>
      </c>
      <c r="L1068" s="2">
        <v>10001110</v>
      </c>
      <c r="M1068" s="2" t="s">
        <v>3</v>
      </c>
      <c r="N1068" s="1">
        <v>-0.57855000000000001</v>
      </c>
      <c r="O1068" s="1">
        <v>0.31379000000000001</v>
      </c>
      <c r="P1068" s="1">
        <v>-1.6572020000000001</v>
      </c>
      <c r="Q1068" s="2" t="s">
        <v>4</v>
      </c>
      <c r="R1068" s="1">
        <v>-4</v>
      </c>
      <c r="S1068" s="1">
        <v>3.875</v>
      </c>
      <c r="T1068" s="1">
        <v>19.061437999999999</v>
      </c>
      <c r="U1068" t="s">
        <v>5</v>
      </c>
      <c r="V1068">
        <v>130424</v>
      </c>
      <c r="W1068">
        <v>95733</v>
      </c>
      <c r="X1068">
        <v>51.441520689999997</v>
      </c>
      <c r="Y1068" t="s">
        <v>8</v>
      </c>
      <c r="Z1068">
        <v>0.267515</v>
      </c>
      <c r="AA1068" t="s">
        <v>9</v>
      </c>
      <c r="AB1068">
        <v>-1.9</v>
      </c>
      <c r="AC1068">
        <v>2</v>
      </c>
      <c r="AD1068">
        <v>17</v>
      </c>
      <c r="AE1068">
        <v>1.76</v>
      </c>
      <c r="AF1068">
        <v>129.57</v>
      </c>
      <c r="AG1068" t="s">
        <v>10</v>
      </c>
      <c r="AH1068" t="s">
        <v>6</v>
      </c>
      <c r="AI1068">
        <v>260</v>
      </c>
      <c r="AJ1068" t="s">
        <v>7</v>
      </c>
      <c r="AK1068">
        <v>2855</v>
      </c>
      <c r="AL1068">
        <v>2778</v>
      </c>
    </row>
    <row r="1069" spans="1:38" x14ac:dyDescent="0.25">
      <c r="A1069" t="s">
        <v>11</v>
      </c>
      <c r="B1069" t="s">
        <v>0</v>
      </c>
      <c r="C1069">
        <v>547224</v>
      </c>
      <c r="D1069" t="s">
        <v>1</v>
      </c>
      <c r="E1069">
        <v>57</v>
      </c>
      <c r="F1069">
        <v>102</v>
      </c>
      <c r="G1069">
        <v>45</v>
      </c>
      <c r="H1069" t="s">
        <v>2</v>
      </c>
      <c r="I1069" s="1">
        <v>136</v>
      </c>
      <c r="J1069" s="1">
        <v>-4</v>
      </c>
      <c r="K1069" s="1">
        <v>-4</v>
      </c>
      <c r="L1069" s="2">
        <v>10001110</v>
      </c>
      <c r="M1069" s="2" t="s">
        <v>3</v>
      </c>
      <c r="N1069" s="1">
        <v>-0.50010200000000005</v>
      </c>
      <c r="O1069" s="1">
        <v>0.60796799999999995</v>
      </c>
      <c r="P1069" s="1">
        <v>0.46087899999999998</v>
      </c>
      <c r="Q1069" s="2" t="s">
        <v>4</v>
      </c>
      <c r="R1069" s="1">
        <v>1.3125</v>
      </c>
      <c r="S1069" s="1">
        <v>1.375</v>
      </c>
      <c r="T1069" s="1">
        <v>4.0614379999999999</v>
      </c>
      <c r="U1069" t="s">
        <v>5</v>
      </c>
      <c r="V1069">
        <v>130424</v>
      </c>
      <c r="W1069">
        <v>95733</v>
      </c>
      <c r="X1069">
        <v>51.441520689999997</v>
      </c>
      <c r="Y1069" t="s">
        <v>8</v>
      </c>
      <c r="Z1069">
        <v>0.267515</v>
      </c>
      <c r="AA1069" t="s">
        <v>9</v>
      </c>
      <c r="AB1069">
        <v>-1.9</v>
      </c>
      <c r="AC1069">
        <v>2</v>
      </c>
      <c r="AD1069">
        <v>17</v>
      </c>
      <c r="AE1069">
        <v>1.76</v>
      </c>
      <c r="AF1069">
        <v>129.57</v>
      </c>
      <c r="AG1069" t="s">
        <v>10</v>
      </c>
      <c r="AH1069" t="s">
        <v>6</v>
      </c>
      <c r="AI1069">
        <v>260</v>
      </c>
      <c r="AJ1069" t="s">
        <v>7</v>
      </c>
      <c r="AK1069">
        <v>2928</v>
      </c>
      <c r="AL1069">
        <v>2703</v>
      </c>
    </row>
    <row r="1070" spans="1:38" x14ac:dyDescent="0.25">
      <c r="A1070" t="s">
        <v>11</v>
      </c>
      <c r="B1070" t="s">
        <v>0</v>
      </c>
      <c r="C1070">
        <v>547727</v>
      </c>
      <c r="D1070" t="s">
        <v>1</v>
      </c>
      <c r="E1070">
        <v>79</v>
      </c>
      <c r="F1070">
        <v>102</v>
      </c>
      <c r="G1070">
        <v>45</v>
      </c>
      <c r="H1070" t="s">
        <v>2</v>
      </c>
      <c r="I1070" s="1">
        <v>137</v>
      </c>
      <c r="J1070" s="1">
        <v>-2</v>
      </c>
      <c r="K1070" s="1">
        <v>-4</v>
      </c>
      <c r="L1070" s="2">
        <v>10001110</v>
      </c>
      <c r="M1070" s="2" t="s">
        <v>3</v>
      </c>
      <c r="N1070" s="1">
        <v>-9.8058999999999993E-2</v>
      </c>
      <c r="O1070" s="1">
        <v>-0.46087899999999998</v>
      </c>
      <c r="P1070" s="1">
        <v>0.12747700000000001</v>
      </c>
      <c r="Q1070" s="2" t="s">
        <v>4</v>
      </c>
      <c r="R1070" s="1">
        <v>-1.75</v>
      </c>
      <c r="S1070" s="1">
        <v>-0.375</v>
      </c>
      <c r="T1070" s="1">
        <v>6.770823</v>
      </c>
      <c r="U1070" t="s">
        <v>5</v>
      </c>
      <c r="V1070">
        <v>130424</v>
      </c>
      <c r="W1070">
        <v>95734</v>
      </c>
      <c r="X1070">
        <v>51.441513059999998</v>
      </c>
      <c r="Y1070" t="s">
        <v>8</v>
      </c>
      <c r="Z1070">
        <v>0.26752502</v>
      </c>
      <c r="AA1070" t="s">
        <v>9</v>
      </c>
      <c r="AB1070">
        <v>-1.9</v>
      </c>
      <c r="AC1070">
        <v>2</v>
      </c>
      <c r="AD1070">
        <v>16</v>
      </c>
      <c r="AE1070">
        <v>1.97</v>
      </c>
      <c r="AF1070">
        <v>131.06</v>
      </c>
      <c r="AG1070" t="s">
        <v>10</v>
      </c>
      <c r="AH1070" t="s">
        <v>6</v>
      </c>
      <c r="AI1070">
        <v>260</v>
      </c>
      <c r="AJ1070" t="s">
        <v>7</v>
      </c>
      <c r="AK1070">
        <v>3135</v>
      </c>
      <c r="AL1070">
        <v>2874</v>
      </c>
    </row>
    <row r="1071" spans="1:38" x14ac:dyDescent="0.25">
      <c r="A1071" t="s">
        <v>11</v>
      </c>
      <c r="B1071" t="s">
        <v>0</v>
      </c>
      <c r="C1071">
        <v>548230</v>
      </c>
      <c r="D1071" t="s">
        <v>1</v>
      </c>
      <c r="E1071">
        <v>78</v>
      </c>
      <c r="F1071">
        <v>102</v>
      </c>
      <c r="G1071">
        <v>45</v>
      </c>
      <c r="H1071" t="s">
        <v>2</v>
      </c>
      <c r="I1071" s="1">
        <v>130</v>
      </c>
      <c r="J1071" s="1">
        <v>-3</v>
      </c>
      <c r="K1071" s="1">
        <v>-3</v>
      </c>
      <c r="L1071" s="2">
        <v>10001110</v>
      </c>
      <c r="M1071" s="2" t="s">
        <v>3</v>
      </c>
      <c r="N1071" s="1">
        <v>-0.451073</v>
      </c>
      <c r="O1071" s="1">
        <v>-7.8447000000000003E-2</v>
      </c>
      <c r="P1071" s="1">
        <v>-0.85311599999999999</v>
      </c>
      <c r="Q1071" s="2" t="s">
        <v>4</v>
      </c>
      <c r="R1071" s="1">
        <v>-5</v>
      </c>
      <c r="S1071" s="1">
        <v>0.9375</v>
      </c>
      <c r="T1071" s="1">
        <v>23.541727000000002</v>
      </c>
      <c r="U1071" t="s">
        <v>5</v>
      </c>
      <c r="V1071">
        <v>130424</v>
      </c>
      <c r="W1071">
        <v>95734</v>
      </c>
      <c r="X1071">
        <v>51.441513059999998</v>
      </c>
      <c r="Y1071" t="s">
        <v>8</v>
      </c>
      <c r="Z1071">
        <v>0.26752502</v>
      </c>
      <c r="AA1071" t="s">
        <v>9</v>
      </c>
      <c r="AB1071">
        <v>-1.9</v>
      </c>
      <c r="AC1071">
        <v>2</v>
      </c>
      <c r="AD1071">
        <v>16</v>
      </c>
      <c r="AE1071">
        <v>1.97</v>
      </c>
      <c r="AF1071">
        <v>131.06</v>
      </c>
      <c r="AG1071" t="s">
        <v>10</v>
      </c>
      <c r="AH1071" t="s">
        <v>6</v>
      </c>
      <c r="AI1071">
        <v>260</v>
      </c>
      <c r="AJ1071" t="s">
        <v>7</v>
      </c>
      <c r="AK1071">
        <v>3118</v>
      </c>
      <c r="AL1071">
        <v>2708</v>
      </c>
    </row>
    <row r="1072" spans="1:38" x14ac:dyDescent="0.25">
      <c r="A1072" t="s">
        <v>11</v>
      </c>
      <c r="B1072" t="s">
        <v>0</v>
      </c>
      <c r="C1072">
        <v>548734</v>
      </c>
      <c r="D1072" t="s">
        <v>1</v>
      </c>
      <c r="E1072">
        <v>73</v>
      </c>
      <c r="F1072">
        <v>102</v>
      </c>
      <c r="G1072">
        <v>45</v>
      </c>
      <c r="H1072" t="s">
        <v>2</v>
      </c>
      <c r="I1072" s="1">
        <v>123</v>
      </c>
      <c r="J1072" s="1">
        <v>-3</v>
      </c>
      <c r="K1072" s="1">
        <v>-1</v>
      </c>
      <c r="L1072" s="2">
        <v>10001110</v>
      </c>
      <c r="M1072" s="2" t="s">
        <v>3</v>
      </c>
      <c r="N1072" s="1">
        <v>0.147089</v>
      </c>
      <c r="O1072" s="1">
        <v>0.15689500000000001</v>
      </c>
      <c r="P1072" s="1">
        <v>-0.65699700000000005</v>
      </c>
      <c r="Q1072" s="2" t="s">
        <v>4</v>
      </c>
      <c r="R1072" s="1">
        <v>-1.9375</v>
      </c>
      <c r="S1072" s="1">
        <v>6.25E-2</v>
      </c>
      <c r="T1072" s="1">
        <v>11.916727</v>
      </c>
      <c r="U1072" t="s">
        <v>5</v>
      </c>
      <c r="V1072">
        <v>130424</v>
      </c>
      <c r="W1072">
        <v>95735</v>
      </c>
      <c r="X1072">
        <v>51.441505429999999</v>
      </c>
      <c r="Y1072" t="s">
        <v>8</v>
      </c>
      <c r="Z1072">
        <v>0.26753500000000002</v>
      </c>
      <c r="AA1072" t="s">
        <v>9</v>
      </c>
      <c r="AB1072">
        <v>-2</v>
      </c>
      <c r="AC1072">
        <v>2</v>
      </c>
      <c r="AD1072">
        <v>16</v>
      </c>
      <c r="AE1072">
        <v>1.93</v>
      </c>
      <c r="AF1072">
        <v>125.69</v>
      </c>
      <c r="AG1072" t="s">
        <v>10</v>
      </c>
      <c r="AH1072" t="s">
        <v>6</v>
      </c>
      <c r="AI1072">
        <v>260</v>
      </c>
      <c r="AJ1072" t="s">
        <v>7</v>
      </c>
      <c r="AK1072">
        <v>2930</v>
      </c>
      <c r="AL1072">
        <v>2551</v>
      </c>
    </row>
    <row r="1073" spans="1:38" x14ac:dyDescent="0.25">
      <c r="A1073" t="s">
        <v>11</v>
      </c>
      <c r="B1073" t="s">
        <v>0</v>
      </c>
      <c r="C1073">
        <v>549237</v>
      </c>
      <c r="D1073" t="s">
        <v>1</v>
      </c>
      <c r="E1073">
        <v>61</v>
      </c>
      <c r="F1073">
        <v>102</v>
      </c>
      <c r="G1073">
        <v>45</v>
      </c>
      <c r="H1073" t="s">
        <v>2</v>
      </c>
      <c r="I1073" s="1">
        <v>117</v>
      </c>
      <c r="J1073" s="1">
        <v>-4</v>
      </c>
      <c r="K1073" s="1">
        <v>0</v>
      </c>
      <c r="L1073" s="2">
        <v>10001110</v>
      </c>
      <c r="M1073" s="2" t="s">
        <v>3</v>
      </c>
      <c r="N1073" s="1">
        <v>-0.362819</v>
      </c>
      <c r="O1073" s="1">
        <v>0.18631300000000001</v>
      </c>
      <c r="P1073" s="1">
        <v>0.70602699999999996</v>
      </c>
      <c r="Q1073" s="2" t="s">
        <v>4</v>
      </c>
      <c r="R1073" s="1">
        <v>-3.625</v>
      </c>
      <c r="S1073" s="1">
        <v>-2.75</v>
      </c>
      <c r="T1073" s="1">
        <v>11.291727</v>
      </c>
      <c r="U1073" t="s">
        <v>5</v>
      </c>
      <c r="V1073">
        <v>130424</v>
      </c>
      <c r="W1073">
        <v>95735</v>
      </c>
      <c r="X1073">
        <v>51.441505429999999</v>
      </c>
      <c r="Y1073" t="s">
        <v>8</v>
      </c>
      <c r="Z1073">
        <v>0.26753500000000002</v>
      </c>
      <c r="AA1073" t="s">
        <v>9</v>
      </c>
      <c r="AB1073">
        <v>-2</v>
      </c>
      <c r="AC1073">
        <v>2</v>
      </c>
      <c r="AD1073">
        <v>16</v>
      </c>
      <c r="AE1073">
        <v>1.93</v>
      </c>
      <c r="AF1073">
        <v>125.69</v>
      </c>
      <c r="AG1073" t="s">
        <v>10</v>
      </c>
      <c r="AH1073" t="s">
        <v>6</v>
      </c>
      <c r="AI1073">
        <v>260</v>
      </c>
      <c r="AJ1073" t="s">
        <v>7</v>
      </c>
      <c r="AK1073">
        <v>3128</v>
      </c>
      <c r="AL1073">
        <v>2956</v>
      </c>
    </row>
    <row r="1074" spans="1:38" x14ac:dyDescent="0.25">
      <c r="A1074" t="s">
        <v>11</v>
      </c>
      <c r="B1074" t="s">
        <v>0</v>
      </c>
      <c r="C1074">
        <v>549740</v>
      </c>
      <c r="D1074" t="s">
        <v>1</v>
      </c>
      <c r="E1074">
        <v>79</v>
      </c>
      <c r="F1074">
        <v>102</v>
      </c>
      <c r="G1074">
        <v>45</v>
      </c>
      <c r="H1074" t="s">
        <v>2</v>
      </c>
      <c r="I1074" s="1">
        <v>115</v>
      </c>
      <c r="J1074" s="1">
        <v>-3</v>
      </c>
      <c r="K1074" s="1">
        <v>1</v>
      </c>
      <c r="L1074" s="2">
        <v>10001110</v>
      </c>
      <c r="M1074" s="2" t="s">
        <v>3</v>
      </c>
      <c r="N1074" s="1">
        <v>-0.50990800000000003</v>
      </c>
      <c r="O1074" s="1">
        <v>0.176507</v>
      </c>
      <c r="P1074" s="1">
        <v>-0.13728299999999999</v>
      </c>
      <c r="Q1074" s="2" t="s">
        <v>4</v>
      </c>
      <c r="R1074" s="1">
        <v>1.4375</v>
      </c>
      <c r="S1074" s="1">
        <v>-4.4375</v>
      </c>
      <c r="T1074" s="1">
        <v>2.1700210000000002</v>
      </c>
      <c r="U1074" t="s">
        <v>5</v>
      </c>
      <c r="V1074">
        <v>130424</v>
      </c>
      <c r="W1074">
        <v>95736</v>
      </c>
      <c r="X1074">
        <v>51.441505429999999</v>
      </c>
      <c r="Y1074" t="s">
        <v>8</v>
      </c>
      <c r="Z1074">
        <v>0.26754665</v>
      </c>
      <c r="AA1074" t="s">
        <v>9</v>
      </c>
      <c r="AB1074">
        <v>-1.9</v>
      </c>
      <c r="AC1074">
        <v>2</v>
      </c>
      <c r="AD1074">
        <v>16</v>
      </c>
      <c r="AE1074">
        <v>1.95</v>
      </c>
      <c r="AF1074">
        <v>109.97</v>
      </c>
      <c r="AG1074" t="s">
        <v>10</v>
      </c>
      <c r="AH1074" t="s">
        <v>6</v>
      </c>
      <c r="AI1074">
        <v>260</v>
      </c>
      <c r="AJ1074" t="s">
        <v>7</v>
      </c>
      <c r="AK1074">
        <v>2743</v>
      </c>
      <c r="AL1074">
        <v>2571</v>
      </c>
    </row>
    <row r="1075" spans="1:38" x14ac:dyDescent="0.25">
      <c r="A1075" t="s">
        <v>11</v>
      </c>
      <c r="B1075" t="s">
        <v>0</v>
      </c>
      <c r="C1075">
        <v>550243</v>
      </c>
      <c r="D1075" t="s">
        <v>1</v>
      </c>
      <c r="E1075">
        <v>116</v>
      </c>
      <c r="F1075">
        <v>102</v>
      </c>
      <c r="G1075">
        <v>45</v>
      </c>
      <c r="H1075" t="s">
        <v>2</v>
      </c>
      <c r="I1075" s="1">
        <v>105</v>
      </c>
      <c r="J1075" s="1">
        <v>-4</v>
      </c>
      <c r="K1075" s="1">
        <v>-1</v>
      </c>
      <c r="L1075" s="2">
        <v>10001110</v>
      </c>
      <c r="M1075" s="2" t="s">
        <v>3</v>
      </c>
      <c r="N1075" s="1">
        <v>-1.4905010000000001</v>
      </c>
      <c r="O1075" s="1">
        <v>-0.60796799999999995</v>
      </c>
      <c r="P1075" s="1">
        <v>0.26476</v>
      </c>
      <c r="Q1075" s="2" t="s">
        <v>4</v>
      </c>
      <c r="R1075" s="1">
        <v>9.4375</v>
      </c>
      <c r="S1075" s="1">
        <v>2.4375</v>
      </c>
      <c r="T1075" s="1">
        <v>43.574199999999998</v>
      </c>
      <c r="U1075" t="s">
        <v>5</v>
      </c>
      <c r="V1075">
        <v>130424</v>
      </c>
      <c r="W1075">
        <v>95736</v>
      </c>
      <c r="X1075">
        <v>51.441505429999999</v>
      </c>
      <c r="Y1075" t="s">
        <v>8</v>
      </c>
      <c r="Z1075">
        <v>0.26754665</v>
      </c>
      <c r="AA1075" t="s">
        <v>9</v>
      </c>
      <c r="AB1075">
        <v>-1.9</v>
      </c>
      <c r="AC1075">
        <v>2</v>
      </c>
      <c r="AD1075">
        <v>16</v>
      </c>
      <c r="AE1075">
        <v>1.95</v>
      </c>
      <c r="AF1075">
        <v>109.97</v>
      </c>
      <c r="AG1075" t="s">
        <v>10</v>
      </c>
      <c r="AH1075" t="s">
        <v>6</v>
      </c>
      <c r="AI1075">
        <v>260</v>
      </c>
      <c r="AJ1075" t="s">
        <v>7</v>
      </c>
      <c r="AK1075">
        <v>2952</v>
      </c>
      <c r="AL1075">
        <v>2403</v>
      </c>
    </row>
    <row r="1076" spans="1:38" x14ac:dyDescent="0.25">
      <c r="A1076" t="s">
        <v>11</v>
      </c>
      <c r="B1076" t="s">
        <v>0</v>
      </c>
      <c r="C1076">
        <v>550746</v>
      </c>
      <c r="D1076" t="s">
        <v>1</v>
      </c>
      <c r="E1076">
        <v>116</v>
      </c>
      <c r="F1076">
        <v>102</v>
      </c>
      <c r="G1076">
        <v>45</v>
      </c>
      <c r="H1076" t="s">
        <v>2</v>
      </c>
      <c r="I1076" s="1">
        <v>74</v>
      </c>
      <c r="J1076" s="1">
        <v>-4</v>
      </c>
      <c r="K1076" s="1">
        <v>2</v>
      </c>
      <c r="L1076" s="2">
        <v>10001110</v>
      </c>
      <c r="M1076" s="2" t="s">
        <v>3</v>
      </c>
      <c r="N1076" s="1">
        <v>-1.353218</v>
      </c>
      <c r="O1076" s="1">
        <v>-0.33340199999999998</v>
      </c>
      <c r="P1076" s="1">
        <v>-0.53932599999999997</v>
      </c>
      <c r="Q1076" s="2" t="s">
        <v>4</v>
      </c>
      <c r="R1076" s="1">
        <v>-13.4375</v>
      </c>
      <c r="S1076" s="1">
        <v>-2.3125</v>
      </c>
      <c r="T1076" s="1">
        <v>75.636696000000001</v>
      </c>
      <c r="U1076" t="s">
        <v>5</v>
      </c>
      <c r="V1076">
        <v>130424</v>
      </c>
      <c r="W1076">
        <v>95737</v>
      </c>
      <c r="X1076">
        <v>51.441493989999998</v>
      </c>
      <c r="Y1076" t="s">
        <v>8</v>
      </c>
      <c r="Z1076">
        <v>0.26756163999999999</v>
      </c>
      <c r="AA1076" t="s">
        <v>9</v>
      </c>
      <c r="AB1076">
        <v>-2</v>
      </c>
      <c r="AC1076">
        <v>2</v>
      </c>
      <c r="AD1076">
        <v>15</v>
      </c>
      <c r="AE1076">
        <v>1.75</v>
      </c>
      <c r="AF1076">
        <v>105.43</v>
      </c>
      <c r="AG1076" t="s">
        <v>10</v>
      </c>
      <c r="AH1076" t="s">
        <v>6</v>
      </c>
      <c r="AI1076">
        <v>240</v>
      </c>
      <c r="AJ1076" t="s">
        <v>7</v>
      </c>
      <c r="AK1076">
        <v>2886</v>
      </c>
      <c r="AL1076">
        <v>2855</v>
      </c>
    </row>
    <row r="1077" spans="1:38" x14ac:dyDescent="0.25">
      <c r="A1077" t="s">
        <v>11</v>
      </c>
      <c r="B1077" t="s">
        <v>0</v>
      </c>
      <c r="C1077">
        <v>551250</v>
      </c>
      <c r="D1077" t="s">
        <v>1</v>
      </c>
      <c r="E1077">
        <v>116</v>
      </c>
      <c r="F1077">
        <v>102</v>
      </c>
      <c r="G1077">
        <v>45</v>
      </c>
      <c r="H1077" t="s">
        <v>2</v>
      </c>
      <c r="I1077" s="1">
        <v>38</v>
      </c>
      <c r="J1077" s="1">
        <v>-3</v>
      </c>
      <c r="K1077" s="1">
        <v>11</v>
      </c>
      <c r="L1077" s="2">
        <v>10001110</v>
      </c>
      <c r="M1077" s="2" t="s">
        <v>3</v>
      </c>
      <c r="N1077" s="1">
        <v>-0.60796799999999995</v>
      </c>
      <c r="O1077" s="1">
        <v>-0.94136900000000001</v>
      </c>
      <c r="P1077" s="1">
        <v>0.41184900000000002</v>
      </c>
      <c r="Q1077" s="2" t="s">
        <v>4</v>
      </c>
      <c r="R1077" s="1">
        <v>-12.3125</v>
      </c>
      <c r="S1077" s="1">
        <v>-13.625</v>
      </c>
      <c r="T1077" s="1">
        <v>68.699196000000001</v>
      </c>
      <c r="U1077" t="s">
        <v>5</v>
      </c>
      <c r="V1077">
        <v>130424</v>
      </c>
      <c r="W1077">
        <v>95737</v>
      </c>
      <c r="X1077">
        <v>51.441493989999998</v>
      </c>
      <c r="Y1077" t="s">
        <v>8</v>
      </c>
      <c r="Z1077">
        <v>0.26756163999999999</v>
      </c>
      <c r="AA1077" t="s">
        <v>9</v>
      </c>
      <c r="AB1077">
        <v>-2</v>
      </c>
      <c r="AC1077">
        <v>2</v>
      </c>
      <c r="AD1077">
        <v>15</v>
      </c>
      <c r="AE1077">
        <v>1.75</v>
      </c>
      <c r="AF1077">
        <v>105.43</v>
      </c>
      <c r="AG1077" t="s">
        <v>10</v>
      </c>
      <c r="AH1077" t="s">
        <v>6</v>
      </c>
      <c r="AI1077">
        <v>260</v>
      </c>
      <c r="AJ1077" t="s">
        <v>7</v>
      </c>
      <c r="AK1077">
        <v>3335</v>
      </c>
      <c r="AL1077">
        <v>2953</v>
      </c>
    </row>
    <row r="1078" spans="1:38" x14ac:dyDescent="0.25">
      <c r="A1078" t="s">
        <v>11</v>
      </c>
      <c r="B1078" t="s">
        <v>0</v>
      </c>
      <c r="C1078">
        <v>551753</v>
      </c>
      <c r="D1078" t="s">
        <v>1</v>
      </c>
      <c r="E1078">
        <v>116</v>
      </c>
      <c r="F1078">
        <v>102</v>
      </c>
      <c r="G1078">
        <v>45</v>
      </c>
      <c r="H1078" t="s">
        <v>2</v>
      </c>
      <c r="I1078" s="1">
        <v>7</v>
      </c>
      <c r="J1078" s="1">
        <v>-1</v>
      </c>
      <c r="K1078" s="1">
        <v>18</v>
      </c>
      <c r="L1078" s="2">
        <v>10001110</v>
      </c>
      <c r="M1078" s="2" t="s">
        <v>3</v>
      </c>
      <c r="N1078" s="1">
        <v>-0.16670099999999999</v>
      </c>
      <c r="O1078" s="1">
        <v>-1.0884579999999999</v>
      </c>
      <c r="P1078" s="1">
        <v>-3.9224000000000002E-2</v>
      </c>
      <c r="Q1078" s="2" t="s">
        <v>4</v>
      </c>
      <c r="R1078" s="1">
        <v>-12.4375</v>
      </c>
      <c r="S1078" s="1">
        <v>-20.1875</v>
      </c>
      <c r="T1078" s="1">
        <v>48.886699999999998</v>
      </c>
      <c r="U1078" t="s">
        <v>5</v>
      </c>
      <c r="V1078">
        <v>130424</v>
      </c>
      <c r="W1078">
        <v>95738</v>
      </c>
      <c r="X1078">
        <v>51.441493989999998</v>
      </c>
      <c r="Y1078" t="s">
        <v>8</v>
      </c>
      <c r="Z1078">
        <v>0.26757333</v>
      </c>
      <c r="AA1078" t="s">
        <v>9</v>
      </c>
      <c r="AB1078">
        <v>-1.9</v>
      </c>
      <c r="AC1078">
        <v>2</v>
      </c>
      <c r="AD1078">
        <v>15</v>
      </c>
      <c r="AE1078">
        <v>1.68</v>
      </c>
      <c r="AF1078">
        <v>58.3</v>
      </c>
      <c r="AG1078" t="s">
        <v>10</v>
      </c>
      <c r="AH1078" t="s">
        <v>6</v>
      </c>
      <c r="AI1078">
        <v>260</v>
      </c>
      <c r="AJ1078" t="s">
        <v>7</v>
      </c>
      <c r="AK1078">
        <v>3053</v>
      </c>
      <c r="AL1078">
        <v>3140</v>
      </c>
    </row>
    <row r="1079" spans="1:38" x14ac:dyDescent="0.25">
      <c r="A1079" t="s">
        <v>11</v>
      </c>
      <c r="B1079" t="s">
        <v>0</v>
      </c>
      <c r="C1079">
        <v>552256</v>
      </c>
      <c r="D1079" t="s">
        <v>1</v>
      </c>
      <c r="E1079">
        <v>116</v>
      </c>
      <c r="F1079">
        <v>105</v>
      </c>
      <c r="G1079">
        <v>45</v>
      </c>
      <c r="H1079" t="s">
        <v>2</v>
      </c>
      <c r="I1079" s="1">
        <v>338</v>
      </c>
      <c r="J1079" s="1">
        <v>-1</v>
      </c>
      <c r="K1079" s="1">
        <v>27</v>
      </c>
      <c r="L1079" s="2">
        <v>10001110</v>
      </c>
      <c r="M1079" s="2" t="s">
        <v>3</v>
      </c>
      <c r="N1079" s="1">
        <v>-9.8060000000000005E-3</v>
      </c>
      <c r="O1079" s="1">
        <v>-0.82369800000000004</v>
      </c>
      <c r="P1079" s="1">
        <v>-1.0884579999999999</v>
      </c>
      <c r="Q1079" s="2" t="s">
        <v>4</v>
      </c>
      <c r="R1079" s="1">
        <v>-3.75</v>
      </c>
      <c r="S1079" s="1">
        <v>-26.6875</v>
      </c>
      <c r="T1079" s="1">
        <v>55.824199999999998</v>
      </c>
      <c r="U1079" t="s">
        <v>5</v>
      </c>
      <c r="V1079">
        <v>130424</v>
      </c>
      <c r="W1079">
        <v>95738</v>
      </c>
      <c r="X1079">
        <v>51.441493989999998</v>
      </c>
      <c r="Y1079" t="s">
        <v>8</v>
      </c>
      <c r="Z1079">
        <v>0.26757333</v>
      </c>
      <c r="AA1079" t="s">
        <v>9</v>
      </c>
      <c r="AB1079">
        <v>-1.9</v>
      </c>
      <c r="AC1079">
        <v>2</v>
      </c>
      <c r="AD1079">
        <v>15</v>
      </c>
      <c r="AE1079">
        <v>1.68</v>
      </c>
      <c r="AF1079">
        <v>58.3</v>
      </c>
      <c r="AG1079" t="s">
        <v>10</v>
      </c>
      <c r="AH1079" t="s">
        <v>6</v>
      </c>
      <c r="AI1079">
        <v>260</v>
      </c>
      <c r="AJ1079" t="s">
        <v>7</v>
      </c>
      <c r="AK1079">
        <v>3365</v>
      </c>
      <c r="AL1079">
        <v>2649</v>
      </c>
    </row>
    <row r="1080" spans="1:38" x14ac:dyDescent="0.25">
      <c r="A1080" t="s">
        <v>11</v>
      </c>
      <c r="B1080" t="s">
        <v>0</v>
      </c>
      <c r="C1080">
        <v>552759</v>
      </c>
      <c r="D1080" t="s">
        <v>1</v>
      </c>
      <c r="E1080">
        <v>82</v>
      </c>
      <c r="F1080">
        <v>116</v>
      </c>
      <c r="G1080">
        <v>45</v>
      </c>
      <c r="H1080" t="s">
        <v>2</v>
      </c>
      <c r="I1080" s="1">
        <v>310</v>
      </c>
      <c r="J1080" s="1">
        <v>-1</v>
      </c>
      <c r="K1080" s="1">
        <v>27</v>
      </c>
      <c r="L1080" s="2">
        <v>10001110</v>
      </c>
      <c r="M1080" s="2" t="s">
        <v>3</v>
      </c>
      <c r="N1080" s="1">
        <v>0</v>
      </c>
      <c r="O1080" s="1">
        <v>-1.147294</v>
      </c>
      <c r="P1080" s="1">
        <v>-0.117671</v>
      </c>
      <c r="Q1080" s="2" t="s">
        <v>4</v>
      </c>
      <c r="R1080" s="1">
        <v>9.375</v>
      </c>
      <c r="S1080" s="1">
        <v>-15.1875</v>
      </c>
      <c r="T1080" s="1">
        <v>46.824199999999998</v>
      </c>
      <c r="U1080" t="s">
        <v>5</v>
      </c>
      <c r="V1080">
        <v>130424</v>
      </c>
      <c r="W1080">
        <v>95739</v>
      </c>
      <c r="X1080">
        <v>51.441505429999999</v>
      </c>
      <c r="Y1080" t="s">
        <v>8</v>
      </c>
      <c r="Z1080">
        <v>0.26757832999999998</v>
      </c>
      <c r="AA1080" t="s">
        <v>9</v>
      </c>
      <c r="AB1080">
        <v>-1.9</v>
      </c>
      <c r="AC1080">
        <v>2</v>
      </c>
      <c r="AD1080">
        <v>15</v>
      </c>
      <c r="AE1080">
        <v>1.1599999999999999</v>
      </c>
      <c r="AF1080">
        <v>0.87</v>
      </c>
      <c r="AG1080" t="s">
        <v>10</v>
      </c>
      <c r="AH1080" t="s">
        <v>6</v>
      </c>
      <c r="AI1080">
        <v>260</v>
      </c>
      <c r="AJ1080" t="s">
        <v>7</v>
      </c>
      <c r="AK1080">
        <v>3298</v>
      </c>
      <c r="AL1080">
        <v>2865</v>
      </c>
    </row>
    <row r="1081" spans="1:38" x14ac:dyDescent="0.25">
      <c r="A1081" t="s">
        <v>11</v>
      </c>
      <c r="B1081" t="s">
        <v>0</v>
      </c>
      <c r="C1081">
        <v>553262</v>
      </c>
      <c r="D1081" t="s">
        <v>1</v>
      </c>
      <c r="E1081">
        <v>79</v>
      </c>
      <c r="F1081">
        <v>129</v>
      </c>
      <c r="G1081">
        <v>45</v>
      </c>
      <c r="H1081" t="s">
        <v>2</v>
      </c>
      <c r="I1081" s="1">
        <v>295</v>
      </c>
      <c r="J1081" s="1">
        <v>-1</v>
      </c>
      <c r="K1081" s="1">
        <v>23</v>
      </c>
      <c r="L1081" s="2">
        <v>10001110</v>
      </c>
      <c r="M1081" s="2" t="s">
        <v>3</v>
      </c>
      <c r="N1081" s="1">
        <v>0.86292199999999997</v>
      </c>
      <c r="O1081" s="1">
        <v>-1.029623</v>
      </c>
      <c r="P1081" s="1">
        <v>1.225741</v>
      </c>
      <c r="Q1081" s="2" t="s">
        <v>4</v>
      </c>
      <c r="R1081" s="1">
        <v>-0.375</v>
      </c>
      <c r="S1081" s="1">
        <v>-1.1875</v>
      </c>
      <c r="T1081" s="1">
        <v>19.949200000000001</v>
      </c>
      <c r="U1081" t="s">
        <v>5</v>
      </c>
      <c r="V1081">
        <v>130424</v>
      </c>
      <c r="W1081">
        <v>95739</v>
      </c>
      <c r="X1081">
        <v>51.441505429999999</v>
      </c>
      <c r="Y1081" t="s">
        <v>8</v>
      </c>
      <c r="Z1081">
        <v>0.26757832999999998</v>
      </c>
      <c r="AA1081" t="s">
        <v>9</v>
      </c>
      <c r="AB1081">
        <v>-1.9</v>
      </c>
      <c r="AC1081">
        <v>2</v>
      </c>
      <c r="AD1081">
        <v>15</v>
      </c>
      <c r="AE1081">
        <v>1.1599999999999999</v>
      </c>
      <c r="AF1081">
        <v>0.87</v>
      </c>
      <c r="AG1081" t="s">
        <v>10</v>
      </c>
      <c r="AH1081" t="s">
        <v>6</v>
      </c>
      <c r="AI1081">
        <v>260</v>
      </c>
      <c r="AJ1081" t="s">
        <v>7</v>
      </c>
      <c r="AK1081">
        <v>3061</v>
      </c>
      <c r="AL1081">
        <v>2824</v>
      </c>
    </row>
    <row r="1082" spans="1:38" x14ac:dyDescent="0.25">
      <c r="A1082" t="s">
        <v>11</v>
      </c>
      <c r="B1082" t="s">
        <v>0</v>
      </c>
      <c r="C1082">
        <v>553766</v>
      </c>
      <c r="D1082" t="s">
        <v>1</v>
      </c>
      <c r="E1082">
        <v>79</v>
      </c>
      <c r="F1082">
        <v>129</v>
      </c>
      <c r="G1082">
        <v>45</v>
      </c>
      <c r="H1082" t="s">
        <v>2</v>
      </c>
      <c r="I1082" s="1">
        <v>290</v>
      </c>
      <c r="J1082" s="1">
        <v>-1</v>
      </c>
      <c r="K1082" s="1">
        <v>22</v>
      </c>
      <c r="L1082" s="2">
        <v>10001110</v>
      </c>
      <c r="M1082" s="2" t="s">
        <v>3</v>
      </c>
      <c r="N1082" s="1">
        <v>1.176712</v>
      </c>
      <c r="O1082" s="1">
        <v>-0.26476</v>
      </c>
      <c r="P1082" s="1">
        <v>-0.61777400000000005</v>
      </c>
      <c r="Q1082" s="2" t="s">
        <v>4</v>
      </c>
      <c r="R1082" s="1">
        <v>1.4375</v>
      </c>
      <c r="S1082" s="1">
        <v>-11.5</v>
      </c>
      <c r="T1082" s="1">
        <v>5.4874039999999997</v>
      </c>
      <c r="U1082" t="s">
        <v>5</v>
      </c>
      <c r="V1082">
        <v>130424</v>
      </c>
      <c r="W1082">
        <v>95740</v>
      </c>
      <c r="X1082">
        <v>51.441505429999999</v>
      </c>
      <c r="Y1082" t="s">
        <v>8</v>
      </c>
      <c r="Z1082">
        <v>0.26757333</v>
      </c>
      <c r="AA1082" t="s">
        <v>9</v>
      </c>
      <c r="AB1082">
        <v>-2</v>
      </c>
      <c r="AC1082">
        <v>2</v>
      </c>
      <c r="AD1082">
        <v>16</v>
      </c>
      <c r="AE1082">
        <v>1.1100000000000001</v>
      </c>
      <c r="AF1082">
        <v>313.74</v>
      </c>
      <c r="AG1082" t="s">
        <v>10</v>
      </c>
      <c r="AH1082" t="s">
        <v>6</v>
      </c>
      <c r="AI1082">
        <v>260</v>
      </c>
      <c r="AJ1082" t="s">
        <v>7</v>
      </c>
      <c r="AK1082">
        <v>3193</v>
      </c>
      <c r="AL1082">
        <v>2590</v>
      </c>
    </row>
    <row r="1083" spans="1:38" x14ac:dyDescent="0.25">
      <c r="A1083" t="s">
        <v>11</v>
      </c>
      <c r="B1083" t="s">
        <v>0</v>
      </c>
      <c r="C1083">
        <v>554269</v>
      </c>
      <c r="D1083" t="s">
        <v>1</v>
      </c>
      <c r="E1083">
        <v>79</v>
      </c>
      <c r="F1083">
        <v>129</v>
      </c>
      <c r="G1083">
        <v>45</v>
      </c>
      <c r="H1083" t="s">
        <v>2</v>
      </c>
      <c r="I1083" s="1">
        <v>285</v>
      </c>
      <c r="J1083" s="1">
        <v>-1</v>
      </c>
      <c r="K1083" s="1">
        <v>17</v>
      </c>
      <c r="L1083" s="2">
        <v>10001110</v>
      </c>
      <c r="M1083" s="2" t="s">
        <v>3</v>
      </c>
      <c r="N1083" s="1">
        <v>0.41184900000000002</v>
      </c>
      <c r="O1083" s="1">
        <v>-0.686415</v>
      </c>
      <c r="P1083" s="1">
        <v>0.67660900000000002</v>
      </c>
      <c r="Q1083" s="2" t="s">
        <v>4</v>
      </c>
      <c r="R1083" s="1">
        <v>9.4375</v>
      </c>
      <c r="S1083" s="1">
        <v>-2</v>
      </c>
      <c r="T1083" s="1">
        <v>10.32878</v>
      </c>
      <c r="U1083" t="s">
        <v>5</v>
      </c>
      <c r="V1083">
        <v>130424</v>
      </c>
      <c r="W1083">
        <v>95740</v>
      </c>
      <c r="X1083">
        <v>51.441505429999999</v>
      </c>
      <c r="Y1083" t="s">
        <v>8</v>
      </c>
      <c r="Z1083">
        <v>0.26757333</v>
      </c>
      <c r="AA1083" t="s">
        <v>9</v>
      </c>
      <c r="AB1083">
        <v>-2</v>
      </c>
      <c r="AC1083">
        <v>2</v>
      </c>
      <c r="AD1083">
        <v>16</v>
      </c>
      <c r="AE1083">
        <v>1.1100000000000001</v>
      </c>
      <c r="AF1083">
        <v>313.74</v>
      </c>
      <c r="AG1083" t="s">
        <v>10</v>
      </c>
      <c r="AH1083" t="s">
        <v>6</v>
      </c>
      <c r="AI1083">
        <v>260</v>
      </c>
      <c r="AJ1083" t="s">
        <v>7</v>
      </c>
      <c r="AK1083">
        <v>3251</v>
      </c>
      <c r="AL1083">
        <v>2707</v>
      </c>
    </row>
    <row r="1084" spans="1:38" x14ac:dyDescent="0.25">
      <c r="A1084" t="s">
        <v>11</v>
      </c>
      <c r="B1084" t="s">
        <v>0</v>
      </c>
      <c r="C1084">
        <v>554772</v>
      </c>
      <c r="D1084" t="s">
        <v>1</v>
      </c>
      <c r="E1084">
        <v>52</v>
      </c>
      <c r="F1084">
        <v>129</v>
      </c>
      <c r="G1084">
        <v>45</v>
      </c>
      <c r="H1084" t="s">
        <v>2</v>
      </c>
      <c r="I1084" s="1">
        <v>279</v>
      </c>
      <c r="J1084" s="1">
        <v>-1</v>
      </c>
      <c r="K1084" s="1">
        <v>12</v>
      </c>
      <c r="L1084" s="2">
        <v>10001110</v>
      </c>
      <c r="M1084" s="2" t="s">
        <v>3</v>
      </c>
      <c r="N1084" s="1">
        <v>-0.22553599999999999</v>
      </c>
      <c r="O1084" s="1">
        <v>-0.43146099999999998</v>
      </c>
      <c r="P1084" s="1">
        <v>-0.33340199999999998</v>
      </c>
      <c r="Q1084" s="2" t="s">
        <v>4</v>
      </c>
      <c r="R1084" s="1">
        <v>12.125</v>
      </c>
      <c r="S1084" s="1">
        <v>-3.3125</v>
      </c>
      <c r="T1084" s="1">
        <v>8.5736170000000005</v>
      </c>
      <c r="U1084" t="s">
        <v>5</v>
      </c>
      <c r="V1084">
        <v>130424</v>
      </c>
      <c r="W1084">
        <v>95741</v>
      </c>
      <c r="X1084">
        <v>51.441513059999998</v>
      </c>
      <c r="Y1084" t="s">
        <v>8</v>
      </c>
      <c r="Z1084">
        <v>0.26756668</v>
      </c>
      <c r="AA1084" t="s">
        <v>9</v>
      </c>
      <c r="AB1084">
        <v>-1.9</v>
      </c>
      <c r="AC1084">
        <v>2</v>
      </c>
      <c r="AD1084">
        <v>16</v>
      </c>
      <c r="AE1084">
        <v>0.96</v>
      </c>
      <c r="AF1084">
        <v>301.38</v>
      </c>
      <c r="AG1084" t="s">
        <v>10</v>
      </c>
      <c r="AH1084" t="s">
        <v>6</v>
      </c>
      <c r="AI1084">
        <v>260</v>
      </c>
      <c r="AJ1084" t="s">
        <v>7</v>
      </c>
      <c r="AK1084">
        <v>2737</v>
      </c>
      <c r="AL1084">
        <v>2580</v>
      </c>
    </row>
    <row r="1085" spans="1:38" x14ac:dyDescent="0.25">
      <c r="A1085" t="s">
        <v>11</v>
      </c>
      <c r="B1085" t="s">
        <v>0</v>
      </c>
      <c r="C1085">
        <v>555275</v>
      </c>
      <c r="D1085" t="s">
        <v>1</v>
      </c>
      <c r="E1085">
        <v>45</v>
      </c>
      <c r="F1085">
        <v>129</v>
      </c>
      <c r="G1085">
        <v>45</v>
      </c>
      <c r="H1085" t="s">
        <v>2</v>
      </c>
      <c r="I1085" s="1">
        <v>279</v>
      </c>
      <c r="J1085" s="1">
        <v>-2</v>
      </c>
      <c r="K1085" s="1">
        <v>10</v>
      </c>
      <c r="L1085" s="2">
        <v>10001110</v>
      </c>
      <c r="M1085" s="2" t="s">
        <v>3</v>
      </c>
      <c r="N1085" s="1">
        <v>2.2553640000000001</v>
      </c>
      <c r="O1085" s="1">
        <v>-3.9224000000000002E-2</v>
      </c>
      <c r="P1085" s="1">
        <v>-9.8060000000000005E-3</v>
      </c>
      <c r="Q1085" s="2" t="s">
        <v>4</v>
      </c>
      <c r="R1085" s="1">
        <v>-32.75</v>
      </c>
      <c r="S1085" s="1">
        <v>-2.25</v>
      </c>
      <c r="T1085" s="1">
        <v>-11.416938</v>
      </c>
      <c r="U1085" t="s">
        <v>5</v>
      </c>
      <c r="V1085">
        <v>130424</v>
      </c>
      <c r="W1085">
        <v>95741</v>
      </c>
      <c r="X1085">
        <v>51.441513059999998</v>
      </c>
      <c r="Y1085" t="s">
        <v>8</v>
      </c>
      <c r="Z1085">
        <v>0.26756668</v>
      </c>
      <c r="AA1085" t="s">
        <v>9</v>
      </c>
      <c r="AB1085">
        <v>-1.9</v>
      </c>
      <c r="AC1085">
        <v>2</v>
      </c>
      <c r="AD1085">
        <v>16</v>
      </c>
      <c r="AE1085">
        <v>0.96</v>
      </c>
      <c r="AF1085">
        <v>301.38</v>
      </c>
      <c r="AG1085" t="s">
        <v>10</v>
      </c>
      <c r="AH1085" t="s">
        <v>6</v>
      </c>
      <c r="AI1085">
        <v>260</v>
      </c>
      <c r="AJ1085" t="s">
        <v>7</v>
      </c>
      <c r="AK1085">
        <v>3135</v>
      </c>
      <c r="AL1085">
        <v>2934</v>
      </c>
    </row>
    <row r="1086" spans="1:38" x14ac:dyDescent="0.25">
      <c r="A1086" t="s">
        <v>11</v>
      </c>
      <c r="B1086" t="s">
        <v>0</v>
      </c>
      <c r="C1086">
        <v>555778</v>
      </c>
      <c r="D1086" t="s">
        <v>1</v>
      </c>
      <c r="E1086">
        <v>45</v>
      </c>
      <c r="F1086">
        <v>129</v>
      </c>
      <c r="G1086">
        <v>45</v>
      </c>
      <c r="H1086" t="s">
        <v>2</v>
      </c>
      <c r="I1086" s="1">
        <v>289</v>
      </c>
      <c r="J1086" s="1">
        <v>-3</v>
      </c>
      <c r="K1086" s="1">
        <v>25</v>
      </c>
      <c r="L1086" s="2">
        <v>10001110</v>
      </c>
      <c r="M1086" s="2" t="s">
        <v>3</v>
      </c>
      <c r="N1086" s="1">
        <v>5.8835999999999999E-2</v>
      </c>
      <c r="O1086" s="1">
        <v>-0.30398399999999998</v>
      </c>
      <c r="P1086" s="1">
        <v>0.35301300000000002</v>
      </c>
      <c r="Q1086" s="2" t="s">
        <v>4</v>
      </c>
      <c r="R1086" s="1">
        <v>-20.4375</v>
      </c>
      <c r="S1086" s="1">
        <v>4.0625</v>
      </c>
      <c r="T1086" s="1">
        <v>-17.541937000000001</v>
      </c>
      <c r="U1086" t="s">
        <v>5</v>
      </c>
      <c r="V1086">
        <v>130424</v>
      </c>
      <c r="W1086">
        <v>95742</v>
      </c>
      <c r="X1086">
        <v>51.441513059999998</v>
      </c>
      <c r="Y1086" t="s">
        <v>8</v>
      </c>
      <c r="Z1086">
        <v>0.26756163999999999</v>
      </c>
      <c r="AA1086" t="s">
        <v>9</v>
      </c>
      <c r="AB1086">
        <v>-1.9</v>
      </c>
      <c r="AC1086">
        <v>2</v>
      </c>
      <c r="AD1086">
        <v>16</v>
      </c>
      <c r="AE1086">
        <v>0.89</v>
      </c>
      <c r="AF1086">
        <v>284.08999999999997</v>
      </c>
      <c r="AG1086" t="s">
        <v>10</v>
      </c>
      <c r="AH1086" t="s">
        <v>6</v>
      </c>
      <c r="AI1086">
        <v>260</v>
      </c>
      <c r="AJ1086" t="s">
        <v>7</v>
      </c>
      <c r="AK1086">
        <v>2955</v>
      </c>
      <c r="AL1086">
        <v>2883</v>
      </c>
    </row>
    <row r="1087" spans="1:38" x14ac:dyDescent="0.25">
      <c r="A1087" t="s">
        <v>11</v>
      </c>
      <c r="B1087" t="s">
        <v>0</v>
      </c>
      <c r="C1087">
        <v>556282</v>
      </c>
      <c r="D1087" t="s">
        <v>1</v>
      </c>
      <c r="E1087">
        <v>65</v>
      </c>
      <c r="F1087">
        <v>129</v>
      </c>
      <c r="G1087">
        <v>45</v>
      </c>
      <c r="H1087" t="s">
        <v>2</v>
      </c>
      <c r="I1087" s="1">
        <v>304</v>
      </c>
      <c r="J1087" s="1">
        <v>-3</v>
      </c>
      <c r="K1087" s="1">
        <v>31</v>
      </c>
      <c r="L1087" s="2">
        <v>10001110</v>
      </c>
      <c r="M1087" s="2" t="s">
        <v>3</v>
      </c>
      <c r="N1087" s="1">
        <v>-0.12747700000000001</v>
      </c>
      <c r="O1087" s="1">
        <v>7.8447000000000003E-2</v>
      </c>
      <c r="P1087" s="1">
        <v>0.107865</v>
      </c>
      <c r="Q1087" s="2" t="s">
        <v>4</v>
      </c>
      <c r="R1087" s="1">
        <v>-10.25</v>
      </c>
      <c r="S1087" s="1">
        <v>7.0625</v>
      </c>
      <c r="T1087" s="1">
        <v>-23.416937000000001</v>
      </c>
      <c r="U1087" t="s">
        <v>5</v>
      </c>
      <c r="V1087">
        <v>130424</v>
      </c>
      <c r="W1087">
        <v>95742</v>
      </c>
      <c r="X1087">
        <v>51.441513059999998</v>
      </c>
      <c r="Y1087" t="s">
        <v>8</v>
      </c>
      <c r="Z1087">
        <v>0.26756163999999999</v>
      </c>
      <c r="AA1087" t="s">
        <v>9</v>
      </c>
      <c r="AB1087">
        <v>-1.9</v>
      </c>
      <c r="AC1087">
        <v>2</v>
      </c>
      <c r="AD1087">
        <v>16</v>
      </c>
      <c r="AE1087">
        <v>0.89</v>
      </c>
      <c r="AF1087">
        <v>284.08999999999997</v>
      </c>
      <c r="AG1087" t="s">
        <v>10</v>
      </c>
      <c r="AH1087" t="s">
        <v>6</v>
      </c>
      <c r="AI1087">
        <v>260</v>
      </c>
      <c r="AJ1087" t="s">
        <v>7</v>
      </c>
      <c r="AK1087">
        <v>2920</v>
      </c>
      <c r="AL1087">
        <v>2825</v>
      </c>
    </row>
    <row r="1088" spans="1:38" x14ac:dyDescent="0.25">
      <c r="A1088" t="s">
        <v>11</v>
      </c>
      <c r="B1088" t="s">
        <v>0</v>
      </c>
      <c r="C1088">
        <v>556785</v>
      </c>
      <c r="D1088" t="s">
        <v>1</v>
      </c>
      <c r="E1088">
        <v>79</v>
      </c>
      <c r="F1088">
        <v>129</v>
      </c>
      <c r="G1088">
        <v>45</v>
      </c>
      <c r="H1088" t="s">
        <v>2</v>
      </c>
      <c r="I1088" s="1">
        <v>316</v>
      </c>
      <c r="J1088" s="1">
        <v>-3</v>
      </c>
      <c r="K1088" s="1">
        <v>31</v>
      </c>
      <c r="L1088" s="2">
        <v>10001110</v>
      </c>
      <c r="M1088" s="2" t="s">
        <v>3</v>
      </c>
      <c r="N1088" s="1">
        <v>-0.37262499999999998</v>
      </c>
      <c r="O1088" s="1">
        <v>-0.44126700000000002</v>
      </c>
      <c r="P1088" s="1">
        <v>0.25495400000000001</v>
      </c>
      <c r="Q1088" s="2" t="s">
        <v>4</v>
      </c>
      <c r="R1088" s="1">
        <v>-15.0625</v>
      </c>
      <c r="S1088" s="1">
        <v>0.1875</v>
      </c>
      <c r="T1088" s="1">
        <v>-21.979437000000001</v>
      </c>
      <c r="U1088" t="s">
        <v>5</v>
      </c>
      <c r="V1088">
        <v>130424</v>
      </c>
      <c r="W1088">
        <v>95743</v>
      </c>
      <c r="X1088">
        <v>51.441513059999998</v>
      </c>
      <c r="Y1088" t="s">
        <v>8</v>
      </c>
      <c r="Z1088">
        <v>0.26755503000000003</v>
      </c>
      <c r="AA1088" t="s">
        <v>9</v>
      </c>
      <c r="AB1088">
        <v>-1.9</v>
      </c>
      <c r="AC1088">
        <v>2</v>
      </c>
      <c r="AD1088">
        <v>16</v>
      </c>
      <c r="AE1088">
        <v>0.75</v>
      </c>
      <c r="AF1088">
        <v>285.92</v>
      </c>
      <c r="AG1088" t="s">
        <v>10</v>
      </c>
      <c r="AH1088" t="s">
        <v>6</v>
      </c>
      <c r="AI1088">
        <v>260</v>
      </c>
      <c r="AJ1088" t="s">
        <v>7</v>
      </c>
      <c r="AK1088">
        <v>3466</v>
      </c>
      <c r="AL1088">
        <v>3246</v>
      </c>
    </row>
    <row r="1089" spans="1:38" x14ac:dyDescent="0.25">
      <c r="A1089" t="s">
        <v>11</v>
      </c>
      <c r="B1089" t="s">
        <v>0</v>
      </c>
      <c r="C1089">
        <v>557288</v>
      </c>
      <c r="D1089" t="s">
        <v>1</v>
      </c>
      <c r="E1089">
        <v>79</v>
      </c>
      <c r="F1089">
        <v>115</v>
      </c>
      <c r="G1089">
        <v>45</v>
      </c>
      <c r="H1089" t="s">
        <v>2</v>
      </c>
      <c r="I1089" s="1">
        <v>323</v>
      </c>
      <c r="J1089" s="1">
        <v>-3</v>
      </c>
      <c r="K1089" s="1">
        <v>42</v>
      </c>
      <c r="L1089" s="2">
        <v>10001110</v>
      </c>
      <c r="M1089" s="2" t="s">
        <v>3</v>
      </c>
      <c r="N1089" s="1">
        <v>-0.65699700000000005</v>
      </c>
      <c r="O1089" s="1">
        <v>-5.8835999999999999E-2</v>
      </c>
      <c r="P1089" s="1">
        <v>-0.62758000000000003</v>
      </c>
      <c r="Q1089" s="2" t="s">
        <v>4</v>
      </c>
      <c r="R1089" s="1">
        <v>-15.625</v>
      </c>
      <c r="S1089" s="1">
        <v>3.25</v>
      </c>
      <c r="T1089" s="1">
        <v>-10.729438</v>
      </c>
      <c r="U1089" t="s">
        <v>5</v>
      </c>
      <c r="V1089">
        <v>130424</v>
      </c>
      <c r="W1089">
        <v>95743</v>
      </c>
      <c r="X1089">
        <v>51.441513059999998</v>
      </c>
      <c r="Y1089" t="s">
        <v>8</v>
      </c>
      <c r="Z1089">
        <v>0.26755503000000003</v>
      </c>
      <c r="AA1089" t="s">
        <v>9</v>
      </c>
      <c r="AB1089">
        <v>-1.9</v>
      </c>
      <c r="AC1089">
        <v>2</v>
      </c>
      <c r="AD1089">
        <v>16</v>
      </c>
      <c r="AE1089">
        <v>0.75</v>
      </c>
      <c r="AF1089">
        <v>285.92</v>
      </c>
      <c r="AG1089" t="s">
        <v>10</v>
      </c>
      <c r="AH1089" t="s">
        <v>6</v>
      </c>
      <c r="AI1089">
        <v>260</v>
      </c>
      <c r="AJ1089" t="s">
        <v>7</v>
      </c>
      <c r="AK1089">
        <v>2820</v>
      </c>
      <c r="AL1089">
        <v>2895</v>
      </c>
    </row>
    <row r="1090" spans="1:38" x14ac:dyDescent="0.25">
      <c r="A1090" t="s">
        <v>11</v>
      </c>
      <c r="B1090" t="s">
        <v>0</v>
      </c>
      <c r="C1090">
        <v>557791</v>
      </c>
      <c r="D1090" t="s">
        <v>1</v>
      </c>
      <c r="E1090">
        <v>79</v>
      </c>
      <c r="F1090">
        <v>113</v>
      </c>
      <c r="G1090">
        <v>45</v>
      </c>
      <c r="H1090" t="s">
        <v>2</v>
      </c>
      <c r="I1090" s="1">
        <v>329</v>
      </c>
      <c r="J1090" s="1">
        <v>-2</v>
      </c>
      <c r="K1090" s="1">
        <v>27</v>
      </c>
      <c r="L1090" s="2">
        <v>10001110</v>
      </c>
      <c r="M1090" s="2" t="s">
        <v>3</v>
      </c>
      <c r="N1090" s="1">
        <v>-0.63738499999999998</v>
      </c>
      <c r="O1090" s="1">
        <v>-0.75505699999999998</v>
      </c>
      <c r="P1090" s="1">
        <v>0.245148</v>
      </c>
      <c r="Q1090" s="2" t="s">
        <v>4</v>
      </c>
      <c r="R1090" s="1">
        <v>61.875</v>
      </c>
      <c r="S1090" s="1">
        <v>14</v>
      </c>
      <c r="T1090" s="1">
        <v>-7.7896429999999999</v>
      </c>
      <c r="U1090" t="s">
        <v>5</v>
      </c>
      <c r="V1090">
        <v>130424</v>
      </c>
      <c r="W1090">
        <v>95744</v>
      </c>
      <c r="X1090">
        <v>51.441513059999998</v>
      </c>
      <c r="Y1090" t="s">
        <v>8</v>
      </c>
      <c r="Z1090">
        <v>0.26755169000000001</v>
      </c>
      <c r="AA1090" t="s">
        <v>9</v>
      </c>
      <c r="AB1090">
        <v>-1.9</v>
      </c>
      <c r="AC1090">
        <v>2</v>
      </c>
      <c r="AD1090">
        <v>16</v>
      </c>
      <c r="AE1090">
        <v>0.86</v>
      </c>
      <c r="AF1090">
        <v>310.73</v>
      </c>
      <c r="AG1090" t="s">
        <v>10</v>
      </c>
      <c r="AH1090" t="s">
        <v>6</v>
      </c>
      <c r="AI1090">
        <v>260</v>
      </c>
      <c r="AJ1090" t="s">
        <v>7</v>
      </c>
      <c r="AK1090">
        <v>2848</v>
      </c>
      <c r="AL1090">
        <v>2650</v>
      </c>
    </row>
    <row r="1091" spans="1:38" x14ac:dyDescent="0.25">
      <c r="A1091" t="s">
        <v>11</v>
      </c>
      <c r="B1091" t="s">
        <v>0</v>
      </c>
      <c r="C1091">
        <v>558294</v>
      </c>
      <c r="D1091" t="s">
        <v>1</v>
      </c>
      <c r="E1091">
        <v>80</v>
      </c>
      <c r="F1091">
        <v>116</v>
      </c>
      <c r="G1091">
        <v>45</v>
      </c>
      <c r="H1091" t="s">
        <v>2</v>
      </c>
      <c r="I1091" s="1">
        <v>327</v>
      </c>
      <c r="J1091" s="1">
        <v>-3</v>
      </c>
      <c r="K1091" s="1">
        <v>24</v>
      </c>
      <c r="L1091" s="2">
        <v>10001110</v>
      </c>
      <c r="M1091" s="2" t="s">
        <v>3</v>
      </c>
      <c r="N1091" s="1">
        <v>-0.22553599999999999</v>
      </c>
      <c r="O1091" s="1">
        <v>-0.27456599999999998</v>
      </c>
      <c r="P1091" s="1">
        <v>-0.41184900000000002</v>
      </c>
      <c r="Q1091" s="2" t="s">
        <v>4</v>
      </c>
      <c r="R1091" s="1">
        <v>-25.25</v>
      </c>
      <c r="S1091" s="1">
        <v>5.4375</v>
      </c>
      <c r="T1091" s="1">
        <v>14.712171</v>
      </c>
      <c r="U1091" t="s">
        <v>5</v>
      </c>
      <c r="V1091">
        <v>130424</v>
      </c>
      <c r="W1091">
        <v>95744</v>
      </c>
      <c r="X1091">
        <v>51.441513059999998</v>
      </c>
      <c r="Y1091" t="s">
        <v>8</v>
      </c>
      <c r="Z1091">
        <v>0.26755169000000001</v>
      </c>
      <c r="AA1091" t="s">
        <v>9</v>
      </c>
      <c r="AB1091">
        <v>-1.9</v>
      </c>
      <c r="AC1091">
        <v>2</v>
      </c>
      <c r="AD1091">
        <v>16</v>
      </c>
      <c r="AE1091">
        <v>0.86</v>
      </c>
      <c r="AF1091">
        <v>310.73</v>
      </c>
      <c r="AG1091" t="s">
        <v>10</v>
      </c>
      <c r="AH1091" t="s">
        <v>6</v>
      </c>
      <c r="AI1091">
        <v>260</v>
      </c>
      <c r="AJ1091" t="s">
        <v>7</v>
      </c>
      <c r="AK1091">
        <v>3372</v>
      </c>
      <c r="AL1091">
        <v>2871</v>
      </c>
    </row>
    <row r="1092" spans="1:38" x14ac:dyDescent="0.25">
      <c r="A1092" t="s">
        <v>11</v>
      </c>
      <c r="B1092" t="s">
        <v>0</v>
      </c>
      <c r="C1092">
        <v>558798</v>
      </c>
      <c r="D1092" t="s">
        <v>1</v>
      </c>
      <c r="E1092">
        <v>81</v>
      </c>
      <c r="F1092">
        <v>116</v>
      </c>
      <c r="G1092">
        <v>45</v>
      </c>
      <c r="H1092" t="s">
        <v>2</v>
      </c>
      <c r="I1092" s="1">
        <v>325</v>
      </c>
      <c r="J1092" s="1">
        <v>-5</v>
      </c>
      <c r="K1092" s="1">
        <v>34</v>
      </c>
      <c r="L1092" s="2">
        <v>10001110</v>
      </c>
      <c r="M1092" s="2" t="s">
        <v>3</v>
      </c>
      <c r="N1092" s="1">
        <v>-1.529725</v>
      </c>
      <c r="O1092" s="1">
        <v>-0.37262499999999998</v>
      </c>
      <c r="P1092" s="1">
        <v>1.549337</v>
      </c>
      <c r="Q1092" s="2" t="s">
        <v>4</v>
      </c>
      <c r="R1092" s="1">
        <v>-54.5625</v>
      </c>
      <c r="S1092" s="1">
        <v>-14.9375</v>
      </c>
      <c r="T1092" s="1">
        <v>27.477615</v>
      </c>
      <c r="U1092" t="s">
        <v>5</v>
      </c>
      <c r="V1092">
        <v>130424</v>
      </c>
      <c r="W1092">
        <v>95745</v>
      </c>
      <c r="X1092">
        <v>51.441520689999997</v>
      </c>
      <c r="Y1092" t="s">
        <v>8</v>
      </c>
      <c r="Z1092">
        <v>0.26754665</v>
      </c>
      <c r="AA1092" t="s">
        <v>9</v>
      </c>
      <c r="AB1092">
        <v>-1.9</v>
      </c>
      <c r="AC1092">
        <v>2</v>
      </c>
      <c r="AD1092">
        <v>16</v>
      </c>
      <c r="AE1092">
        <v>1.04</v>
      </c>
      <c r="AF1092">
        <v>312.99</v>
      </c>
      <c r="AG1092" t="s">
        <v>10</v>
      </c>
      <c r="AH1092" t="s">
        <v>6</v>
      </c>
      <c r="AI1092">
        <v>260</v>
      </c>
      <c r="AJ1092" t="s">
        <v>7</v>
      </c>
      <c r="AK1092">
        <v>3127</v>
      </c>
      <c r="AL1092">
        <v>2931</v>
      </c>
    </row>
    <row r="1093" spans="1:38" x14ac:dyDescent="0.25">
      <c r="A1093" t="s">
        <v>11</v>
      </c>
      <c r="B1093" t="s">
        <v>0</v>
      </c>
      <c r="C1093">
        <v>559301</v>
      </c>
      <c r="D1093" t="s">
        <v>1</v>
      </c>
      <c r="E1093">
        <v>79</v>
      </c>
      <c r="F1093">
        <v>116</v>
      </c>
      <c r="G1093">
        <v>45</v>
      </c>
      <c r="H1093" t="s">
        <v>2</v>
      </c>
      <c r="I1093" s="1">
        <v>315</v>
      </c>
      <c r="J1093" s="1">
        <v>-3</v>
      </c>
      <c r="K1093" s="1">
        <v>49</v>
      </c>
      <c r="L1093" s="2">
        <v>10001110</v>
      </c>
      <c r="M1093" s="2" t="s">
        <v>3</v>
      </c>
      <c r="N1093" s="1">
        <v>-0.58835599999999999</v>
      </c>
      <c r="O1093" s="1">
        <v>0.49029600000000001</v>
      </c>
      <c r="P1093" s="1">
        <v>-2.5103179999999998</v>
      </c>
      <c r="Q1093" s="2" t="s">
        <v>4</v>
      </c>
      <c r="R1093" s="1">
        <v>19.6875</v>
      </c>
      <c r="S1093" s="1">
        <v>-26.9375</v>
      </c>
      <c r="T1093" s="1">
        <v>7.3526150000000001</v>
      </c>
      <c r="U1093" t="s">
        <v>5</v>
      </c>
      <c r="V1093">
        <v>130424</v>
      </c>
      <c r="W1093">
        <v>95745</v>
      </c>
      <c r="X1093">
        <v>51.441520689999997</v>
      </c>
      <c r="Y1093" t="s">
        <v>8</v>
      </c>
      <c r="Z1093">
        <v>0.26754665</v>
      </c>
      <c r="AA1093" t="s">
        <v>9</v>
      </c>
      <c r="AB1093">
        <v>-1.9</v>
      </c>
      <c r="AC1093">
        <v>2</v>
      </c>
      <c r="AD1093">
        <v>16</v>
      </c>
      <c r="AE1093">
        <v>1.04</v>
      </c>
      <c r="AF1093">
        <v>312.99</v>
      </c>
      <c r="AG1093" t="s">
        <v>10</v>
      </c>
      <c r="AH1093" t="s">
        <v>6</v>
      </c>
      <c r="AI1093">
        <v>260</v>
      </c>
      <c r="AJ1093" t="s">
        <v>7</v>
      </c>
      <c r="AK1093">
        <v>2887</v>
      </c>
      <c r="AL1093">
        <v>2710</v>
      </c>
    </row>
    <row r="1094" spans="1:38" x14ac:dyDescent="0.25">
      <c r="A1094" t="s">
        <v>11</v>
      </c>
      <c r="B1094" t="s">
        <v>0</v>
      </c>
      <c r="C1094">
        <v>559804</v>
      </c>
      <c r="D1094" t="s">
        <v>1</v>
      </c>
      <c r="E1094">
        <v>79</v>
      </c>
      <c r="F1094">
        <v>116</v>
      </c>
      <c r="G1094">
        <v>45</v>
      </c>
      <c r="H1094" t="s">
        <v>2</v>
      </c>
      <c r="I1094" s="1">
        <v>305</v>
      </c>
      <c r="J1094" s="1">
        <v>-3</v>
      </c>
      <c r="K1094" s="1">
        <v>22</v>
      </c>
      <c r="L1094" s="2">
        <v>10001110</v>
      </c>
      <c r="M1094" s="2" t="s">
        <v>3</v>
      </c>
      <c r="N1094" s="1">
        <v>-2.1867220000000001</v>
      </c>
      <c r="O1094" s="1">
        <v>-0.32359599999999999</v>
      </c>
      <c r="P1094" s="1">
        <v>-0.58835599999999999</v>
      </c>
      <c r="Q1094" s="2" t="s">
        <v>4</v>
      </c>
      <c r="R1094" s="1">
        <v>72.6875</v>
      </c>
      <c r="S1094" s="1">
        <v>-6.25E-2</v>
      </c>
      <c r="T1094" s="1">
        <v>12.352615</v>
      </c>
      <c r="U1094" t="s">
        <v>5</v>
      </c>
      <c r="V1094">
        <v>130424</v>
      </c>
      <c r="W1094">
        <v>95746</v>
      </c>
      <c r="X1094">
        <v>51.441520689999997</v>
      </c>
      <c r="Y1094" t="s">
        <v>8</v>
      </c>
      <c r="Z1094">
        <v>0.26754168</v>
      </c>
      <c r="AA1094" t="s">
        <v>9</v>
      </c>
      <c r="AB1094">
        <v>-1.8</v>
      </c>
      <c r="AC1094">
        <v>2</v>
      </c>
      <c r="AD1094">
        <v>16</v>
      </c>
      <c r="AE1094">
        <v>1.3</v>
      </c>
      <c r="AF1094">
        <v>315.94</v>
      </c>
      <c r="AG1094" t="s">
        <v>10</v>
      </c>
      <c r="AH1094" t="s">
        <v>6</v>
      </c>
      <c r="AI1094">
        <v>260</v>
      </c>
      <c r="AJ1094" t="s">
        <v>7</v>
      </c>
      <c r="AK1094">
        <v>3143</v>
      </c>
      <c r="AL1094">
        <v>2800</v>
      </c>
    </row>
    <row r="1095" spans="1:38" x14ac:dyDescent="0.25">
      <c r="A1095" t="s">
        <v>11</v>
      </c>
      <c r="B1095" t="s">
        <v>0</v>
      </c>
      <c r="C1095">
        <v>560307</v>
      </c>
      <c r="D1095" t="s">
        <v>1</v>
      </c>
      <c r="E1095">
        <v>79</v>
      </c>
      <c r="F1095">
        <v>116</v>
      </c>
      <c r="G1095">
        <v>45</v>
      </c>
      <c r="H1095" t="s">
        <v>2</v>
      </c>
      <c r="I1095" s="1">
        <v>298</v>
      </c>
      <c r="J1095" s="1">
        <v>-2</v>
      </c>
      <c r="K1095" s="1">
        <v>4</v>
      </c>
      <c r="L1095" s="2">
        <v>10001110</v>
      </c>
      <c r="M1095" s="2" t="s">
        <v>3</v>
      </c>
      <c r="N1095" s="1">
        <v>1.019817</v>
      </c>
      <c r="O1095" s="1">
        <v>-5.8835999999999999E-2</v>
      </c>
      <c r="P1095" s="1">
        <v>1.529725</v>
      </c>
      <c r="Q1095" s="2" t="s">
        <v>4</v>
      </c>
      <c r="R1095" s="1">
        <v>-21.3125</v>
      </c>
      <c r="S1095" s="1">
        <v>-0.375</v>
      </c>
      <c r="T1095" s="1">
        <v>15.540115</v>
      </c>
      <c r="U1095" t="s">
        <v>5</v>
      </c>
      <c r="V1095">
        <v>130424</v>
      </c>
      <c r="W1095">
        <v>95746</v>
      </c>
      <c r="X1095">
        <v>51.441520689999997</v>
      </c>
      <c r="Y1095" t="s">
        <v>8</v>
      </c>
      <c r="Z1095">
        <v>0.26754168</v>
      </c>
      <c r="AA1095" t="s">
        <v>9</v>
      </c>
      <c r="AB1095">
        <v>-1.8</v>
      </c>
      <c r="AC1095">
        <v>2</v>
      </c>
      <c r="AD1095">
        <v>16</v>
      </c>
      <c r="AE1095">
        <v>1.3</v>
      </c>
      <c r="AF1095">
        <v>315.94</v>
      </c>
      <c r="AG1095" t="s">
        <v>10</v>
      </c>
      <c r="AH1095" t="s">
        <v>6</v>
      </c>
      <c r="AI1095">
        <v>260</v>
      </c>
      <c r="AJ1095" t="s">
        <v>7</v>
      </c>
      <c r="AK1095">
        <v>2805</v>
      </c>
      <c r="AL1095">
        <v>2986</v>
      </c>
    </row>
    <row r="1096" spans="1:38" x14ac:dyDescent="0.25">
      <c r="A1096" t="s">
        <v>11</v>
      </c>
      <c r="B1096" t="s">
        <v>0</v>
      </c>
      <c r="C1096">
        <v>560810</v>
      </c>
      <c r="D1096" t="s">
        <v>1</v>
      </c>
      <c r="E1096">
        <v>54</v>
      </c>
      <c r="F1096">
        <v>116</v>
      </c>
      <c r="G1096">
        <v>45</v>
      </c>
      <c r="H1096" t="s">
        <v>2</v>
      </c>
      <c r="I1096" s="1">
        <v>291</v>
      </c>
      <c r="J1096" s="1">
        <v>-2</v>
      </c>
      <c r="K1096" s="1">
        <v>15</v>
      </c>
      <c r="L1096" s="2">
        <v>10001110</v>
      </c>
      <c r="M1096" s="2" t="s">
        <v>3</v>
      </c>
      <c r="N1096" s="1">
        <v>-0.43146099999999998</v>
      </c>
      <c r="O1096" s="1">
        <v>-0.33340199999999998</v>
      </c>
      <c r="P1096" s="1">
        <v>-1.1178760000000001</v>
      </c>
      <c r="Q1096" s="2" t="s">
        <v>4</v>
      </c>
      <c r="R1096" s="1">
        <v>13.9375</v>
      </c>
      <c r="S1096" s="1">
        <v>-8.3125</v>
      </c>
      <c r="T1096" s="1">
        <v>9.9151150000000001</v>
      </c>
      <c r="U1096" t="s">
        <v>5</v>
      </c>
      <c r="V1096">
        <v>130424</v>
      </c>
      <c r="W1096">
        <v>95747</v>
      </c>
      <c r="X1096">
        <v>51.441528320000003</v>
      </c>
      <c r="Y1096" t="s">
        <v>8</v>
      </c>
      <c r="Z1096">
        <v>0.26753333000000001</v>
      </c>
      <c r="AA1096" t="s">
        <v>9</v>
      </c>
      <c r="AB1096">
        <v>-1.9</v>
      </c>
      <c r="AC1096">
        <v>2</v>
      </c>
      <c r="AD1096">
        <v>16</v>
      </c>
      <c r="AE1096">
        <v>1.27</v>
      </c>
      <c r="AF1096">
        <v>287.79000000000002</v>
      </c>
      <c r="AG1096" t="s">
        <v>10</v>
      </c>
      <c r="AH1096" t="s">
        <v>6</v>
      </c>
      <c r="AI1096">
        <v>260</v>
      </c>
      <c r="AJ1096" t="s">
        <v>7</v>
      </c>
      <c r="AK1096">
        <v>3327</v>
      </c>
      <c r="AL1096">
        <v>2519</v>
      </c>
    </row>
    <row r="1097" spans="1:38" x14ac:dyDescent="0.25">
      <c r="A1097" t="s">
        <v>11</v>
      </c>
      <c r="B1097" t="s">
        <v>0</v>
      </c>
      <c r="C1097">
        <v>561313</v>
      </c>
      <c r="D1097" t="s">
        <v>1</v>
      </c>
      <c r="E1097">
        <v>45</v>
      </c>
      <c r="F1097">
        <v>116</v>
      </c>
      <c r="G1097">
        <v>45</v>
      </c>
      <c r="H1097" t="s">
        <v>2</v>
      </c>
      <c r="I1097" s="1">
        <v>293</v>
      </c>
      <c r="J1097" s="1">
        <v>-2</v>
      </c>
      <c r="K1097" s="1">
        <v>5</v>
      </c>
      <c r="L1097" s="2">
        <v>10001110</v>
      </c>
      <c r="M1097" s="2" t="s">
        <v>3</v>
      </c>
      <c r="N1097" s="1">
        <v>2.5789589999999998</v>
      </c>
      <c r="O1097" s="1">
        <v>-0.117671</v>
      </c>
      <c r="P1097" s="1">
        <v>0.65699700000000005</v>
      </c>
      <c r="Q1097" s="2" t="s">
        <v>4</v>
      </c>
      <c r="R1097" s="1">
        <v>-25.4375</v>
      </c>
      <c r="S1097" s="1">
        <v>-5.25</v>
      </c>
      <c r="T1097" s="1">
        <v>-17.212534000000002</v>
      </c>
      <c r="U1097" t="s">
        <v>5</v>
      </c>
      <c r="V1097">
        <v>130424</v>
      </c>
      <c r="W1097">
        <v>95747</v>
      </c>
      <c r="X1097">
        <v>51.441528320000003</v>
      </c>
      <c r="Y1097" t="s">
        <v>8</v>
      </c>
      <c r="Z1097">
        <v>0.26753333000000001</v>
      </c>
      <c r="AA1097" t="s">
        <v>9</v>
      </c>
      <c r="AB1097">
        <v>-1.9</v>
      </c>
      <c r="AC1097">
        <v>2</v>
      </c>
      <c r="AD1097">
        <v>16</v>
      </c>
      <c r="AE1097">
        <v>1.27</v>
      </c>
      <c r="AF1097">
        <v>287.79000000000002</v>
      </c>
      <c r="AG1097" t="s">
        <v>10</v>
      </c>
      <c r="AH1097" t="s">
        <v>6</v>
      </c>
      <c r="AI1097">
        <v>260</v>
      </c>
      <c r="AJ1097" t="s">
        <v>7</v>
      </c>
      <c r="AK1097">
        <v>2974</v>
      </c>
      <c r="AL1097">
        <v>2899</v>
      </c>
    </row>
    <row r="1098" spans="1:38" x14ac:dyDescent="0.25">
      <c r="A1098" t="s">
        <v>11</v>
      </c>
      <c r="B1098" t="s">
        <v>0</v>
      </c>
      <c r="C1098">
        <v>561817</v>
      </c>
      <c r="D1098" t="s">
        <v>1</v>
      </c>
      <c r="E1098">
        <v>45</v>
      </c>
      <c r="F1098">
        <v>116</v>
      </c>
      <c r="G1098">
        <v>45</v>
      </c>
      <c r="H1098" t="s">
        <v>2</v>
      </c>
      <c r="I1098" s="1">
        <v>299</v>
      </c>
      <c r="J1098" s="1">
        <v>-2</v>
      </c>
      <c r="K1098" s="1">
        <v>14</v>
      </c>
      <c r="L1098" s="2">
        <v>10001110</v>
      </c>
      <c r="M1098" s="2" t="s">
        <v>3</v>
      </c>
      <c r="N1098" s="1">
        <v>-0.245148</v>
      </c>
      <c r="O1098" s="1">
        <v>0</v>
      </c>
      <c r="P1098" s="1">
        <v>-0.73544500000000002</v>
      </c>
      <c r="Q1098" s="2" t="s">
        <v>4</v>
      </c>
      <c r="R1098" s="1">
        <v>15.875</v>
      </c>
      <c r="S1098" s="1">
        <v>-3.25</v>
      </c>
      <c r="T1098" s="1">
        <v>-6.1966599999999996</v>
      </c>
      <c r="U1098" t="s">
        <v>5</v>
      </c>
      <c r="V1098">
        <v>130424</v>
      </c>
      <c r="W1098">
        <v>95748</v>
      </c>
      <c r="X1098">
        <v>51.441528320000003</v>
      </c>
      <c r="Y1098" t="s">
        <v>8</v>
      </c>
      <c r="Z1098">
        <v>0.26752666000000003</v>
      </c>
      <c r="AA1098" t="s">
        <v>9</v>
      </c>
      <c r="AB1098">
        <v>-2</v>
      </c>
      <c r="AC1098">
        <v>2</v>
      </c>
      <c r="AD1098">
        <v>16</v>
      </c>
      <c r="AE1098">
        <v>1.01</v>
      </c>
      <c r="AF1098">
        <v>272.10000000000002</v>
      </c>
      <c r="AG1098" t="s">
        <v>10</v>
      </c>
      <c r="AH1098" t="s">
        <v>6</v>
      </c>
      <c r="AI1098">
        <v>260</v>
      </c>
      <c r="AJ1098" t="s">
        <v>7</v>
      </c>
      <c r="AK1098">
        <v>2849</v>
      </c>
      <c r="AL1098">
        <v>2850</v>
      </c>
    </row>
    <row r="1099" spans="1:38" x14ac:dyDescent="0.25">
      <c r="A1099" t="s">
        <v>11</v>
      </c>
      <c r="B1099" t="s">
        <v>0</v>
      </c>
      <c r="C1099">
        <v>562320</v>
      </c>
      <c r="D1099" t="s">
        <v>1</v>
      </c>
      <c r="E1099">
        <v>45</v>
      </c>
      <c r="F1099">
        <v>116</v>
      </c>
      <c r="G1099">
        <v>45</v>
      </c>
      <c r="H1099" t="s">
        <v>2</v>
      </c>
      <c r="I1099" s="1">
        <v>303</v>
      </c>
      <c r="J1099" s="1">
        <v>-3</v>
      </c>
      <c r="K1099" s="1">
        <v>11</v>
      </c>
      <c r="L1099" s="2">
        <v>10001110</v>
      </c>
      <c r="M1099" s="2" t="s">
        <v>3</v>
      </c>
      <c r="N1099" s="1">
        <v>0.18631300000000001</v>
      </c>
      <c r="O1099" s="1">
        <v>-4.9029999999999997E-2</v>
      </c>
      <c r="P1099" s="1">
        <v>6.8641999999999995E-2</v>
      </c>
      <c r="Q1099" s="2" t="s">
        <v>4</v>
      </c>
      <c r="R1099" s="1">
        <v>-9.625</v>
      </c>
      <c r="S1099" s="1">
        <v>3.125</v>
      </c>
      <c r="T1099" s="1">
        <v>-7.8653180000000003</v>
      </c>
      <c r="U1099" t="s">
        <v>5</v>
      </c>
      <c r="V1099">
        <v>130424</v>
      </c>
      <c r="W1099">
        <v>95748</v>
      </c>
      <c r="X1099">
        <v>51.441528320000003</v>
      </c>
      <c r="Y1099" t="s">
        <v>8</v>
      </c>
      <c r="Z1099">
        <v>0.26752666000000003</v>
      </c>
      <c r="AA1099" t="s">
        <v>9</v>
      </c>
      <c r="AB1099">
        <v>-2</v>
      </c>
      <c r="AC1099">
        <v>2</v>
      </c>
      <c r="AD1099">
        <v>16</v>
      </c>
      <c r="AE1099">
        <v>1.01</v>
      </c>
      <c r="AF1099">
        <v>272.10000000000002</v>
      </c>
      <c r="AG1099" t="s">
        <v>10</v>
      </c>
      <c r="AH1099" t="s">
        <v>6</v>
      </c>
      <c r="AI1099">
        <v>260</v>
      </c>
      <c r="AJ1099" t="s">
        <v>7</v>
      </c>
      <c r="AK1099">
        <v>3254</v>
      </c>
      <c r="AL1099">
        <v>2802</v>
      </c>
    </row>
    <row r="1100" spans="1:38" x14ac:dyDescent="0.25">
      <c r="A1100" t="s">
        <v>11</v>
      </c>
      <c r="B1100" t="s">
        <v>0</v>
      </c>
      <c r="C1100">
        <v>562823</v>
      </c>
      <c r="D1100" t="s">
        <v>1</v>
      </c>
      <c r="E1100">
        <v>45</v>
      </c>
      <c r="F1100">
        <v>116</v>
      </c>
      <c r="G1100">
        <v>45</v>
      </c>
      <c r="H1100" t="s">
        <v>2</v>
      </c>
      <c r="I1100" s="1">
        <v>308</v>
      </c>
      <c r="J1100" s="1">
        <v>-3</v>
      </c>
      <c r="K1100" s="1">
        <v>19</v>
      </c>
      <c r="L1100" s="2">
        <v>10001110</v>
      </c>
      <c r="M1100" s="2" t="s">
        <v>3</v>
      </c>
      <c r="N1100" s="1">
        <v>1.215935</v>
      </c>
      <c r="O1100" s="1">
        <v>0.176507</v>
      </c>
      <c r="P1100" s="1">
        <v>1.716038</v>
      </c>
      <c r="Q1100" s="2" t="s">
        <v>4</v>
      </c>
      <c r="R1100" s="1">
        <v>-29.1875</v>
      </c>
      <c r="S1100" s="1">
        <v>4.625</v>
      </c>
      <c r="T1100" s="1">
        <v>-13.603539</v>
      </c>
      <c r="U1100" t="s">
        <v>5</v>
      </c>
      <c r="V1100">
        <v>130424</v>
      </c>
      <c r="W1100">
        <v>95749</v>
      </c>
      <c r="X1100">
        <v>51.441528320000003</v>
      </c>
      <c r="Y1100" t="s">
        <v>8</v>
      </c>
      <c r="Z1100">
        <v>0.26752167999999998</v>
      </c>
      <c r="AA1100" t="s">
        <v>9</v>
      </c>
      <c r="AB1100">
        <v>-2</v>
      </c>
      <c r="AC1100">
        <v>2</v>
      </c>
      <c r="AD1100">
        <v>16</v>
      </c>
      <c r="AE1100">
        <v>0.7</v>
      </c>
      <c r="AF1100">
        <v>283.49</v>
      </c>
      <c r="AG1100" t="s">
        <v>10</v>
      </c>
      <c r="AH1100" t="s">
        <v>6</v>
      </c>
      <c r="AI1100">
        <v>260</v>
      </c>
      <c r="AJ1100" t="s">
        <v>7</v>
      </c>
      <c r="AK1100">
        <v>2638</v>
      </c>
      <c r="AL1100">
        <v>2254</v>
      </c>
    </row>
    <row r="1101" spans="1:38" x14ac:dyDescent="0.25">
      <c r="A1101" t="s">
        <v>11</v>
      </c>
      <c r="B1101" t="s">
        <v>0</v>
      </c>
      <c r="C1101">
        <v>563326</v>
      </c>
      <c r="D1101" t="s">
        <v>1</v>
      </c>
      <c r="E1101">
        <v>45</v>
      </c>
      <c r="F1101">
        <v>116</v>
      </c>
      <c r="G1101">
        <v>45</v>
      </c>
      <c r="H1101" t="s">
        <v>2</v>
      </c>
      <c r="I1101" s="1">
        <v>315</v>
      </c>
      <c r="J1101" s="1">
        <v>-4</v>
      </c>
      <c r="K1101" s="1">
        <v>32</v>
      </c>
      <c r="L1101" s="2">
        <v>10001110</v>
      </c>
      <c r="M1101" s="2" t="s">
        <v>3</v>
      </c>
      <c r="N1101" s="1">
        <v>1.843515</v>
      </c>
      <c r="O1101" s="1">
        <v>0.87272799999999995</v>
      </c>
      <c r="P1101" s="1">
        <v>0.66680300000000003</v>
      </c>
      <c r="Q1101" s="2" t="s">
        <v>4</v>
      </c>
      <c r="R1101" s="1">
        <v>-29.75</v>
      </c>
      <c r="S1101" s="1">
        <v>5.9375</v>
      </c>
      <c r="T1101" s="1">
        <v>-19.228539999999999</v>
      </c>
      <c r="U1101" t="s">
        <v>5</v>
      </c>
      <c r="V1101">
        <v>130424</v>
      </c>
      <c r="W1101">
        <v>95749</v>
      </c>
      <c r="X1101">
        <v>51.441528320000003</v>
      </c>
      <c r="Y1101" t="s">
        <v>8</v>
      </c>
      <c r="Z1101">
        <v>0.26752167999999998</v>
      </c>
      <c r="AA1101" t="s">
        <v>9</v>
      </c>
      <c r="AB1101">
        <v>-2</v>
      </c>
      <c r="AC1101">
        <v>2</v>
      </c>
      <c r="AD1101">
        <v>16</v>
      </c>
      <c r="AE1101">
        <v>0.7</v>
      </c>
      <c r="AF1101">
        <v>283.49</v>
      </c>
      <c r="AG1101" t="s">
        <v>10</v>
      </c>
      <c r="AH1101" t="s">
        <v>6</v>
      </c>
      <c r="AI1101">
        <v>260</v>
      </c>
      <c r="AJ1101" t="s">
        <v>7</v>
      </c>
      <c r="AK1101">
        <v>3276</v>
      </c>
      <c r="AL1101">
        <v>3018</v>
      </c>
    </row>
    <row r="1102" spans="1:38" x14ac:dyDescent="0.25">
      <c r="A1102" t="s">
        <v>11</v>
      </c>
      <c r="B1102" t="s">
        <v>0</v>
      </c>
      <c r="C1102">
        <v>563830</v>
      </c>
      <c r="D1102" t="s">
        <v>1</v>
      </c>
      <c r="E1102">
        <v>57</v>
      </c>
      <c r="F1102">
        <v>113</v>
      </c>
      <c r="G1102">
        <v>45</v>
      </c>
      <c r="H1102" t="s">
        <v>2</v>
      </c>
      <c r="I1102" s="1">
        <v>323</v>
      </c>
      <c r="J1102" s="1">
        <v>-4</v>
      </c>
      <c r="K1102" s="1">
        <v>37</v>
      </c>
      <c r="L1102" s="2">
        <v>10001110</v>
      </c>
      <c r="M1102" s="2" t="s">
        <v>3</v>
      </c>
      <c r="N1102" s="1">
        <v>0.77466800000000002</v>
      </c>
      <c r="O1102" s="1">
        <v>0.61777400000000005</v>
      </c>
      <c r="P1102" s="1">
        <v>9.8058999999999993E-2</v>
      </c>
      <c r="Q1102" s="2" t="s">
        <v>4</v>
      </c>
      <c r="R1102" s="1">
        <v>14.75</v>
      </c>
      <c r="S1102" s="1">
        <v>11.125</v>
      </c>
      <c r="T1102" s="1">
        <v>-3.7285400000000002</v>
      </c>
      <c r="U1102" t="s">
        <v>5</v>
      </c>
      <c r="V1102">
        <v>130424</v>
      </c>
      <c r="W1102">
        <v>95750</v>
      </c>
      <c r="X1102">
        <v>51.441528320000003</v>
      </c>
      <c r="Y1102" t="s">
        <v>8</v>
      </c>
      <c r="Z1102">
        <v>0.26751667000000001</v>
      </c>
      <c r="AA1102" t="s">
        <v>9</v>
      </c>
      <c r="AB1102">
        <v>-2</v>
      </c>
      <c r="AC1102">
        <v>2</v>
      </c>
      <c r="AD1102">
        <v>16</v>
      </c>
      <c r="AE1102">
        <v>0.63</v>
      </c>
      <c r="AF1102">
        <v>287.51</v>
      </c>
      <c r="AG1102" t="s">
        <v>10</v>
      </c>
      <c r="AH1102" t="s">
        <v>6</v>
      </c>
      <c r="AI1102">
        <v>260</v>
      </c>
      <c r="AJ1102" t="s">
        <v>7</v>
      </c>
      <c r="AK1102">
        <v>3024</v>
      </c>
      <c r="AL1102">
        <v>2858</v>
      </c>
    </row>
    <row r="1103" spans="1:38" x14ac:dyDescent="0.25">
      <c r="A1103" t="s">
        <v>11</v>
      </c>
      <c r="B1103" t="s">
        <v>0</v>
      </c>
      <c r="C1103">
        <v>564333</v>
      </c>
      <c r="D1103" t="s">
        <v>1</v>
      </c>
      <c r="E1103">
        <v>79</v>
      </c>
      <c r="F1103">
        <v>113</v>
      </c>
      <c r="G1103">
        <v>45</v>
      </c>
      <c r="H1103" t="s">
        <v>2</v>
      </c>
      <c r="I1103" s="1">
        <v>324</v>
      </c>
      <c r="J1103" s="1">
        <v>-4</v>
      </c>
      <c r="K1103" s="1">
        <v>31</v>
      </c>
      <c r="L1103" s="2">
        <v>10001110</v>
      </c>
      <c r="M1103" s="2" t="s">
        <v>3</v>
      </c>
      <c r="N1103" s="1">
        <v>-0.95117499999999999</v>
      </c>
      <c r="O1103" s="1">
        <v>-2.9418E-2</v>
      </c>
      <c r="P1103" s="1">
        <v>1.382636</v>
      </c>
      <c r="Q1103" s="2" t="s">
        <v>4</v>
      </c>
      <c r="R1103" s="1">
        <v>0.875</v>
      </c>
      <c r="S1103" s="1">
        <v>-9.3125</v>
      </c>
      <c r="T1103" s="1">
        <v>16.719176999999998</v>
      </c>
      <c r="U1103" t="s">
        <v>5</v>
      </c>
      <c r="V1103">
        <v>130424</v>
      </c>
      <c r="W1103">
        <v>95750</v>
      </c>
      <c r="X1103">
        <v>51.441528320000003</v>
      </c>
      <c r="Y1103" t="s">
        <v>8</v>
      </c>
      <c r="Z1103">
        <v>0.26751667000000001</v>
      </c>
      <c r="AA1103" t="s">
        <v>9</v>
      </c>
      <c r="AB1103">
        <v>-2</v>
      </c>
      <c r="AC1103">
        <v>2</v>
      </c>
      <c r="AD1103">
        <v>16</v>
      </c>
      <c r="AE1103">
        <v>0.63</v>
      </c>
      <c r="AF1103">
        <v>287.51</v>
      </c>
      <c r="AG1103" t="s">
        <v>10</v>
      </c>
      <c r="AH1103" t="s">
        <v>6</v>
      </c>
      <c r="AI1103">
        <v>260</v>
      </c>
      <c r="AJ1103" t="s">
        <v>7</v>
      </c>
      <c r="AK1103">
        <v>2993</v>
      </c>
      <c r="AL1103">
        <v>2770</v>
      </c>
    </row>
    <row r="1104" spans="1:38" x14ac:dyDescent="0.25">
      <c r="A1104" t="s">
        <v>11</v>
      </c>
      <c r="B1104" t="s">
        <v>0</v>
      </c>
      <c r="C1104">
        <v>564836</v>
      </c>
      <c r="D1104" t="s">
        <v>1</v>
      </c>
      <c r="E1104">
        <v>45</v>
      </c>
      <c r="F1104">
        <v>107</v>
      </c>
      <c r="G1104">
        <v>45</v>
      </c>
      <c r="H1104" t="s">
        <v>2</v>
      </c>
      <c r="I1104" s="1">
        <v>317</v>
      </c>
      <c r="J1104" s="1">
        <v>-3</v>
      </c>
      <c r="K1104" s="1">
        <v>29</v>
      </c>
      <c r="L1104" s="2">
        <v>10001110</v>
      </c>
      <c r="M1104" s="2" t="s">
        <v>3</v>
      </c>
      <c r="N1104" s="1">
        <v>-0.94136900000000001</v>
      </c>
      <c r="O1104" s="1">
        <v>-0.34320800000000001</v>
      </c>
      <c r="P1104" s="1">
        <v>-4.9029999999999997E-2</v>
      </c>
      <c r="Q1104" s="2" t="s">
        <v>4</v>
      </c>
      <c r="R1104" s="1">
        <v>17.75</v>
      </c>
      <c r="S1104" s="1">
        <v>-5.375</v>
      </c>
      <c r="T1104" s="1">
        <v>-0.78082300000000004</v>
      </c>
      <c r="U1104" t="s">
        <v>5</v>
      </c>
      <c r="V1104">
        <v>130424</v>
      </c>
      <c r="W1104">
        <v>95751</v>
      </c>
      <c r="X1104">
        <v>51.441528320000003</v>
      </c>
      <c r="Y1104" t="s">
        <v>8</v>
      </c>
      <c r="Z1104">
        <v>0.26751332999999999</v>
      </c>
      <c r="AA1104" t="s">
        <v>9</v>
      </c>
      <c r="AB1104">
        <v>-2</v>
      </c>
      <c r="AC1104">
        <v>2</v>
      </c>
      <c r="AD1104">
        <v>16</v>
      </c>
      <c r="AE1104">
        <v>1.23</v>
      </c>
      <c r="AF1104">
        <v>317.75</v>
      </c>
      <c r="AG1104" t="s">
        <v>10</v>
      </c>
      <c r="AH1104" t="s">
        <v>6</v>
      </c>
      <c r="AI1104">
        <v>260</v>
      </c>
      <c r="AJ1104" t="s">
        <v>7</v>
      </c>
      <c r="AK1104">
        <v>2599</v>
      </c>
      <c r="AL1104">
        <v>2179</v>
      </c>
    </row>
    <row r="1105" spans="1:38" x14ac:dyDescent="0.25">
      <c r="A1105" t="s">
        <v>11</v>
      </c>
      <c r="B1105" t="s">
        <v>0</v>
      </c>
      <c r="C1105">
        <v>565339</v>
      </c>
      <c r="D1105" t="s">
        <v>1</v>
      </c>
      <c r="E1105">
        <v>51</v>
      </c>
      <c r="F1105">
        <v>107</v>
      </c>
      <c r="G1105">
        <v>45</v>
      </c>
      <c r="H1105" t="s">
        <v>2</v>
      </c>
      <c r="I1105" s="1">
        <v>323</v>
      </c>
      <c r="J1105" s="1">
        <v>-3</v>
      </c>
      <c r="K1105" s="1">
        <v>14</v>
      </c>
      <c r="L1105" s="2">
        <v>10001110</v>
      </c>
      <c r="M1105" s="2" t="s">
        <v>3</v>
      </c>
      <c r="N1105" s="1">
        <v>0.63738499999999998</v>
      </c>
      <c r="O1105" s="1">
        <v>5.8835999999999999E-2</v>
      </c>
      <c r="P1105" s="1">
        <v>0.82369800000000004</v>
      </c>
      <c r="Q1105" s="2" t="s">
        <v>4</v>
      </c>
      <c r="R1105" s="1">
        <v>14.6875</v>
      </c>
      <c r="S1105" s="1">
        <v>-4.125</v>
      </c>
      <c r="T1105" s="1">
        <v>-20.751625000000001</v>
      </c>
      <c r="U1105" t="s">
        <v>5</v>
      </c>
      <c r="V1105">
        <v>130424</v>
      </c>
      <c r="W1105">
        <v>95751</v>
      </c>
      <c r="X1105">
        <v>51.441528320000003</v>
      </c>
      <c r="Y1105" t="s">
        <v>8</v>
      </c>
      <c r="Z1105">
        <v>0.26751332999999999</v>
      </c>
      <c r="AA1105" t="s">
        <v>9</v>
      </c>
      <c r="AB1105">
        <v>-2</v>
      </c>
      <c r="AC1105">
        <v>2</v>
      </c>
      <c r="AD1105">
        <v>16</v>
      </c>
      <c r="AE1105">
        <v>1.23</v>
      </c>
      <c r="AF1105">
        <v>317.75</v>
      </c>
      <c r="AG1105" t="s">
        <v>10</v>
      </c>
      <c r="AH1105" t="s">
        <v>6</v>
      </c>
      <c r="AI1105">
        <v>260</v>
      </c>
      <c r="AJ1105" t="s">
        <v>7</v>
      </c>
      <c r="AK1105">
        <v>3154</v>
      </c>
      <c r="AL1105">
        <v>2744</v>
      </c>
    </row>
    <row r="1106" spans="1:38" x14ac:dyDescent="0.25">
      <c r="A1106" t="s">
        <v>11</v>
      </c>
      <c r="B1106" t="s">
        <v>0</v>
      </c>
      <c r="C1106">
        <v>565842</v>
      </c>
      <c r="D1106" t="s">
        <v>1</v>
      </c>
      <c r="E1106">
        <v>57</v>
      </c>
      <c r="F1106">
        <v>107</v>
      </c>
      <c r="G1106">
        <v>45</v>
      </c>
      <c r="H1106" t="s">
        <v>2</v>
      </c>
      <c r="I1106" s="1">
        <v>330</v>
      </c>
      <c r="J1106" s="1">
        <v>-2</v>
      </c>
      <c r="K1106" s="1">
        <v>25</v>
      </c>
      <c r="L1106" s="2">
        <v>10001110</v>
      </c>
      <c r="M1106" s="2" t="s">
        <v>3</v>
      </c>
      <c r="N1106" s="1">
        <v>1.1571</v>
      </c>
      <c r="O1106" s="1">
        <v>0.107865</v>
      </c>
      <c r="P1106" s="1">
        <v>0.83350400000000002</v>
      </c>
      <c r="Q1106" s="2" t="s">
        <v>4</v>
      </c>
      <c r="R1106" s="1">
        <v>-28.8125</v>
      </c>
      <c r="S1106" s="1">
        <v>-1.875</v>
      </c>
      <c r="T1106" s="1">
        <v>-16.314125000000001</v>
      </c>
      <c r="U1106" t="s">
        <v>5</v>
      </c>
      <c r="V1106">
        <v>130424</v>
      </c>
      <c r="W1106">
        <v>95752</v>
      </c>
      <c r="X1106">
        <v>51.441528320000003</v>
      </c>
      <c r="Y1106" t="s">
        <v>8</v>
      </c>
      <c r="Z1106">
        <v>0.26750501999999998</v>
      </c>
      <c r="AA1106" t="s">
        <v>9</v>
      </c>
      <c r="AB1106">
        <v>-2.1</v>
      </c>
      <c r="AC1106">
        <v>2</v>
      </c>
      <c r="AD1106">
        <v>16</v>
      </c>
      <c r="AE1106">
        <v>1.28</v>
      </c>
      <c r="AF1106">
        <v>298.54000000000002</v>
      </c>
      <c r="AG1106" t="s">
        <v>10</v>
      </c>
      <c r="AH1106" t="s">
        <v>6</v>
      </c>
      <c r="AI1106">
        <v>260</v>
      </c>
      <c r="AJ1106" t="s">
        <v>7</v>
      </c>
      <c r="AK1106">
        <v>2999</v>
      </c>
      <c r="AL1106">
        <v>2541</v>
      </c>
    </row>
    <row r="1107" spans="1:38" x14ac:dyDescent="0.25">
      <c r="A1107" t="s">
        <v>11</v>
      </c>
      <c r="B1107" t="s">
        <v>0</v>
      </c>
      <c r="C1107">
        <v>566346</v>
      </c>
      <c r="D1107" t="s">
        <v>1</v>
      </c>
      <c r="E1107">
        <v>74</v>
      </c>
      <c r="F1107">
        <v>107</v>
      </c>
      <c r="G1107">
        <v>45</v>
      </c>
      <c r="H1107" t="s">
        <v>2</v>
      </c>
      <c r="I1107" s="1">
        <v>329</v>
      </c>
      <c r="J1107" s="1">
        <v>-3</v>
      </c>
      <c r="K1107" s="1">
        <v>35</v>
      </c>
      <c r="L1107" s="2">
        <v>10001110</v>
      </c>
      <c r="M1107" s="2" t="s">
        <v>3</v>
      </c>
      <c r="N1107" s="1">
        <v>-1.1178760000000001</v>
      </c>
      <c r="O1107" s="1">
        <v>-0.40204299999999998</v>
      </c>
      <c r="P1107" s="1">
        <v>1.029623</v>
      </c>
      <c r="Q1107" s="2" t="s">
        <v>4</v>
      </c>
      <c r="R1107" s="1">
        <v>-0.9375</v>
      </c>
      <c r="S1107" s="1">
        <v>2.75</v>
      </c>
      <c r="T1107" s="1">
        <v>9.2129159999999999</v>
      </c>
      <c r="U1107" t="s">
        <v>5</v>
      </c>
      <c r="V1107">
        <v>130424</v>
      </c>
      <c r="W1107">
        <v>95752</v>
      </c>
      <c r="X1107">
        <v>51.441528320000003</v>
      </c>
      <c r="Y1107" t="s">
        <v>8</v>
      </c>
      <c r="Z1107">
        <v>0.26750501999999998</v>
      </c>
      <c r="AA1107" t="s">
        <v>9</v>
      </c>
      <c r="AB1107">
        <v>-2.1</v>
      </c>
      <c r="AC1107">
        <v>2</v>
      </c>
      <c r="AD1107">
        <v>16</v>
      </c>
      <c r="AE1107">
        <v>1.28</v>
      </c>
      <c r="AF1107">
        <v>298.54000000000002</v>
      </c>
      <c r="AG1107" t="s">
        <v>10</v>
      </c>
      <c r="AH1107" t="s">
        <v>6</v>
      </c>
      <c r="AI1107">
        <v>260</v>
      </c>
      <c r="AJ1107" t="s">
        <v>7</v>
      </c>
      <c r="AK1107">
        <v>2932</v>
      </c>
      <c r="AL1107">
        <v>3010</v>
      </c>
    </row>
    <row r="1108" spans="1:38" x14ac:dyDescent="0.25">
      <c r="A1108" t="s">
        <v>11</v>
      </c>
      <c r="B1108" t="s">
        <v>0</v>
      </c>
      <c r="C1108">
        <v>566849</v>
      </c>
      <c r="D1108" t="s">
        <v>1</v>
      </c>
      <c r="E1108">
        <v>67</v>
      </c>
      <c r="F1108">
        <v>107</v>
      </c>
      <c r="G1108">
        <v>45</v>
      </c>
      <c r="H1108" t="s">
        <v>2</v>
      </c>
      <c r="I1108" s="1">
        <v>325</v>
      </c>
      <c r="J1108" s="1">
        <v>-4</v>
      </c>
      <c r="K1108" s="1">
        <v>34</v>
      </c>
      <c r="L1108" s="2">
        <v>10001110</v>
      </c>
      <c r="M1108" s="2" t="s">
        <v>3</v>
      </c>
      <c r="N1108" s="1">
        <v>-1.235547</v>
      </c>
      <c r="O1108" s="1">
        <v>0.235342</v>
      </c>
      <c r="P1108" s="1">
        <v>-0.50990800000000003</v>
      </c>
      <c r="Q1108" s="2" t="s">
        <v>4</v>
      </c>
      <c r="R1108" s="1">
        <v>6.625</v>
      </c>
      <c r="S1108" s="1">
        <v>-8.3125</v>
      </c>
      <c r="T1108" s="1">
        <v>13.182885000000001</v>
      </c>
      <c r="U1108" t="s">
        <v>5</v>
      </c>
      <c r="V1108">
        <v>130424</v>
      </c>
      <c r="W1108">
        <v>95753</v>
      </c>
      <c r="X1108">
        <v>51.441535950000002</v>
      </c>
      <c r="Y1108" t="s">
        <v>8</v>
      </c>
      <c r="Z1108">
        <v>0.26749667999999999</v>
      </c>
      <c r="AA1108" t="s">
        <v>9</v>
      </c>
      <c r="AB1108">
        <v>-2.1</v>
      </c>
      <c r="AC1108">
        <v>2</v>
      </c>
      <c r="AD1108">
        <v>16</v>
      </c>
      <c r="AE1108">
        <v>1.45</v>
      </c>
      <c r="AF1108">
        <v>317.60000000000002</v>
      </c>
      <c r="AG1108" t="s">
        <v>10</v>
      </c>
      <c r="AH1108" t="s">
        <v>6</v>
      </c>
      <c r="AI1108">
        <v>260</v>
      </c>
      <c r="AJ1108" t="s">
        <v>7</v>
      </c>
      <c r="AK1108">
        <v>3277</v>
      </c>
      <c r="AL1108">
        <v>2966</v>
      </c>
    </row>
    <row r="1109" spans="1:38" x14ac:dyDescent="0.25">
      <c r="A1109" t="s">
        <v>11</v>
      </c>
      <c r="B1109" t="s">
        <v>0</v>
      </c>
      <c r="C1109">
        <v>567352</v>
      </c>
      <c r="D1109" t="s">
        <v>1</v>
      </c>
      <c r="E1109">
        <v>79</v>
      </c>
      <c r="F1109">
        <v>113</v>
      </c>
      <c r="G1109">
        <v>45</v>
      </c>
      <c r="H1109" t="s">
        <v>2</v>
      </c>
      <c r="I1109" s="1">
        <v>317</v>
      </c>
      <c r="J1109" s="1">
        <v>-2</v>
      </c>
      <c r="K1109" s="1">
        <v>27</v>
      </c>
      <c r="L1109" s="2">
        <v>10001110</v>
      </c>
      <c r="M1109" s="2" t="s">
        <v>3</v>
      </c>
      <c r="N1109" s="1">
        <v>-1.872933</v>
      </c>
      <c r="O1109" s="1">
        <v>-0.75505699999999998</v>
      </c>
      <c r="P1109" s="1">
        <v>-0.50010200000000005</v>
      </c>
      <c r="Q1109" s="2" t="s">
        <v>4</v>
      </c>
      <c r="R1109" s="1">
        <v>29.625</v>
      </c>
      <c r="S1109" s="1">
        <v>-7</v>
      </c>
      <c r="T1109" s="1">
        <v>14.995385000000001</v>
      </c>
      <c r="U1109" t="s">
        <v>5</v>
      </c>
      <c r="V1109">
        <v>130424</v>
      </c>
      <c r="W1109">
        <v>95753</v>
      </c>
      <c r="X1109">
        <v>51.441535950000002</v>
      </c>
      <c r="Y1109" t="s">
        <v>8</v>
      </c>
      <c r="Z1109">
        <v>0.26749667999999999</v>
      </c>
      <c r="AA1109" t="s">
        <v>9</v>
      </c>
      <c r="AB1109">
        <v>-2.1</v>
      </c>
      <c r="AC1109">
        <v>2</v>
      </c>
      <c r="AD1109">
        <v>16</v>
      </c>
      <c r="AE1109">
        <v>1.45</v>
      </c>
      <c r="AF1109">
        <v>317.60000000000002</v>
      </c>
      <c r="AG1109" t="s">
        <v>10</v>
      </c>
      <c r="AH1109" t="s">
        <v>6</v>
      </c>
      <c r="AI1109">
        <v>260</v>
      </c>
      <c r="AJ1109" t="s">
        <v>7</v>
      </c>
      <c r="AK1109">
        <v>2906</v>
      </c>
      <c r="AL1109">
        <v>2634</v>
      </c>
    </row>
    <row r="1110" spans="1:38" x14ac:dyDescent="0.25">
      <c r="A1110" t="s">
        <v>11</v>
      </c>
      <c r="B1110" t="s">
        <v>0</v>
      </c>
      <c r="C1110">
        <v>567855</v>
      </c>
      <c r="D1110" t="s">
        <v>1</v>
      </c>
      <c r="E1110">
        <v>79</v>
      </c>
      <c r="F1110">
        <v>113</v>
      </c>
      <c r="G1110">
        <v>45</v>
      </c>
      <c r="H1110" t="s">
        <v>2</v>
      </c>
      <c r="I1110" s="1">
        <v>305</v>
      </c>
      <c r="J1110" s="1">
        <v>-3</v>
      </c>
      <c r="K1110" s="1">
        <v>15</v>
      </c>
      <c r="L1110" s="2">
        <v>10001110</v>
      </c>
      <c r="M1110" s="2" t="s">
        <v>3</v>
      </c>
      <c r="N1110" s="1">
        <v>-0.51971400000000001</v>
      </c>
      <c r="O1110" s="1">
        <v>-0.67660900000000002</v>
      </c>
      <c r="P1110" s="1">
        <v>-0.18631300000000001</v>
      </c>
      <c r="Q1110" s="2" t="s">
        <v>4</v>
      </c>
      <c r="R1110" s="1">
        <v>24.6875</v>
      </c>
      <c r="S1110" s="1">
        <v>-2.875</v>
      </c>
      <c r="T1110" s="1">
        <v>18.620386</v>
      </c>
      <c r="U1110" t="s">
        <v>5</v>
      </c>
      <c r="V1110">
        <v>130424</v>
      </c>
      <c r="W1110">
        <v>95754</v>
      </c>
      <c r="X1110">
        <v>51.441543580000001</v>
      </c>
      <c r="Y1110" t="s">
        <v>8</v>
      </c>
      <c r="Z1110">
        <v>0.26748833</v>
      </c>
      <c r="AA1110" t="s">
        <v>9</v>
      </c>
      <c r="AB1110">
        <v>-2.1</v>
      </c>
      <c r="AC1110">
        <v>2</v>
      </c>
      <c r="AD1110">
        <v>16</v>
      </c>
      <c r="AE1110">
        <v>1.65</v>
      </c>
      <c r="AF1110">
        <v>314.89999999999998</v>
      </c>
      <c r="AG1110" t="s">
        <v>10</v>
      </c>
      <c r="AH1110" t="s">
        <v>6</v>
      </c>
      <c r="AI1110">
        <v>260</v>
      </c>
      <c r="AJ1110" t="s">
        <v>7</v>
      </c>
      <c r="AK1110">
        <v>3249</v>
      </c>
      <c r="AL1110">
        <v>2936</v>
      </c>
    </row>
    <row r="1111" spans="1:38" x14ac:dyDescent="0.25">
      <c r="A1111" t="s">
        <v>11</v>
      </c>
      <c r="B1111" t="s">
        <v>0</v>
      </c>
      <c r="C1111">
        <v>568358</v>
      </c>
      <c r="D1111" t="s">
        <v>1</v>
      </c>
      <c r="E1111">
        <v>79</v>
      </c>
      <c r="F1111">
        <v>113</v>
      </c>
      <c r="G1111">
        <v>45</v>
      </c>
      <c r="H1111" t="s">
        <v>2</v>
      </c>
      <c r="I1111" s="1">
        <v>295</v>
      </c>
      <c r="J1111" s="1">
        <v>-3</v>
      </c>
      <c r="K1111" s="1">
        <v>6</v>
      </c>
      <c r="L1111" s="2">
        <v>10001110</v>
      </c>
      <c r="M1111" s="2" t="s">
        <v>3</v>
      </c>
      <c r="N1111" s="1">
        <v>0.362819</v>
      </c>
      <c r="O1111" s="1">
        <v>-0.362819</v>
      </c>
      <c r="P1111" s="1">
        <v>0.50990800000000003</v>
      </c>
      <c r="Q1111" s="2" t="s">
        <v>4</v>
      </c>
      <c r="R1111" s="1">
        <v>7.4375</v>
      </c>
      <c r="S1111" s="1">
        <v>-1.75</v>
      </c>
      <c r="T1111" s="1">
        <v>17.807886</v>
      </c>
      <c r="U1111" t="s">
        <v>5</v>
      </c>
      <c r="V1111">
        <v>130424</v>
      </c>
      <c r="W1111">
        <v>95754</v>
      </c>
      <c r="X1111">
        <v>51.441543580000001</v>
      </c>
      <c r="Y1111" t="s">
        <v>8</v>
      </c>
      <c r="Z1111">
        <v>0.26748833</v>
      </c>
      <c r="AA1111" t="s">
        <v>9</v>
      </c>
      <c r="AB1111">
        <v>-2.1</v>
      </c>
      <c r="AC1111">
        <v>2</v>
      </c>
      <c r="AD1111">
        <v>16</v>
      </c>
      <c r="AE1111">
        <v>1.65</v>
      </c>
      <c r="AF1111">
        <v>314.89999999999998</v>
      </c>
      <c r="AG1111" t="s">
        <v>10</v>
      </c>
      <c r="AH1111" t="s">
        <v>6</v>
      </c>
      <c r="AI1111">
        <v>260</v>
      </c>
      <c r="AJ1111" t="s">
        <v>7</v>
      </c>
      <c r="AK1111">
        <v>2448</v>
      </c>
      <c r="AL1111">
        <v>2331</v>
      </c>
    </row>
    <row r="1112" spans="1:38" x14ac:dyDescent="0.25">
      <c r="A1112" t="s">
        <v>11</v>
      </c>
      <c r="B1112" t="s">
        <v>0</v>
      </c>
      <c r="C1112">
        <v>568861</v>
      </c>
      <c r="D1112" t="s">
        <v>1</v>
      </c>
      <c r="E1112">
        <v>45</v>
      </c>
      <c r="F1112">
        <v>116</v>
      </c>
      <c r="G1112">
        <v>45</v>
      </c>
      <c r="H1112" t="s">
        <v>2</v>
      </c>
      <c r="I1112" s="1">
        <v>287</v>
      </c>
      <c r="J1112" s="1">
        <v>-3</v>
      </c>
      <c r="K1112" s="1">
        <v>11</v>
      </c>
      <c r="L1112" s="2">
        <v>10001110</v>
      </c>
      <c r="M1112" s="2" t="s">
        <v>3</v>
      </c>
      <c r="N1112" s="1">
        <v>2.5005120000000001</v>
      </c>
      <c r="O1112" s="1">
        <v>0.117671</v>
      </c>
      <c r="P1112" s="1">
        <v>-0.19611899999999999</v>
      </c>
      <c r="Q1112" s="2" t="s">
        <v>4</v>
      </c>
      <c r="R1112" s="1">
        <v>-40.6875</v>
      </c>
      <c r="S1112" s="1">
        <v>-5.25</v>
      </c>
      <c r="T1112" s="1">
        <v>-9.4095689999999994</v>
      </c>
      <c r="U1112" t="s">
        <v>5</v>
      </c>
      <c r="V1112">
        <v>130424</v>
      </c>
      <c r="W1112">
        <v>95755</v>
      </c>
      <c r="X1112">
        <v>51.441543580000001</v>
      </c>
      <c r="Y1112" t="s">
        <v>8</v>
      </c>
      <c r="Z1112">
        <v>0.26747664999999998</v>
      </c>
      <c r="AA1112" t="s">
        <v>9</v>
      </c>
      <c r="AB1112">
        <v>-2.1</v>
      </c>
      <c r="AC1112">
        <v>2</v>
      </c>
      <c r="AD1112">
        <v>16</v>
      </c>
      <c r="AE1112">
        <v>1.56</v>
      </c>
      <c r="AF1112">
        <v>289.33999999999997</v>
      </c>
      <c r="AG1112" t="s">
        <v>10</v>
      </c>
      <c r="AH1112" t="s">
        <v>6</v>
      </c>
      <c r="AI1112">
        <v>260</v>
      </c>
      <c r="AJ1112" t="s">
        <v>7</v>
      </c>
      <c r="AK1112">
        <v>3168</v>
      </c>
      <c r="AL1112">
        <v>2640</v>
      </c>
    </row>
    <row r="1113" spans="1:38" x14ac:dyDescent="0.25">
      <c r="A1113" t="s">
        <v>11</v>
      </c>
      <c r="B1113" t="s">
        <v>0</v>
      </c>
      <c r="C1113">
        <v>569365</v>
      </c>
      <c r="D1113" t="s">
        <v>1</v>
      </c>
      <c r="E1113">
        <v>50</v>
      </c>
      <c r="F1113">
        <v>117</v>
      </c>
      <c r="G1113">
        <v>45</v>
      </c>
      <c r="H1113" t="s">
        <v>2</v>
      </c>
      <c r="I1113" s="1">
        <v>293</v>
      </c>
      <c r="J1113" s="1">
        <v>-3</v>
      </c>
      <c r="K1113" s="1">
        <v>13</v>
      </c>
      <c r="L1113" s="2">
        <v>10001110</v>
      </c>
      <c r="M1113" s="2" t="s">
        <v>3</v>
      </c>
      <c r="N1113" s="1">
        <v>1.382636</v>
      </c>
      <c r="O1113" s="1">
        <v>7.8447000000000003E-2</v>
      </c>
      <c r="P1113" s="1">
        <v>-0.59816199999999997</v>
      </c>
      <c r="Q1113" s="2" t="s">
        <v>4</v>
      </c>
      <c r="R1113" s="1">
        <v>12.0625</v>
      </c>
      <c r="S1113" s="1">
        <v>-1.1875</v>
      </c>
      <c r="T1113" s="1">
        <v>-16.028597000000001</v>
      </c>
      <c r="U1113" t="s">
        <v>5</v>
      </c>
      <c r="V1113">
        <v>130424</v>
      </c>
      <c r="W1113">
        <v>95755</v>
      </c>
      <c r="X1113">
        <v>51.441543580000001</v>
      </c>
      <c r="Y1113" t="s">
        <v>8</v>
      </c>
      <c r="Z1113">
        <v>0.26747664999999998</v>
      </c>
      <c r="AA1113" t="s">
        <v>9</v>
      </c>
      <c r="AB1113">
        <v>-2.1</v>
      </c>
      <c r="AC1113">
        <v>2</v>
      </c>
      <c r="AD1113">
        <v>16</v>
      </c>
      <c r="AE1113">
        <v>1.56</v>
      </c>
      <c r="AF1113">
        <v>289.33999999999997</v>
      </c>
      <c r="AG1113" t="s">
        <v>10</v>
      </c>
      <c r="AH1113" t="s">
        <v>6</v>
      </c>
      <c r="AI1113">
        <v>260</v>
      </c>
      <c r="AJ1113" t="s">
        <v>7</v>
      </c>
      <c r="AK1113">
        <v>3072</v>
      </c>
      <c r="AL1113">
        <v>2883</v>
      </c>
    </row>
    <row r="1114" spans="1:38" x14ac:dyDescent="0.25">
      <c r="A1114" t="s">
        <v>11</v>
      </c>
      <c r="B1114" t="s">
        <v>0</v>
      </c>
      <c r="C1114">
        <v>569868</v>
      </c>
      <c r="D1114" t="s">
        <v>1</v>
      </c>
      <c r="E1114">
        <v>54</v>
      </c>
      <c r="F1114">
        <v>117</v>
      </c>
      <c r="G1114">
        <v>45</v>
      </c>
      <c r="H1114" t="s">
        <v>2</v>
      </c>
      <c r="I1114" s="1">
        <v>299</v>
      </c>
      <c r="J1114" s="1">
        <v>-3</v>
      </c>
      <c r="K1114" s="1">
        <v>11</v>
      </c>
      <c r="L1114" s="2">
        <v>10001110</v>
      </c>
      <c r="M1114" s="2" t="s">
        <v>3</v>
      </c>
      <c r="N1114" s="1">
        <v>3.3438219999999998</v>
      </c>
      <c r="O1114" s="1">
        <v>2.0396339999999999</v>
      </c>
      <c r="P1114" s="1">
        <v>-0.245148</v>
      </c>
      <c r="Q1114" s="2" t="s">
        <v>4</v>
      </c>
      <c r="R1114" s="1">
        <v>-31.9375</v>
      </c>
      <c r="S1114" s="1">
        <v>-3.1875</v>
      </c>
      <c r="T1114" s="1">
        <v>-15.667062</v>
      </c>
      <c r="U1114" t="s">
        <v>5</v>
      </c>
      <c r="V1114">
        <v>130424</v>
      </c>
      <c r="W1114">
        <v>95756</v>
      </c>
      <c r="X1114">
        <v>51.441543580000001</v>
      </c>
      <c r="Y1114" t="s">
        <v>8</v>
      </c>
      <c r="Z1114">
        <v>0.26746500000000001</v>
      </c>
      <c r="AA1114" t="s">
        <v>9</v>
      </c>
      <c r="AB1114">
        <v>-2.1</v>
      </c>
      <c r="AC1114">
        <v>2</v>
      </c>
      <c r="AD1114">
        <v>16</v>
      </c>
      <c r="AE1114">
        <v>1.07</v>
      </c>
      <c r="AF1114">
        <v>269.94</v>
      </c>
      <c r="AG1114" t="s">
        <v>10</v>
      </c>
      <c r="AH1114" t="s">
        <v>6</v>
      </c>
      <c r="AI1114">
        <v>260</v>
      </c>
      <c r="AJ1114" t="s">
        <v>7</v>
      </c>
      <c r="AK1114">
        <v>2886</v>
      </c>
      <c r="AL1114">
        <v>2817</v>
      </c>
    </row>
    <row r="1115" spans="1:38" x14ac:dyDescent="0.25">
      <c r="A1115" t="s">
        <v>11</v>
      </c>
      <c r="B1115" t="s">
        <v>0</v>
      </c>
      <c r="C1115">
        <v>570371</v>
      </c>
      <c r="D1115" t="s">
        <v>1</v>
      </c>
      <c r="E1115">
        <v>61</v>
      </c>
      <c r="F1115">
        <v>119</v>
      </c>
      <c r="G1115">
        <v>45</v>
      </c>
      <c r="H1115" t="s">
        <v>2</v>
      </c>
      <c r="I1115" s="1">
        <v>303</v>
      </c>
      <c r="J1115" s="1">
        <v>-3</v>
      </c>
      <c r="K1115" s="1">
        <v>23</v>
      </c>
      <c r="L1115" s="2">
        <v>10001110</v>
      </c>
      <c r="M1115" s="2" t="s">
        <v>3</v>
      </c>
      <c r="N1115" s="1">
        <v>0.73544500000000002</v>
      </c>
      <c r="O1115" s="1">
        <v>0.47068500000000002</v>
      </c>
      <c r="P1115" s="1">
        <v>-0.75505699999999998</v>
      </c>
      <c r="Q1115" s="2" t="s">
        <v>4</v>
      </c>
      <c r="R1115" s="1">
        <v>-23</v>
      </c>
      <c r="S1115" s="1">
        <v>-10.9375</v>
      </c>
      <c r="T1115" s="1">
        <v>-6.8885160000000001</v>
      </c>
      <c r="U1115" t="s">
        <v>5</v>
      </c>
      <c r="V1115">
        <v>130424</v>
      </c>
      <c r="W1115">
        <v>95756</v>
      </c>
      <c r="X1115">
        <v>51.441543580000001</v>
      </c>
      <c r="Y1115" t="s">
        <v>8</v>
      </c>
      <c r="Z1115">
        <v>0.26746500000000001</v>
      </c>
      <c r="AA1115" t="s">
        <v>9</v>
      </c>
      <c r="AB1115">
        <v>-2.1</v>
      </c>
      <c r="AC1115">
        <v>2</v>
      </c>
      <c r="AD1115">
        <v>16</v>
      </c>
      <c r="AE1115">
        <v>1.07</v>
      </c>
      <c r="AF1115">
        <v>269.94</v>
      </c>
      <c r="AG1115" t="s">
        <v>10</v>
      </c>
      <c r="AH1115" t="s">
        <v>6</v>
      </c>
      <c r="AI1115">
        <v>260</v>
      </c>
      <c r="AJ1115" t="s">
        <v>7</v>
      </c>
      <c r="AK1115">
        <v>3046</v>
      </c>
      <c r="AL1115">
        <v>3118</v>
      </c>
    </row>
    <row r="1116" spans="1:38" x14ac:dyDescent="0.25">
      <c r="A1116" t="s">
        <v>11</v>
      </c>
      <c r="B1116" t="s">
        <v>0</v>
      </c>
      <c r="C1116">
        <v>570874</v>
      </c>
      <c r="D1116" t="s">
        <v>1</v>
      </c>
      <c r="E1116">
        <v>66</v>
      </c>
      <c r="F1116">
        <v>119</v>
      </c>
      <c r="G1116">
        <v>45</v>
      </c>
      <c r="H1116" t="s">
        <v>2</v>
      </c>
      <c r="I1116" s="1">
        <v>308</v>
      </c>
      <c r="J1116" s="1">
        <v>-4</v>
      </c>
      <c r="K1116" s="1">
        <v>41</v>
      </c>
      <c r="L1116" s="2">
        <v>10001110</v>
      </c>
      <c r="M1116" s="2" t="s">
        <v>3</v>
      </c>
      <c r="N1116" s="1">
        <v>1.206129</v>
      </c>
      <c r="O1116" s="1">
        <v>0.67660900000000002</v>
      </c>
      <c r="P1116" s="1">
        <v>-0.55893800000000005</v>
      </c>
      <c r="Q1116" s="2" t="s">
        <v>4</v>
      </c>
      <c r="R1116" s="1">
        <v>-32.3125</v>
      </c>
      <c r="S1116" s="1">
        <v>5.375</v>
      </c>
      <c r="T1116" s="1">
        <v>-11.99404</v>
      </c>
      <c r="U1116" t="s">
        <v>5</v>
      </c>
      <c r="V1116">
        <v>130424</v>
      </c>
      <c r="W1116">
        <v>95757</v>
      </c>
      <c r="X1116">
        <v>51.441543580000001</v>
      </c>
      <c r="Y1116" t="s">
        <v>8</v>
      </c>
      <c r="Z1116">
        <v>0.26745835000000001</v>
      </c>
      <c r="AA1116" t="s">
        <v>9</v>
      </c>
      <c r="AB1116">
        <v>-2.1</v>
      </c>
      <c r="AC1116">
        <v>2</v>
      </c>
      <c r="AD1116">
        <v>16</v>
      </c>
      <c r="AE1116">
        <v>0.89</v>
      </c>
      <c r="AF1116">
        <v>286.42</v>
      </c>
      <c r="AG1116" t="s">
        <v>10</v>
      </c>
      <c r="AH1116" t="s">
        <v>6</v>
      </c>
      <c r="AI1116">
        <v>260</v>
      </c>
      <c r="AJ1116" t="s">
        <v>7</v>
      </c>
      <c r="AK1116">
        <v>3134</v>
      </c>
      <c r="AL1116">
        <v>2876</v>
      </c>
    </row>
    <row r="1117" spans="1:38" x14ac:dyDescent="0.25">
      <c r="A1117" t="s">
        <v>11</v>
      </c>
      <c r="B1117" t="s">
        <v>0</v>
      </c>
      <c r="C1117">
        <v>571377</v>
      </c>
      <c r="D1117" t="s">
        <v>1</v>
      </c>
      <c r="E1117">
        <v>74</v>
      </c>
      <c r="F1117">
        <v>119</v>
      </c>
      <c r="G1117">
        <v>45</v>
      </c>
      <c r="H1117" t="s">
        <v>2</v>
      </c>
      <c r="I1117" s="1">
        <v>309</v>
      </c>
      <c r="J1117" s="1">
        <v>-4</v>
      </c>
      <c r="K1117" s="1">
        <v>33</v>
      </c>
      <c r="L1117" s="2">
        <v>10001110</v>
      </c>
      <c r="M1117" s="2" t="s">
        <v>3</v>
      </c>
      <c r="N1117" s="1">
        <v>-0.88253400000000004</v>
      </c>
      <c r="O1117" s="1">
        <v>0.392237</v>
      </c>
      <c r="P1117" s="1">
        <v>-0.98059300000000005</v>
      </c>
      <c r="Q1117" s="2" t="s">
        <v>4</v>
      </c>
      <c r="R1117" s="1">
        <v>31.625</v>
      </c>
      <c r="S1117" s="1">
        <v>3.1875</v>
      </c>
      <c r="T1117" s="1">
        <v>-7.2586120000000003</v>
      </c>
      <c r="U1117" t="s">
        <v>5</v>
      </c>
      <c r="V1117">
        <v>130424</v>
      </c>
      <c r="W1117">
        <v>95757</v>
      </c>
      <c r="X1117">
        <v>51.441543580000001</v>
      </c>
      <c r="Y1117" t="s">
        <v>8</v>
      </c>
      <c r="Z1117">
        <v>0.26745835000000001</v>
      </c>
      <c r="AA1117" t="s">
        <v>9</v>
      </c>
      <c r="AB1117">
        <v>-2.1</v>
      </c>
      <c r="AC1117">
        <v>2</v>
      </c>
      <c r="AD1117">
        <v>16</v>
      </c>
      <c r="AE1117">
        <v>0.89</v>
      </c>
      <c r="AF1117">
        <v>286.42</v>
      </c>
      <c r="AG1117" t="s">
        <v>10</v>
      </c>
      <c r="AH1117" t="s">
        <v>6</v>
      </c>
      <c r="AI1117">
        <v>260</v>
      </c>
      <c r="AJ1117" t="s">
        <v>7</v>
      </c>
      <c r="AK1117">
        <v>2858</v>
      </c>
      <c r="AL1117">
        <v>3201</v>
      </c>
    </row>
    <row r="1118" spans="1:38" x14ac:dyDescent="0.25">
      <c r="A1118" t="s">
        <v>11</v>
      </c>
      <c r="B1118" t="s">
        <v>0</v>
      </c>
      <c r="C1118">
        <v>571881</v>
      </c>
      <c r="D1118" t="s">
        <v>1</v>
      </c>
      <c r="E1118">
        <v>72</v>
      </c>
      <c r="F1118">
        <v>119</v>
      </c>
      <c r="G1118">
        <v>45</v>
      </c>
      <c r="H1118" t="s">
        <v>2</v>
      </c>
      <c r="I1118" s="1">
        <v>306</v>
      </c>
      <c r="J1118" s="1">
        <v>-4</v>
      </c>
      <c r="K1118" s="1">
        <v>36</v>
      </c>
      <c r="L1118" s="2">
        <v>10001110</v>
      </c>
      <c r="M1118" s="2" t="s">
        <v>3</v>
      </c>
      <c r="N1118" s="1">
        <v>1.313995</v>
      </c>
      <c r="O1118" s="1">
        <v>0.54913199999999995</v>
      </c>
      <c r="P1118" s="1">
        <v>-0.51971400000000001</v>
      </c>
      <c r="Q1118" s="2" t="s">
        <v>4</v>
      </c>
      <c r="R1118" s="1">
        <v>-38.375</v>
      </c>
      <c r="S1118" s="1">
        <v>-10.25</v>
      </c>
      <c r="T1118" s="1">
        <v>8.1788880000000006</v>
      </c>
      <c r="U1118" t="s">
        <v>5</v>
      </c>
      <c r="V1118">
        <v>130424</v>
      </c>
      <c r="W1118">
        <v>95758</v>
      </c>
      <c r="X1118">
        <v>51.44155121</v>
      </c>
      <c r="Y1118" t="s">
        <v>8</v>
      </c>
      <c r="Z1118">
        <v>0.26745166999999997</v>
      </c>
      <c r="AA1118" t="s">
        <v>9</v>
      </c>
      <c r="AB1118">
        <v>-2</v>
      </c>
      <c r="AC1118">
        <v>2</v>
      </c>
      <c r="AD1118">
        <v>16</v>
      </c>
      <c r="AE1118">
        <v>1.02</v>
      </c>
      <c r="AF1118">
        <v>296.3</v>
      </c>
      <c r="AG1118" t="s">
        <v>10</v>
      </c>
      <c r="AH1118" t="s">
        <v>6</v>
      </c>
      <c r="AI1118">
        <v>260</v>
      </c>
      <c r="AJ1118" t="s">
        <v>7</v>
      </c>
      <c r="AK1118">
        <v>2767</v>
      </c>
      <c r="AL1118">
        <v>2380</v>
      </c>
    </row>
    <row r="1119" spans="1:38" x14ac:dyDescent="0.25">
      <c r="A1119" t="s">
        <v>11</v>
      </c>
      <c r="B1119" t="s">
        <v>0</v>
      </c>
      <c r="C1119">
        <v>572384</v>
      </c>
      <c r="D1119" t="s">
        <v>1</v>
      </c>
      <c r="E1119">
        <v>70</v>
      </c>
      <c r="F1119">
        <v>119</v>
      </c>
      <c r="G1119">
        <v>45</v>
      </c>
      <c r="H1119" t="s">
        <v>2</v>
      </c>
      <c r="I1119" s="1">
        <v>302</v>
      </c>
      <c r="J1119" s="1">
        <v>-3</v>
      </c>
      <c r="K1119" s="1">
        <v>41</v>
      </c>
      <c r="L1119" s="2">
        <v>10001110</v>
      </c>
      <c r="M1119" s="2" t="s">
        <v>3</v>
      </c>
      <c r="N1119" s="1">
        <v>-1.206129</v>
      </c>
      <c r="O1119" s="1">
        <v>-0.22553599999999999</v>
      </c>
      <c r="P1119" s="1">
        <v>-3.8047010000000001</v>
      </c>
      <c r="Q1119" s="2" t="s">
        <v>4</v>
      </c>
      <c r="R1119" s="1">
        <v>41.5</v>
      </c>
      <c r="S1119" s="1">
        <v>-2.3125</v>
      </c>
      <c r="T1119" s="1">
        <v>1.9714739999999999</v>
      </c>
      <c r="U1119" t="s">
        <v>5</v>
      </c>
      <c r="V1119">
        <v>130424</v>
      </c>
      <c r="W1119">
        <v>95758</v>
      </c>
      <c r="X1119">
        <v>51.44155121</v>
      </c>
      <c r="Y1119" t="s">
        <v>8</v>
      </c>
      <c r="Z1119">
        <v>0.26745166999999997</v>
      </c>
      <c r="AA1119" t="s">
        <v>9</v>
      </c>
      <c r="AB1119">
        <v>-2</v>
      </c>
      <c r="AC1119">
        <v>2</v>
      </c>
      <c r="AD1119">
        <v>16</v>
      </c>
      <c r="AE1119">
        <v>1.02</v>
      </c>
      <c r="AF1119">
        <v>296.3</v>
      </c>
      <c r="AG1119" t="s">
        <v>10</v>
      </c>
      <c r="AH1119" t="s">
        <v>6</v>
      </c>
      <c r="AI1119">
        <v>260</v>
      </c>
      <c r="AJ1119" t="s">
        <v>7</v>
      </c>
      <c r="AK1119">
        <v>3094</v>
      </c>
      <c r="AL1119">
        <v>2767</v>
      </c>
    </row>
    <row r="1120" spans="1:38" x14ac:dyDescent="0.25">
      <c r="A1120" t="s">
        <v>11</v>
      </c>
      <c r="B1120" t="s">
        <v>0</v>
      </c>
      <c r="C1120">
        <v>572887</v>
      </c>
      <c r="D1120" t="s">
        <v>1</v>
      </c>
      <c r="E1120">
        <v>69</v>
      </c>
      <c r="F1120">
        <v>119</v>
      </c>
      <c r="G1120">
        <v>45</v>
      </c>
      <c r="H1120" t="s">
        <v>2</v>
      </c>
      <c r="I1120" s="1">
        <v>301</v>
      </c>
      <c r="J1120" s="1">
        <v>-4</v>
      </c>
      <c r="K1120" s="1">
        <v>10</v>
      </c>
      <c r="L1120" s="2">
        <v>10001110</v>
      </c>
      <c r="M1120" s="2" t="s">
        <v>3</v>
      </c>
      <c r="N1120" s="1">
        <v>1.068846</v>
      </c>
      <c r="O1120" s="1">
        <v>-0.85311599999999999</v>
      </c>
      <c r="P1120" s="1">
        <v>3.1280920000000001</v>
      </c>
      <c r="Q1120" s="2" t="s">
        <v>4</v>
      </c>
      <c r="R1120" s="1">
        <v>0.4375</v>
      </c>
      <c r="S1120" s="1">
        <v>5.1875</v>
      </c>
      <c r="T1120" s="1">
        <v>5.8283100000000001</v>
      </c>
      <c r="U1120" t="s">
        <v>5</v>
      </c>
      <c r="V1120">
        <v>130424</v>
      </c>
      <c r="W1120">
        <v>95759</v>
      </c>
      <c r="X1120">
        <v>51.44155121</v>
      </c>
      <c r="Y1120" t="s">
        <v>8</v>
      </c>
      <c r="Z1120">
        <v>0.26744332999999998</v>
      </c>
      <c r="AA1120" t="s">
        <v>9</v>
      </c>
      <c r="AB1120">
        <v>-2</v>
      </c>
      <c r="AC1120">
        <v>2</v>
      </c>
      <c r="AD1120">
        <v>16</v>
      </c>
      <c r="AE1120">
        <v>1.37</v>
      </c>
      <c r="AF1120">
        <v>300.39999999999998</v>
      </c>
      <c r="AG1120" t="s">
        <v>10</v>
      </c>
      <c r="AH1120" t="s">
        <v>6</v>
      </c>
      <c r="AI1120">
        <v>260</v>
      </c>
      <c r="AJ1120" t="s">
        <v>7</v>
      </c>
      <c r="AK1120">
        <v>3033</v>
      </c>
      <c r="AL1120">
        <v>2627</v>
      </c>
    </row>
    <row r="1121" spans="1:38" x14ac:dyDescent="0.25">
      <c r="A1121" t="s">
        <v>11</v>
      </c>
      <c r="B1121" t="s">
        <v>0</v>
      </c>
      <c r="C1121">
        <v>573390</v>
      </c>
      <c r="D1121" t="s">
        <v>1</v>
      </c>
      <c r="E1121">
        <v>69</v>
      </c>
      <c r="F1121">
        <v>119</v>
      </c>
      <c r="G1121">
        <v>45</v>
      </c>
      <c r="H1121" t="s">
        <v>2</v>
      </c>
      <c r="I1121" s="1">
        <v>298</v>
      </c>
      <c r="J1121" s="1">
        <v>-3</v>
      </c>
      <c r="K1121" s="1">
        <v>22</v>
      </c>
      <c r="L1121" s="2">
        <v>10001110</v>
      </c>
      <c r="M1121" s="2" t="s">
        <v>3</v>
      </c>
      <c r="N1121" s="1">
        <v>-0.30398399999999998</v>
      </c>
      <c r="O1121" s="1">
        <v>-0.40204299999999998</v>
      </c>
      <c r="P1121" s="1">
        <v>1.196323</v>
      </c>
      <c r="Q1121" s="2" t="s">
        <v>4</v>
      </c>
      <c r="R1121" s="1">
        <v>-28.8125</v>
      </c>
      <c r="S1121" s="1">
        <v>-1.6875</v>
      </c>
      <c r="T1121" s="1">
        <v>6.1035750000000002</v>
      </c>
      <c r="U1121" t="s">
        <v>5</v>
      </c>
      <c r="V1121">
        <v>130424</v>
      </c>
      <c r="W1121">
        <v>95759</v>
      </c>
      <c r="X1121">
        <v>51.44155121</v>
      </c>
      <c r="Y1121" t="s">
        <v>8</v>
      </c>
      <c r="Z1121">
        <v>0.26744332999999998</v>
      </c>
      <c r="AA1121" t="s">
        <v>9</v>
      </c>
      <c r="AB1121">
        <v>-2</v>
      </c>
      <c r="AC1121">
        <v>2</v>
      </c>
      <c r="AD1121">
        <v>16</v>
      </c>
      <c r="AE1121">
        <v>1.37</v>
      </c>
      <c r="AF1121">
        <v>300.39999999999998</v>
      </c>
      <c r="AG1121" t="s">
        <v>10</v>
      </c>
      <c r="AH1121" t="s">
        <v>6</v>
      </c>
      <c r="AI1121">
        <v>260</v>
      </c>
      <c r="AJ1121" t="s">
        <v>7</v>
      </c>
      <c r="AK1121">
        <v>3037</v>
      </c>
      <c r="AL1121">
        <v>2755</v>
      </c>
    </row>
    <row r="1122" spans="1:38" x14ac:dyDescent="0.25">
      <c r="A1122" t="s">
        <v>11</v>
      </c>
      <c r="B1122" t="s">
        <v>0</v>
      </c>
      <c r="C1122">
        <v>573893</v>
      </c>
      <c r="D1122" t="s">
        <v>1</v>
      </c>
      <c r="E1122">
        <v>55</v>
      </c>
      <c r="F1122">
        <v>119</v>
      </c>
      <c r="G1122">
        <v>45</v>
      </c>
      <c r="H1122" t="s">
        <v>2</v>
      </c>
      <c r="I1122" s="1">
        <v>298</v>
      </c>
      <c r="J1122" s="1">
        <v>-3</v>
      </c>
      <c r="K1122" s="1">
        <v>17</v>
      </c>
      <c r="L1122" s="2">
        <v>10001110</v>
      </c>
      <c r="M1122" s="2" t="s">
        <v>3</v>
      </c>
      <c r="N1122" s="1">
        <v>-0.32359599999999999</v>
      </c>
      <c r="O1122" s="1">
        <v>-0.245148</v>
      </c>
      <c r="P1122" s="1">
        <v>-0.49029600000000001</v>
      </c>
      <c r="Q1122" s="2" t="s">
        <v>4</v>
      </c>
      <c r="R1122" s="1">
        <v>26.5625</v>
      </c>
      <c r="S1122" s="1">
        <v>-2.5625</v>
      </c>
      <c r="T1122" s="1">
        <v>-5.1157050000000002</v>
      </c>
      <c r="U1122" t="s">
        <v>5</v>
      </c>
      <c r="V1122">
        <v>130424</v>
      </c>
      <c r="W1122">
        <v>95800</v>
      </c>
      <c r="X1122">
        <v>51.44155121</v>
      </c>
      <c r="Y1122" t="s">
        <v>8</v>
      </c>
      <c r="Z1122">
        <v>0.26743500999999997</v>
      </c>
      <c r="AA1122" t="s">
        <v>9</v>
      </c>
      <c r="AB1122">
        <v>-2</v>
      </c>
      <c r="AC1122">
        <v>2</v>
      </c>
      <c r="AD1122">
        <v>16</v>
      </c>
      <c r="AE1122">
        <v>1.24</v>
      </c>
      <c r="AF1122">
        <v>300.08999999999997</v>
      </c>
      <c r="AG1122" t="s">
        <v>10</v>
      </c>
      <c r="AH1122" t="s">
        <v>6</v>
      </c>
      <c r="AI1122">
        <v>260</v>
      </c>
      <c r="AJ1122" t="s">
        <v>7</v>
      </c>
      <c r="AK1122">
        <v>3215</v>
      </c>
      <c r="AL1122">
        <v>3135</v>
      </c>
    </row>
    <row r="1123" spans="1:38" x14ac:dyDescent="0.25">
      <c r="A1123" t="s">
        <v>11</v>
      </c>
      <c r="B1123" t="s">
        <v>0</v>
      </c>
      <c r="C1123">
        <v>574397</v>
      </c>
      <c r="D1123" t="s">
        <v>1</v>
      </c>
      <c r="E1123">
        <v>54</v>
      </c>
      <c r="F1123">
        <v>119</v>
      </c>
      <c r="G1123">
        <v>45</v>
      </c>
      <c r="H1123" t="s">
        <v>2</v>
      </c>
      <c r="I1123" s="1">
        <v>302</v>
      </c>
      <c r="J1123" s="1">
        <v>-3</v>
      </c>
      <c r="K1123" s="1">
        <v>23</v>
      </c>
      <c r="L1123" s="2">
        <v>11001110</v>
      </c>
      <c r="M1123" s="2" t="s">
        <v>3</v>
      </c>
      <c r="N1123" s="1">
        <v>0.72563900000000003</v>
      </c>
      <c r="O1123" s="1">
        <v>-6.8641999999999995E-2</v>
      </c>
      <c r="P1123" s="1">
        <v>0.15689500000000001</v>
      </c>
      <c r="Q1123" s="2" t="s">
        <v>4</v>
      </c>
      <c r="R1123" s="1">
        <v>-30.375</v>
      </c>
      <c r="S1123" s="1">
        <v>2.625</v>
      </c>
      <c r="T1123" s="1">
        <v>-5.1427149999999999</v>
      </c>
      <c r="U1123" t="s">
        <v>5</v>
      </c>
      <c r="V1123">
        <v>130424</v>
      </c>
      <c r="W1123">
        <v>95800</v>
      </c>
      <c r="X1123">
        <v>51.44155121</v>
      </c>
      <c r="Y1123" t="s">
        <v>8</v>
      </c>
      <c r="Z1123">
        <v>0.26743500999999997</v>
      </c>
      <c r="AA1123" t="s">
        <v>9</v>
      </c>
      <c r="AB1123">
        <v>-2</v>
      </c>
      <c r="AC1123">
        <v>2</v>
      </c>
      <c r="AD1123">
        <v>16</v>
      </c>
      <c r="AE1123">
        <v>1.24</v>
      </c>
      <c r="AF1123">
        <v>300.08999999999997</v>
      </c>
      <c r="AG1123" t="s">
        <v>10</v>
      </c>
      <c r="AH1123" t="s">
        <v>6</v>
      </c>
      <c r="AI1123">
        <v>260</v>
      </c>
      <c r="AJ1123" t="s">
        <v>7</v>
      </c>
      <c r="AK1123">
        <v>3296</v>
      </c>
      <c r="AL1123">
        <v>2705</v>
      </c>
    </row>
    <row r="1124" spans="1:38" x14ac:dyDescent="0.25">
      <c r="A1124" t="s">
        <v>11</v>
      </c>
      <c r="B1124" t="s">
        <v>0</v>
      </c>
      <c r="C1124">
        <v>574900</v>
      </c>
      <c r="D1124" t="s">
        <v>1</v>
      </c>
      <c r="E1124">
        <v>56</v>
      </c>
      <c r="F1124">
        <v>119</v>
      </c>
      <c r="G1124">
        <v>45</v>
      </c>
      <c r="H1124" t="s">
        <v>2</v>
      </c>
      <c r="I1124" s="1">
        <v>304</v>
      </c>
      <c r="J1124" s="1">
        <v>-4</v>
      </c>
      <c r="K1124" s="1">
        <v>33</v>
      </c>
      <c r="L1124" s="2">
        <v>11001110</v>
      </c>
      <c r="M1124" s="2" t="s">
        <v>3</v>
      </c>
      <c r="N1124" s="1">
        <v>2.9418E-2</v>
      </c>
      <c r="O1124" s="1">
        <v>0.205925</v>
      </c>
      <c r="P1124" s="1">
        <v>-0.107865</v>
      </c>
      <c r="Q1124" s="2" t="s">
        <v>4</v>
      </c>
      <c r="R1124" s="1">
        <v>-7.5</v>
      </c>
      <c r="S1124" s="1">
        <v>5.375</v>
      </c>
      <c r="T1124" s="1">
        <v>-2.89683</v>
      </c>
      <c r="U1124" t="s">
        <v>5</v>
      </c>
      <c r="V1124">
        <v>130424</v>
      </c>
      <c r="W1124">
        <v>95801</v>
      </c>
      <c r="X1124">
        <v>51.441562650000002</v>
      </c>
      <c r="Y1124" t="s">
        <v>8</v>
      </c>
      <c r="Z1124">
        <v>0.26742666999999998</v>
      </c>
      <c r="AA1124" t="s">
        <v>9</v>
      </c>
      <c r="AB1124">
        <v>-1.9</v>
      </c>
      <c r="AC1124">
        <v>2</v>
      </c>
      <c r="AD1124">
        <v>16</v>
      </c>
      <c r="AE1124">
        <v>1.08</v>
      </c>
      <c r="AF1124">
        <v>291.44</v>
      </c>
      <c r="AG1124" t="s">
        <v>10</v>
      </c>
      <c r="AH1124" t="s">
        <v>6</v>
      </c>
      <c r="AI1124">
        <v>260</v>
      </c>
      <c r="AJ1124" t="s">
        <v>7</v>
      </c>
      <c r="AK1124">
        <v>3012</v>
      </c>
      <c r="AL1124">
        <v>2438</v>
      </c>
    </row>
    <row r="1125" spans="1:38" x14ac:dyDescent="0.25">
      <c r="A1125" t="s">
        <v>11</v>
      </c>
      <c r="B1125" t="s">
        <v>0</v>
      </c>
      <c r="C1125">
        <v>575403</v>
      </c>
      <c r="D1125" t="s">
        <v>1</v>
      </c>
      <c r="E1125">
        <v>60</v>
      </c>
      <c r="F1125">
        <v>119</v>
      </c>
      <c r="G1125">
        <v>45</v>
      </c>
      <c r="H1125" t="s">
        <v>2</v>
      </c>
      <c r="I1125" s="1">
        <v>309</v>
      </c>
      <c r="J1125" s="1">
        <v>-3</v>
      </c>
      <c r="K1125" s="1">
        <v>27</v>
      </c>
      <c r="L1125" s="2">
        <v>11001110</v>
      </c>
      <c r="M1125" s="2" t="s">
        <v>3</v>
      </c>
      <c r="N1125" s="1">
        <v>-1.9612000000000001E-2</v>
      </c>
      <c r="O1125" s="1">
        <v>0.117671</v>
      </c>
      <c r="P1125" s="1">
        <v>-0.117671</v>
      </c>
      <c r="Q1125" s="2" t="s">
        <v>4</v>
      </c>
      <c r="R1125" s="1">
        <v>17.625</v>
      </c>
      <c r="S1125" s="1">
        <v>4.875</v>
      </c>
      <c r="T1125" s="1">
        <v>-10.843487</v>
      </c>
      <c r="U1125" t="s">
        <v>5</v>
      </c>
      <c r="V1125">
        <v>130424</v>
      </c>
      <c r="W1125">
        <v>95801</v>
      </c>
      <c r="X1125">
        <v>51.441562650000002</v>
      </c>
      <c r="Y1125" t="s">
        <v>8</v>
      </c>
      <c r="Z1125">
        <v>0.26742666999999998</v>
      </c>
      <c r="AA1125" t="s">
        <v>9</v>
      </c>
      <c r="AB1125">
        <v>-1.9</v>
      </c>
      <c r="AC1125">
        <v>2</v>
      </c>
      <c r="AD1125">
        <v>16</v>
      </c>
      <c r="AE1125">
        <v>1.08</v>
      </c>
      <c r="AF1125">
        <v>291.44</v>
      </c>
      <c r="AG1125" t="s">
        <v>10</v>
      </c>
      <c r="AH1125" t="s">
        <v>6</v>
      </c>
      <c r="AI1125">
        <v>260</v>
      </c>
      <c r="AJ1125" t="s">
        <v>7</v>
      </c>
      <c r="AK1125">
        <v>3232</v>
      </c>
      <c r="AL1125">
        <v>3009</v>
      </c>
    </row>
    <row r="1126" spans="1:38" x14ac:dyDescent="0.25">
      <c r="A1126" t="s">
        <v>11</v>
      </c>
      <c r="B1126" t="s">
        <v>0</v>
      </c>
      <c r="C1126">
        <v>575906</v>
      </c>
      <c r="D1126" t="s">
        <v>1</v>
      </c>
      <c r="E1126">
        <v>72</v>
      </c>
      <c r="F1126">
        <v>119</v>
      </c>
      <c r="G1126">
        <v>45</v>
      </c>
      <c r="H1126" t="s">
        <v>2</v>
      </c>
      <c r="I1126" s="1">
        <v>312</v>
      </c>
      <c r="J1126" s="1">
        <v>-3</v>
      </c>
      <c r="K1126" s="1">
        <v>23</v>
      </c>
      <c r="L1126" s="2">
        <v>11001110</v>
      </c>
      <c r="M1126" s="2" t="s">
        <v>3</v>
      </c>
      <c r="N1126" s="1">
        <v>-4.9029999999999997E-2</v>
      </c>
      <c r="O1126" s="1">
        <v>-0.205925</v>
      </c>
      <c r="P1126" s="1">
        <v>0.65699700000000005</v>
      </c>
      <c r="Q1126" s="2" t="s">
        <v>4</v>
      </c>
      <c r="R1126" s="1">
        <v>-7.5625</v>
      </c>
      <c r="S1126" s="1">
        <v>-2.625</v>
      </c>
      <c r="T1126" s="1">
        <v>-1.7886550000000001</v>
      </c>
      <c r="U1126" t="s">
        <v>5</v>
      </c>
      <c r="V1126">
        <v>130424</v>
      </c>
      <c r="W1126">
        <v>95802</v>
      </c>
      <c r="X1126">
        <v>51.441562650000002</v>
      </c>
      <c r="Y1126" t="s">
        <v>8</v>
      </c>
      <c r="Z1126">
        <v>0.26741831999999999</v>
      </c>
      <c r="AA1126" t="s">
        <v>9</v>
      </c>
      <c r="AB1126">
        <v>-1.9</v>
      </c>
      <c r="AC1126">
        <v>2</v>
      </c>
      <c r="AD1126">
        <v>16</v>
      </c>
      <c r="AE1126">
        <v>1.1000000000000001</v>
      </c>
      <c r="AF1126">
        <v>291.98</v>
      </c>
      <c r="AG1126" t="s">
        <v>10</v>
      </c>
      <c r="AH1126" t="s">
        <v>6</v>
      </c>
      <c r="AI1126">
        <v>260</v>
      </c>
      <c r="AJ1126" t="s">
        <v>7</v>
      </c>
      <c r="AK1126">
        <v>2820</v>
      </c>
      <c r="AL1126">
        <v>2509</v>
      </c>
    </row>
    <row r="1127" spans="1:38" x14ac:dyDescent="0.25">
      <c r="A1127" t="s">
        <v>11</v>
      </c>
      <c r="B1127" t="s">
        <v>0</v>
      </c>
      <c r="C1127">
        <v>576409</v>
      </c>
      <c r="D1127" t="s">
        <v>1</v>
      </c>
      <c r="E1127">
        <v>73</v>
      </c>
      <c r="F1127">
        <v>119</v>
      </c>
      <c r="G1127">
        <v>45</v>
      </c>
      <c r="H1127" t="s">
        <v>2</v>
      </c>
      <c r="I1127" s="1">
        <v>311</v>
      </c>
      <c r="J1127" s="1">
        <v>-3</v>
      </c>
      <c r="K1127" s="1">
        <v>29</v>
      </c>
      <c r="L1127" s="2">
        <v>11001110</v>
      </c>
      <c r="M1127" s="2" t="s">
        <v>3</v>
      </c>
      <c r="N1127" s="1">
        <v>-0.480491</v>
      </c>
      <c r="O1127" s="1">
        <v>-0.362819</v>
      </c>
      <c r="P1127" s="1">
        <v>-0.147089</v>
      </c>
      <c r="Q1127" s="2" t="s">
        <v>4</v>
      </c>
      <c r="R1127" s="1">
        <v>-6.5625</v>
      </c>
      <c r="S1127" s="1">
        <v>-3.1875</v>
      </c>
      <c r="T1127" s="1">
        <v>4.9934440000000002</v>
      </c>
      <c r="U1127" t="s">
        <v>5</v>
      </c>
      <c r="V1127">
        <v>130424</v>
      </c>
      <c r="W1127">
        <v>95802</v>
      </c>
      <c r="X1127">
        <v>51.441562650000002</v>
      </c>
      <c r="Y1127" t="s">
        <v>8</v>
      </c>
      <c r="Z1127">
        <v>0.26741831999999999</v>
      </c>
      <c r="AA1127" t="s">
        <v>9</v>
      </c>
      <c r="AB1127">
        <v>-1.9</v>
      </c>
      <c r="AC1127">
        <v>2</v>
      </c>
      <c r="AD1127">
        <v>16</v>
      </c>
      <c r="AE1127">
        <v>1.1000000000000001</v>
      </c>
      <c r="AF1127">
        <v>291.98</v>
      </c>
      <c r="AG1127" t="s">
        <v>10</v>
      </c>
      <c r="AH1127" t="s">
        <v>6</v>
      </c>
      <c r="AI1127">
        <v>260</v>
      </c>
      <c r="AJ1127" t="s">
        <v>7</v>
      </c>
      <c r="AK1127">
        <v>2955</v>
      </c>
      <c r="AL1127">
        <v>2548</v>
      </c>
    </row>
    <row r="1128" spans="1:38" x14ac:dyDescent="0.25">
      <c r="A1128" t="s">
        <v>11</v>
      </c>
      <c r="B1128" t="s">
        <v>0</v>
      </c>
      <c r="C1128">
        <v>576913</v>
      </c>
      <c r="D1128" t="s">
        <v>1</v>
      </c>
      <c r="E1128">
        <v>66</v>
      </c>
      <c r="F1128">
        <v>119</v>
      </c>
      <c r="G1128">
        <v>45</v>
      </c>
      <c r="H1128" t="s">
        <v>2</v>
      </c>
      <c r="I1128" s="1">
        <v>309</v>
      </c>
      <c r="J1128" s="1">
        <v>-3</v>
      </c>
      <c r="K1128" s="1">
        <v>24</v>
      </c>
      <c r="L1128" s="2">
        <v>11001110</v>
      </c>
      <c r="M1128" s="2" t="s">
        <v>3</v>
      </c>
      <c r="N1128" s="1">
        <v>-0.32359599999999999</v>
      </c>
      <c r="O1128" s="1">
        <v>-5.8835999999999999E-2</v>
      </c>
      <c r="P1128" s="1">
        <v>-4.9029999999999997E-2</v>
      </c>
      <c r="Q1128" s="2" t="s">
        <v>4</v>
      </c>
      <c r="R1128" s="1">
        <v>17.3125</v>
      </c>
      <c r="S1128" s="1">
        <v>0.625</v>
      </c>
      <c r="T1128" s="1">
        <v>2.5887120000000001</v>
      </c>
      <c r="U1128" t="s">
        <v>5</v>
      </c>
      <c r="V1128">
        <v>130424</v>
      </c>
      <c r="W1128">
        <v>95803</v>
      </c>
      <c r="X1128">
        <v>51.441562650000002</v>
      </c>
      <c r="Y1128" t="s">
        <v>8</v>
      </c>
      <c r="Z1128">
        <v>0.26741167999999998</v>
      </c>
      <c r="AA1128" t="s">
        <v>9</v>
      </c>
      <c r="AB1128">
        <v>-1.8</v>
      </c>
      <c r="AC1128">
        <v>2</v>
      </c>
      <c r="AD1128">
        <v>16</v>
      </c>
      <c r="AE1128">
        <v>1.1399999999999999</v>
      </c>
      <c r="AF1128">
        <v>295.2</v>
      </c>
      <c r="AG1128" t="s">
        <v>10</v>
      </c>
      <c r="AH1128" t="s">
        <v>6</v>
      </c>
      <c r="AI1128">
        <v>260</v>
      </c>
      <c r="AJ1128" t="s">
        <v>7</v>
      </c>
      <c r="AK1128">
        <v>3073</v>
      </c>
      <c r="AL1128">
        <v>2883</v>
      </c>
    </row>
    <row r="1129" spans="1:38" x14ac:dyDescent="0.25">
      <c r="A1129" t="s">
        <v>11</v>
      </c>
      <c r="B1129" t="s">
        <v>0</v>
      </c>
      <c r="C1129">
        <v>577416</v>
      </c>
      <c r="D1129" t="s">
        <v>1</v>
      </c>
      <c r="E1129">
        <v>66</v>
      </c>
      <c r="F1129">
        <v>118</v>
      </c>
      <c r="G1129">
        <v>45</v>
      </c>
      <c r="H1129" t="s">
        <v>2</v>
      </c>
      <c r="I1129" s="1">
        <v>308</v>
      </c>
      <c r="J1129" s="1">
        <v>-3</v>
      </c>
      <c r="K1129" s="1">
        <v>13</v>
      </c>
      <c r="L1129" s="2">
        <v>11001110</v>
      </c>
      <c r="M1129" s="2" t="s">
        <v>3</v>
      </c>
      <c r="N1129" s="1">
        <v>7.8447000000000003E-2</v>
      </c>
      <c r="O1129" s="1">
        <v>-0.19611899999999999</v>
      </c>
      <c r="P1129" s="1">
        <v>-0.53932599999999997</v>
      </c>
      <c r="Q1129" s="2" t="s">
        <v>4</v>
      </c>
      <c r="R1129" s="1">
        <v>23</v>
      </c>
      <c r="S1129" s="1">
        <v>-2.8125</v>
      </c>
      <c r="T1129" s="1">
        <v>3.7425820000000001</v>
      </c>
      <c r="U1129" t="s">
        <v>5</v>
      </c>
      <c r="V1129">
        <v>130424</v>
      </c>
      <c r="W1129">
        <v>95803</v>
      </c>
      <c r="X1129">
        <v>51.441562650000002</v>
      </c>
      <c r="Y1129" t="s">
        <v>8</v>
      </c>
      <c r="Z1129">
        <v>0.26741167999999998</v>
      </c>
      <c r="AA1129" t="s">
        <v>9</v>
      </c>
      <c r="AB1129">
        <v>-1.8</v>
      </c>
      <c r="AC1129">
        <v>2</v>
      </c>
      <c r="AD1129">
        <v>16</v>
      </c>
      <c r="AE1129">
        <v>1.1399999999999999</v>
      </c>
      <c r="AF1129">
        <v>295.2</v>
      </c>
      <c r="AG1129" t="s">
        <v>10</v>
      </c>
      <c r="AH1129" t="s">
        <v>6</v>
      </c>
      <c r="AI1129">
        <v>260</v>
      </c>
      <c r="AJ1129" t="s">
        <v>7</v>
      </c>
      <c r="AK1129">
        <v>3060</v>
      </c>
      <c r="AL1129">
        <v>2863</v>
      </c>
    </row>
    <row r="1130" spans="1:38" x14ac:dyDescent="0.25">
      <c r="A1130" t="s">
        <v>11</v>
      </c>
      <c r="B1130" t="s">
        <v>0</v>
      </c>
      <c r="C1130">
        <v>577919</v>
      </c>
      <c r="D1130" t="s">
        <v>1</v>
      </c>
      <c r="E1130">
        <v>58</v>
      </c>
      <c r="F1130">
        <v>113</v>
      </c>
      <c r="G1130">
        <v>45</v>
      </c>
      <c r="H1130" t="s">
        <v>2</v>
      </c>
      <c r="I1130" s="1">
        <v>304</v>
      </c>
      <c r="J1130" s="1">
        <v>-3</v>
      </c>
      <c r="K1130" s="1">
        <v>3</v>
      </c>
      <c r="L1130" s="2">
        <v>11001110</v>
      </c>
      <c r="M1130" s="2" t="s">
        <v>3</v>
      </c>
      <c r="N1130" s="1">
        <v>0.46087899999999998</v>
      </c>
      <c r="O1130" s="1">
        <v>-0.51971400000000001</v>
      </c>
      <c r="P1130" s="1">
        <v>0.81389199999999995</v>
      </c>
      <c r="Q1130" s="2" t="s">
        <v>4</v>
      </c>
      <c r="R1130" s="1">
        <v>6.1875</v>
      </c>
      <c r="S1130" s="1">
        <v>1.1875</v>
      </c>
      <c r="T1130" s="1">
        <v>10.29701</v>
      </c>
      <c r="U1130" t="s">
        <v>5</v>
      </c>
      <c r="V1130">
        <v>130424</v>
      </c>
      <c r="W1130">
        <v>95804</v>
      </c>
      <c r="X1130">
        <v>51.441570280000001</v>
      </c>
      <c r="Y1130" t="s">
        <v>8</v>
      </c>
      <c r="Z1130">
        <v>0.26740332999999999</v>
      </c>
      <c r="AA1130" t="s">
        <v>9</v>
      </c>
      <c r="AB1130">
        <v>-1.8</v>
      </c>
      <c r="AC1130">
        <v>2</v>
      </c>
      <c r="AD1130">
        <v>16</v>
      </c>
      <c r="AE1130">
        <v>1.1299999999999999</v>
      </c>
      <c r="AF1130">
        <v>293.02999999999997</v>
      </c>
      <c r="AG1130" t="s">
        <v>10</v>
      </c>
      <c r="AH1130" t="s">
        <v>6</v>
      </c>
      <c r="AI1130">
        <v>260</v>
      </c>
      <c r="AJ1130" t="s">
        <v>7</v>
      </c>
      <c r="AK1130">
        <v>3073</v>
      </c>
      <c r="AL1130">
        <v>3016</v>
      </c>
    </row>
    <row r="1131" spans="1:38" x14ac:dyDescent="0.25">
      <c r="A1131" t="s">
        <v>11</v>
      </c>
      <c r="B1131" t="s">
        <v>0</v>
      </c>
      <c r="C1131">
        <v>578422</v>
      </c>
      <c r="D1131" t="s">
        <v>1</v>
      </c>
      <c r="E1131">
        <v>45</v>
      </c>
      <c r="F1131">
        <v>113</v>
      </c>
      <c r="G1131">
        <v>45</v>
      </c>
      <c r="H1131" t="s">
        <v>2</v>
      </c>
      <c r="I1131" s="1">
        <v>303</v>
      </c>
      <c r="J1131" s="1">
        <v>-3</v>
      </c>
      <c r="K1131" s="1">
        <v>14</v>
      </c>
      <c r="L1131" s="2">
        <v>11001110</v>
      </c>
      <c r="M1131" s="2" t="s">
        <v>3</v>
      </c>
      <c r="N1131" s="1">
        <v>0.53932599999999997</v>
      </c>
      <c r="O1131" s="1">
        <v>-0.82369800000000004</v>
      </c>
      <c r="P1131" s="1">
        <v>1.5591429999999999</v>
      </c>
      <c r="Q1131" s="2" t="s">
        <v>4</v>
      </c>
      <c r="R1131" s="1">
        <v>-32.3125</v>
      </c>
      <c r="S1131" s="1">
        <v>6.375</v>
      </c>
      <c r="T1131" s="1">
        <v>-4.6570419999999997</v>
      </c>
      <c r="U1131" t="s">
        <v>5</v>
      </c>
      <c r="V1131">
        <v>130424</v>
      </c>
      <c r="W1131">
        <v>95804</v>
      </c>
      <c r="X1131">
        <v>51.441570280000001</v>
      </c>
      <c r="Y1131" t="s">
        <v>8</v>
      </c>
      <c r="Z1131">
        <v>0.26740332999999999</v>
      </c>
      <c r="AA1131" t="s">
        <v>9</v>
      </c>
      <c r="AB1131">
        <v>-1.8</v>
      </c>
      <c r="AC1131">
        <v>2</v>
      </c>
      <c r="AD1131">
        <v>16</v>
      </c>
      <c r="AE1131">
        <v>1.1299999999999999</v>
      </c>
      <c r="AF1131">
        <v>293.02999999999997</v>
      </c>
      <c r="AG1131" t="s">
        <v>10</v>
      </c>
      <c r="AH1131" t="s">
        <v>6</v>
      </c>
      <c r="AI1131">
        <v>260</v>
      </c>
      <c r="AJ1131" t="s">
        <v>7</v>
      </c>
      <c r="AK1131">
        <v>3213</v>
      </c>
      <c r="AL1131">
        <v>2941</v>
      </c>
    </row>
    <row r="1132" spans="1:38" x14ac:dyDescent="0.25">
      <c r="A1132" t="s">
        <v>11</v>
      </c>
      <c r="B1132" t="s">
        <v>0</v>
      </c>
      <c r="C1132">
        <v>578925</v>
      </c>
      <c r="D1132" t="s">
        <v>1</v>
      </c>
      <c r="E1132">
        <v>45</v>
      </c>
      <c r="F1132">
        <v>113</v>
      </c>
      <c r="G1132">
        <v>45</v>
      </c>
      <c r="H1132" t="s">
        <v>2</v>
      </c>
      <c r="I1132" s="1">
        <v>310</v>
      </c>
      <c r="J1132" s="1">
        <v>-3</v>
      </c>
      <c r="K1132" s="1">
        <v>13</v>
      </c>
      <c r="L1132" s="2">
        <v>11001110</v>
      </c>
      <c r="M1132" s="2" t="s">
        <v>3</v>
      </c>
      <c r="N1132" s="1">
        <v>-2.9418E-2</v>
      </c>
      <c r="O1132" s="1">
        <v>0.13728299999999999</v>
      </c>
      <c r="P1132" s="1">
        <v>-2.9418E-2</v>
      </c>
      <c r="Q1132" s="2" t="s">
        <v>4</v>
      </c>
      <c r="R1132" s="1">
        <v>8.125</v>
      </c>
      <c r="S1132" s="1">
        <v>3.75</v>
      </c>
      <c r="T1132" s="1">
        <v>-16.958597000000001</v>
      </c>
      <c r="U1132" t="s">
        <v>5</v>
      </c>
      <c r="V1132">
        <v>130424</v>
      </c>
      <c r="W1132">
        <v>95805</v>
      </c>
      <c r="X1132">
        <v>51.441570280000001</v>
      </c>
      <c r="Y1132" t="s">
        <v>8</v>
      </c>
      <c r="Z1132">
        <v>0.26739666000000001</v>
      </c>
      <c r="AA1132" t="s">
        <v>9</v>
      </c>
      <c r="AB1132">
        <v>-1.8</v>
      </c>
      <c r="AC1132">
        <v>2</v>
      </c>
      <c r="AD1132">
        <v>16</v>
      </c>
      <c r="AE1132">
        <v>1</v>
      </c>
      <c r="AF1132">
        <v>286.67</v>
      </c>
      <c r="AG1132" t="s">
        <v>10</v>
      </c>
      <c r="AH1132" t="s">
        <v>6</v>
      </c>
      <c r="AI1132">
        <v>260</v>
      </c>
      <c r="AJ1132" t="s">
        <v>7</v>
      </c>
      <c r="AK1132">
        <v>2995</v>
      </c>
      <c r="AL1132">
        <v>2542</v>
      </c>
    </row>
    <row r="1133" spans="1:38" x14ac:dyDescent="0.25">
      <c r="A1133" t="s">
        <v>11</v>
      </c>
      <c r="B1133" t="s">
        <v>0</v>
      </c>
      <c r="C1133">
        <v>579429</v>
      </c>
      <c r="D1133" t="s">
        <v>1</v>
      </c>
      <c r="E1133">
        <v>53</v>
      </c>
      <c r="F1133">
        <v>113</v>
      </c>
      <c r="G1133">
        <v>45</v>
      </c>
      <c r="H1133" t="s">
        <v>2</v>
      </c>
      <c r="I1133" s="1">
        <v>317</v>
      </c>
      <c r="J1133" s="1">
        <v>-3</v>
      </c>
      <c r="K1133" s="1">
        <v>19</v>
      </c>
      <c r="L1133" s="2">
        <v>11001110</v>
      </c>
      <c r="M1133" s="2" t="s">
        <v>3</v>
      </c>
      <c r="N1133" s="1">
        <v>-3.9224000000000002E-2</v>
      </c>
      <c r="O1133" s="1">
        <v>-0.107865</v>
      </c>
      <c r="P1133" s="1">
        <v>-6.8641999999999995E-2</v>
      </c>
      <c r="Q1133" s="2" t="s">
        <v>4</v>
      </c>
      <c r="R1133" s="1">
        <v>-23.1875</v>
      </c>
      <c r="S1133" s="1">
        <v>1.4375</v>
      </c>
      <c r="T1133" s="1">
        <v>-10.521096</v>
      </c>
      <c r="U1133" t="s">
        <v>5</v>
      </c>
      <c r="V1133">
        <v>130424</v>
      </c>
      <c r="W1133">
        <v>95805</v>
      </c>
      <c r="X1133">
        <v>51.441570280000001</v>
      </c>
      <c r="Y1133" t="s">
        <v>8</v>
      </c>
      <c r="Z1133">
        <v>0.26739666000000001</v>
      </c>
      <c r="AA1133" t="s">
        <v>9</v>
      </c>
      <c r="AB1133">
        <v>-1.8</v>
      </c>
      <c r="AC1133">
        <v>2</v>
      </c>
      <c r="AD1133">
        <v>16</v>
      </c>
      <c r="AE1133">
        <v>1</v>
      </c>
      <c r="AF1133">
        <v>286.67</v>
      </c>
      <c r="AG1133" t="s">
        <v>10</v>
      </c>
      <c r="AH1133" t="s">
        <v>6</v>
      </c>
      <c r="AI1133">
        <v>260</v>
      </c>
      <c r="AJ1133" t="s">
        <v>7</v>
      </c>
      <c r="AK1133">
        <v>2952</v>
      </c>
      <c r="AL1133">
        <v>2712</v>
      </c>
    </row>
    <row r="1134" spans="1:38" x14ac:dyDescent="0.25">
      <c r="A1134" t="s">
        <v>11</v>
      </c>
      <c r="B1134" t="s">
        <v>0</v>
      </c>
      <c r="C1134">
        <v>579932</v>
      </c>
      <c r="D1134" t="s">
        <v>1</v>
      </c>
      <c r="E1134">
        <v>79</v>
      </c>
      <c r="F1134">
        <v>110</v>
      </c>
      <c r="G1134">
        <v>45</v>
      </c>
      <c r="H1134" t="s">
        <v>2</v>
      </c>
      <c r="I1134" s="1">
        <v>322</v>
      </c>
      <c r="J1134" s="1">
        <v>-3</v>
      </c>
      <c r="K1134" s="1">
        <v>26</v>
      </c>
      <c r="L1134" s="2">
        <v>11001110</v>
      </c>
      <c r="M1134" s="2" t="s">
        <v>3</v>
      </c>
      <c r="N1134" s="1">
        <v>-0.43146099999999998</v>
      </c>
      <c r="O1134" s="1">
        <v>0.15689500000000001</v>
      </c>
      <c r="P1134" s="1">
        <v>0.12747700000000001</v>
      </c>
      <c r="Q1134" s="2" t="s">
        <v>4</v>
      </c>
      <c r="R1134" s="1">
        <v>-5.4375</v>
      </c>
      <c r="S1134" s="1">
        <v>-2.6875</v>
      </c>
      <c r="T1134" s="1">
        <v>-1.563385</v>
      </c>
      <c r="U1134" t="s">
        <v>5</v>
      </c>
      <c r="V1134">
        <v>130424</v>
      </c>
      <c r="W1134">
        <v>95806</v>
      </c>
      <c r="X1134">
        <v>51.441570280000001</v>
      </c>
      <c r="Y1134" t="s">
        <v>8</v>
      </c>
      <c r="Z1134">
        <v>0.26739168000000002</v>
      </c>
      <c r="AA1134" t="s">
        <v>9</v>
      </c>
      <c r="AB1134">
        <v>-1.8</v>
      </c>
      <c r="AC1134">
        <v>2</v>
      </c>
      <c r="AD1134">
        <v>16</v>
      </c>
      <c r="AE1134">
        <v>0.77</v>
      </c>
      <c r="AF1134">
        <v>287.66000000000003</v>
      </c>
      <c r="AG1134" t="s">
        <v>10</v>
      </c>
      <c r="AH1134" t="s">
        <v>6</v>
      </c>
      <c r="AI1134">
        <v>260</v>
      </c>
      <c r="AJ1134" t="s">
        <v>7</v>
      </c>
      <c r="AK1134">
        <v>3018</v>
      </c>
      <c r="AL1134">
        <v>2498</v>
      </c>
    </row>
    <row r="1135" spans="1:38" x14ac:dyDescent="0.25">
      <c r="A1135" t="s">
        <v>11</v>
      </c>
      <c r="B1135" t="s">
        <v>0</v>
      </c>
      <c r="C1135">
        <v>580435</v>
      </c>
      <c r="D1135" t="s">
        <v>1</v>
      </c>
      <c r="E1135">
        <v>79</v>
      </c>
      <c r="F1135">
        <v>110</v>
      </c>
      <c r="G1135">
        <v>45</v>
      </c>
      <c r="H1135" t="s">
        <v>2</v>
      </c>
      <c r="I1135" s="1">
        <v>318</v>
      </c>
      <c r="J1135" s="1">
        <v>-3</v>
      </c>
      <c r="K1135" s="1">
        <v>22</v>
      </c>
      <c r="L1135" s="2">
        <v>11001110</v>
      </c>
      <c r="M1135" s="2" t="s">
        <v>3</v>
      </c>
      <c r="N1135" s="1">
        <v>-0.55893800000000005</v>
      </c>
      <c r="O1135" s="1">
        <v>-0.117671</v>
      </c>
      <c r="P1135" s="1">
        <v>0.32359599999999999</v>
      </c>
      <c r="Q1135" s="2" t="s">
        <v>4</v>
      </c>
      <c r="R1135" s="1">
        <v>26.3125</v>
      </c>
      <c r="S1135" s="1">
        <v>0.1875</v>
      </c>
      <c r="T1135" s="1">
        <v>5.9559980000000001</v>
      </c>
      <c r="U1135" t="s">
        <v>5</v>
      </c>
      <c r="V1135">
        <v>130424</v>
      </c>
      <c r="W1135">
        <v>95806</v>
      </c>
      <c r="X1135">
        <v>51.441570280000001</v>
      </c>
      <c r="Y1135" t="s">
        <v>8</v>
      </c>
      <c r="Z1135">
        <v>0.26739168000000002</v>
      </c>
      <c r="AA1135" t="s">
        <v>9</v>
      </c>
      <c r="AB1135">
        <v>-1.8</v>
      </c>
      <c r="AC1135">
        <v>2</v>
      </c>
      <c r="AD1135">
        <v>16</v>
      </c>
      <c r="AE1135">
        <v>0.77</v>
      </c>
      <c r="AF1135">
        <v>287.66000000000003</v>
      </c>
      <c r="AG1135" t="s">
        <v>10</v>
      </c>
      <c r="AH1135" t="s">
        <v>6</v>
      </c>
      <c r="AI1135">
        <v>260</v>
      </c>
      <c r="AJ1135" t="s">
        <v>7</v>
      </c>
      <c r="AK1135">
        <v>3435</v>
      </c>
      <c r="AL1135">
        <v>2818</v>
      </c>
    </row>
    <row r="1136" spans="1:38" x14ac:dyDescent="0.25">
      <c r="A1136" t="s">
        <v>11</v>
      </c>
      <c r="B1136" t="s">
        <v>0</v>
      </c>
      <c r="C1136">
        <v>580938</v>
      </c>
      <c r="D1136" t="s">
        <v>1</v>
      </c>
      <c r="E1136">
        <v>79</v>
      </c>
      <c r="F1136">
        <v>129</v>
      </c>
      <c r="G1136">
        <v>45</v>
      </c>
      <c r="H1136" t="s">
        <v>2</v>
      </c>
      <c r="I1136" s="1">
        <v>313</v>
      </c>
      <c r="J1136" s="1">
        <v>-3</v>
      </c>
      <c r="K1136" s="1">
        <v>14</v>
      </c>
      <c r="L1136" s="2">
        <v>11001110</v>
      </c>
      <c r="M1136" s="2" t="s">
        <v>3</v>
      </c>
      <c r="N1136" s="1">
        <v>-0.59816199999999997</v>
      </c>
      <c r="O1136" s="1">
        <v>-0.22553599999999999</v>
      </c>
      <c r="P1136" s="1">
        <v>-0.294178</v>
      </c>
      <c r="Q1136" s="2" t="s">
        <v>4</v>
      </c>
      <c r="R1136" s="1">
        <v>1.8125</v>
      </c>
      <c r="S1136" s="1">
        <v>1.375</v>
      </c>
      <c r="T1136" s="1">
        <v>16.253312999999999</v>
      </c>
      <c r="U1136" t="s">
        <v>5</v>
      </c>
      <c r="V1136">
        <v>130424</v>
      </c>
      <c r="W1136">
        <v>95807</v>
      </c>
      <c r="X1136">
        <v>51.441570280000001</v>
      </c>
      <c r="Y1136" t="s">
        <v>8</v>
      </c>
      <c r="Z1136">
        <v>0.26738665</v>
      </c>
      <c r="AA1136" t="s">
        <v>9</v>
      </c>
      <c r="AB1136">
        <v>-1.7</v>
      </c>
      <c r="AC1136">
        <v>2</v>
      </c>
      <c r="AD1136">
        <v>16</v>
      </c>
      <c r="AE1136">
        <v>0.92</v>
      </c>
      <c r="AF1136">
        <v>306.08</v>
      </c>
      <c r="AG1136" t="s">
        <v>10</v>
      </c>
      <c r="AH1136" t="s">
        <v>6</v>
      </c>
      <c r="AI1136">
        <v>260</v>
      </c>
      <c r="AJ1136" t="s">
        <v>7</v>
      </c>
      <c r="AK1136">
        <v>2661</v>
      </c>
      <c r="AL1136">
        <v>2394</v>
      </c>
    </row>
    <row r="1137" spans="1:38" x14ac:dyDescent="0.25">
      <c r="A1137" t="s">
        <v>11</v>
      </c>
      <c r="B1137" t="s">
        <v>0</v>
      </c>
      <c r="C1137">
        <v>581441</v>
      </c>
      <c r="D1137" t="s">
        <v>1</v>
      </c>
      <c r="E1137">
        <v>79</v>
      </c>
      <c r="F1137">
        <v>124</v>
      </c>
      <c r="G1137">
        <v>45</v>
      </c>
      <c r="H1137" t="s">
        <v>2</v>
      </c>
      <c r="I1137" s="1">
        <v>308</v>
      </c>
      <c r="J1137" s="1">
        <v>-3</v>
      </c>
      <c r="K1137" s="1">
        <v>20</v>
      </c>
      <c r="L1137" s="2">
        <v>11001110</v>
      </c>
      <c r="M1137" s="2" t="s">
        <v>3</v>
      </c>
      <c r="N1137" s="1">
        <v>0.85311599999999999</v>
      </c>
      <c r="O1137" s="1">
        <v>0.13728299999999999</v>
      </c>
      <c r="P1137" s="1">
        <v>0.47068500000000002</v>
      </c>
      <c r="Q1137" s="2" t="s">
        <v>4</v>
      </c>
      <c r="R1137" s="1">
        <v>-17.4375</v>
      </c>
      <c r="S1137" s="1">
        <v>-2.9375</v>
      </c>
      <c r="T1137" s="1">
        <v>4.1562979999999996</v>
      </c>
      <c r="U1137" t="s">
        <v>5</v>
      </c>
      <c r="V1137">
        <v>130424</v>
      </c>
      <c r="W1137">
        <v>95807</v>
      </c>
      <c r="X1137">
        <v>51.441570280000001</v>
      </c>
      <c r="Y1137" t="s">
        <v>8</v>
      </c>
      <c r="Z1137">
        <v>0.26738665</v>
      </c>
      <c r="AA1137" t="s">
        <v>9</v>
      </c>
      <c r="AB1137">
        <v>-1.7</v>
      </c>
      <c r="AC1137">
        <v>2</v>
      </c>
      <c r="AD1137">
        <v>16</v>
      </c>
      <c r="AE1137">
        <v>0.92</v>
      </c>
      <c r="AF1137">
        <v>306.08</v>
      </c>
      <c r="AG1137" t="s">
        <v>10</v>
      </c>
      <c r="AH1137" t="s">
        <v>6</v>
      </c>
      <c r="AI1137">
        <v>260</v>
      </c>
      <c r="AJ1137" t="s">
        <v>7</v>
      </c>
      <c r="AK1137">
        <v>3063</v>
      </c>
      <c r="AL1137">
        <v>2823</v>
      </c>
    </row>
    <row r="1138" spans="1:38" x14ac:dyDescent="0.25">
      <c r="A1138" t="s">
        <v>11</v>
      </c>
      <c r="B1138" t="s">
        <v>0</v>
      </c>
      <c r="C1138">
        <v>581945</v>
      </c>
      <c r="D1138" t="s">
        <v>1</v>
      </c>
      <c r="E1138">
        <v>78</v>
      </c>
      <c r="F1138">
        <v>122</v>
      </c>
      <c r="G1138">
        <v>45</v>
      </c>
      <c r="H1138" t="s">
        <v>2</v>
      </c>
      <c r="I1138" s="1">
        <v>305</v>
      </c>
      <c r="J1138" s="1">
        <v>-4</v>
      </c>
      <c r="K1138" s="1">
        <v>25</v>
      </c>
      <c r="L1138" s="2">
        <v>11001110</v>
      </c>
      <c r="M1138" s="2" t="s">
        <v>3</v>
      </c>
      <c r="N1138" s="1">
        <v>-0.30398399999999998</v>
      </c>
      <c r="O1138" s="1">
        <v>0.147089</v>
      </c>
      <c r="P1138" s="1">
        <v>0.27456599999999998</v>
      </c>
      <c r="Q1138" s="2" t="s">
        <v>4</v>
      </c>
      <c r="R1138" s="1">
        <v>0</v>
      </c>
      <c r="S1138" s="1">
        <v>-1.3125</v>
      </c>
      <c r="T1138" s="1">
        <v>4.9612860000000003</v>
      </c>
      <c r="U1138" t="s">
        <v>5</v>
      </c>
      <c r="V1138">
        <v>130424</v>
      </c>
      <c r="W1138">
        <v>95808</v>
      </c>
      <c r="X1138">
        <v>51.441577909999999</v>
      </c>
      <c r="Y1138" t="s">
        <v>8</v>
      </c>
      <c r="Z1138">
        <v>0.26738167000000002</v>
      </c>
      <c r="AA1138" t="s">
        <v>9</v>
      </c>
      <c r="AB1138">
        <v>-1.7</v>
      </c>
      <c r="AC1138">
        <v>2</v>
      </c>
      <c r="AD1138">
        <v>16</v>
      </c>
      <c r="AE1138">
        <v>0.91</v>
      </c>
      <c r="AF1138">
        <v>300.14</v>
      </c>
      <c r="AG1138" t="s">
        <v>10</v>
      </c>
      <c r="AH1138" t="s">
        <v>6</v>
      </c>
      <c r="AI1138">
        <v>260</v>
      </c>
      <c r="AJ1138" t="s">
        <v>7</v>
      </c>
      <c r="AK1138">
        <v>3014</v>
      </c>
      <c r="AL1138">
        <v>3274</v>
      </c>
    </row>
    <row r="1139" spans="1:38" x14ac:dyDescent="0.25">
      <c r="A1139" t="s">
        <v>11</v>
      </c>
      <c r="B1139" t="s">
        <v>0</v>
      </c>
      <c r="C1139">
        <v>582448</v>
      </c>
      <c r="D1139" t="s">
        <v>1</v>
      </c>
      <c r="E1139">
        <v>73</v>
      </c>
      <c r="F1139">
        <v>122</v>
      </c>
      <c r="G1139">
        <v>45</v>
      </c>
      <c r="H1139" t="s">
        <v>2</v>
      </c>
      <c r="I1139" s="1">
        <v>304</v>
      </c>
      <c r="J1139" s="1">
        <v>-3</v>
      </c>
      <c r="K1139" s="1">
        <v>25</v>
      </c>
      <c r="L1139" s="2">
        <v>11001110</v>
      </c>
      <c r="M1139" s="2" t="s">
        <v>3</v>
      </c>
      <c r="N1139" s="1">
        <v>-0.205925</v>
      </c>
      <c r="O1139" s="1">
        <v>3.9224000000000002E-2</v>
      </c>
      <c r="P1139" s="1">
        <v>-8.8252999999999998E-2</v>
      </c>
      <c r="Q1139" s="2" t="s">
        <v>4</v>
      </c>
      <c r="R1139" s="1">
        <v>5.375</v>
      </c>
      <c r="S1139" s="1">
        <v>-6.25</v>
      </c>
      <c r="T1139" s="1">
        <v>1.1711879999999999</v>
      </c>
      <c r="U1139" t="s">
        <v>5</v>
      </c>
      <c r="V1139">
        <v>130424</v>
      </c>
      <c r="W1139">
        <v>95808</v>
      </c>
      <c r="X1139">
        <v>51.441577909999999</v>
      </c>
      <c r="Y1139" t="s">
        <v>8</v>
      </c>
      <c r="Z1139">
        <v>0.26738167000000002</v>
      </c>
      <c r="AA1139" t="s">
        <v>9</v>
      </c>
      <c r="AB1139">
        <v>-1.7</v>
      </c>
      <c r="AC1139">
        <v>2</v>
      </c>
      <c r="AD1139">
        <v>16</v>
      </c>
      <c r="AE1139">
        <v>0.91</v>
      </c>
      <c r="AF1139">
        <v>300.14</v>
      </c>
      <c r="AG1139" t="s">
        <v>10</v>
      </c>
      <c r="AH1139" t="s">
        <v>6</v>
      </c>
      <c r="AI1139">
        <v>260</v>
      </c>
      <c r="AJ1139" t="s">
        <v>7</v>
      </c>
      <c r="AK1139">
        <v>3096</v>
      </c>
      <c r="AL1139">
        <v>2760</v>
      </c>
    </row>
    <row r="1140" spans="1:38" x14ac:dyDescent="0.25">
      <c r="A1140" t="s">
        <v>11</v>
      </c>
      <c r="B1140" t="s">
        <v>0</v>
      </c>
      <c r="C1140">
        <v>582951</v>
      </c>
      <c r="D1140" t="s">
        <v>1</v>
      </c>
      <c r="E1140">
        <v>74</v>
      </c>
      <c r="F1140">
        <v>122</v>
      </c>
      <c r="G1140">
        <v>45</v>
      </c>
      <c r="H1140" t="s">
        <v>2</v>
      </c>
      <c r="I1140" s="1">
        <v>304</v>
      </c>
      <c r="J1140" s="1">
        <v>-3</v>
      </c>
      <c r="K1140" s="1">
        <v>21</v>
      </c>
      <c r="L1140" s="2">
        <v>11001110</v>
      </c>
      <c r="M1140" s="2" t="s">
        <v>3</v>
      </c>
      <c r="N1140" s="1">
        <v>0.362819</v>
      </c>
      <c r="O1140" s="1">
        <v>-1.9612000000000001E-2</v>
      </c>
      <c r="P1140" s="1">
        <v>0.88253400000000004</v>
      </c>
      <c r="Q1140" s="2" t="s">
        <v>4</v>
      </c>
      <c r="R1140" s="1">
        <v>-17.9375</v>
      </c>
      <c r="S1140" s="1">
        <v>-4.625</v>
      </c>
      <c r="T1140" s="1">
        <v>1.929724</v>
      </c>
      <c r="U1140" t="s">
        <v>5</v>
      </c>
      <c r="V1140">
        <v>130424</v>
      </c>
      <c r="W1140">
        <v>95809</v>
      </c>
      <c r="X1140">
        <v>51.441577909999999</v>
      </c>
      <c r="Y1140" t="s">
        <v>8</v>
      </c>
      <c r="Z1140">
        <v>0.26737498999999998</v>
      </c>
      <c r="AA1140" t="s">
        <v>9</v>
      </c>
      <c r="AB1140">
        <v>-1.6</v>
      </c>
      <c r="AC1140">
        <v>2</v>
      </c>
      <c r="AD1140">
        <v>16</v>
      </c>
      <c r="AE1140">
        <v>0.88</v>
      </c>
      <c r="AF1140">
        <v>298.92</v>
      </c>
      <c r="AG1140" t="s">
        <v>10</v>
      </c>
      <c r="AH1140" t="s">
        <v>6</v>
      </c>
      <c r="AI1140">
        <v>260</v>
      </c>
      <c r="AJ1140" t="s">
        <v>7</v>
      </c>
      <c r="AK1140">
        <v>3086</v>
      </c>
      <c r="AL1140">
        <v>2920</v>
      </c>
    </row>
    <row r="1141" spans="1:38" x14ac:dyDescent="0.25">
      <c r="A1141" t="s">
        <v>11</v>
      </c>
      <c r="B1141" t="s">
        <v>0</v>
      </c>
      <c r="C1141">
        <v>583454</v>
      </c>
      <c r="D1141" t="s">
        <v>1</v>
      </c>
      <c r="E1141">
        <v>79</v>
      </c>
      <c r="F1141">
        <v>122</v>
      </c>
      <c r="G1141">
        <v>45</v>
      </c>
      <c r="H1141" t="s">
        <v>2</v>
      </c>
      <c r="I1141" s="1">
        <v>303</v>
      </c>
      <c r="J1141" s="1">
        <v>-3</v>
      </c>
      <c r="K1141" s="1">
        <v>30</v>
      </c>
      <c r="L1141" s="2">
        <v>11001110</v>
      </c>
      <c r="M1141" s="2" t="s">
        <v>3</v>
      </c>
      <c r="N1141" s="1">
        <v>0.69622099999999998</v>
      </c>
      <c r="O1141" s="1">
        <v>0.245148</v>
      </c>
      <c r="P1141" s="1">
        <v>-0.35301300000000002</v>
      </c>
      <c r="Q1141" s="2" t="s">
        <v>4</v>
      </c>
      <c r="R1141" s="1">
        <v>-9.5</v>
      </c>
      <c r="S1141" s="1">
        <v>-6.5625</v>
      </c>
      <c r="T1141" s="1">
        <v>1.1048979999999999</v>
      </c>
      <c r="U1141" t="s">
        <v>5</v>
      </c>
      <c r="V1141">
        <v>130424</v>
      </c>
      <c r="W1141">
        <v>95809</v>
      </c>
      <c r="X1141">
        <v>51.441577909999999</v>
      </c>
      <c r="Y1141" t="s">
        <v>8</v>
      </c>
      <c r="Z1141">
        <v>0.26737498999999998</v>
      </c>
      <c r="AA1141" t="s">
        <v>9</v>
      </c>
      <c r="AB1141">
        <v>-1.6</v>
      </c>
      <c r="AC1141">
        <v>2</v>
      </c>
      <c r="AD1141">
        <v>16</v>
      </c>
      <c r="AE1141">
        <v>0.88</v>
      </c>
      <c r="AF1141">
        <v>298.92</v>
      </c>
      <c r="AG1141" t="s">
        <v>10</v>
      </c>
      <c r="AH1141" t="s">
        <v>6</v>
      </c>
      <c r="AI1141">
        <v>260</v>
      </c>
      <c r="AJ1141" t="s">
        <v>7</v>
      </c>
      <c r="AK1141">
        <v>3198</v>
      </c>
      <c r="AL1141">
        <v>2924</v>
      </c>
    </row>
    <row r="1142" spans="1:38" x14ac:dyDescent="0.25">
      <c r="A1142" t="s">
        <v>11</v>
      </c>
      <c r="B1142" t="s">
        <v>0</v>
      </c>
      <c r="C1142">
        <v>583957</v>
      </c>
      <c r="D1142" t="s">
        <v>1</v>
      </c>
      <c r="E1142">
        <v>79</v>
      </c>
      <c r="F1142">
        <v>122</v>
      </c>
      <c r="G1142">
        <v>45</v>
      </c>
      <c r="H1142" t="s">
        <v>2</v>
      </c>
      <c r="I1142" s="1">
        <v>301</v>
      </c>
      <c r="J1142" s="1">
        <v>-4</v>
      </c>
      <c r="K1142" s="1">
        <v>30</v>
      </c>
      <c r="L1142" s="2">
        <v>11001110</v>
      </c>
      <c r="M1142" s="2" t="s">
        <v>3</v>
      </c>
      <c r="N1142" s="1">
        <v>0.49029600000000001</v>
      </c>
      <c r="O1142" s="1">
        <v>0.27456599999999998</v>
      </c>
      <c r="P1142" s="1">
        <v>-0.71583300000000005</v>
      </c>
      <c r="Q1142" s="2" t="s">
        <v>4</v>
      </c>
      <c r="R1142" s="1">
        <v>-1.0625</v>
      </c>
      <c r="S1142" s="1">
        <v>-4.125</v>
      </c>
      <c r="T1142" s="1">
        <v>3.4352390000000002</v>
      </c>
      <c r="U1142" t="s">
        <v>5</v>
      </c>
      <c r="V1142">
        <v>130424</v>
      </c>
      <c r="W1142">
        <v>95810</v>
      </c>
      <c r="X1142">
        <v>51.441577909999999</v>
      </c>
      <c r="Y1142" t="s">
        <v>8</v>
      </c>
      <c r="Z1142">
        <v>0.26736834999999998</v>
      </c>
      <c r="AA1142" t="s">
        <v>9</v>
      </c>
      <c r="AB1142">
        <v>-1.6</v>
      </c>
      <c r="AC1142">
        <v>2</v>
      </c>
      <c r="AD1142">
        <v>17</v>
      </c>
      <c r="AE1142">
        <v>0.93</v>
      </c>
      <c r="AF1142">
        <v>298.36</v>
      </c>
      <c r="AG1142" t="s">
        <v>10</v>
      </c>
      <c r="AH1142" t="s">
        <v>6</v>
      </c>
      <c r="AI1142">
        <v>260</v>
      </c>
      <c r="AJ1142" t="s">
        <v>7</v>
      </c>
      <c r="AK1142">
        <v>3074</v>
      </c>
      <c r="AL1142">
        <v>2647</v>
      </c>
    </row>
    <row r="1143" spans="1:38" x14ac:dyDescent="0.25">
      <c r="A1143" t="s">
        <v>11</v>
      </c>
      <c r="B1143" t="s">
        <v>0</v>
      </c>
      <c r="C1143">
        <v>584461</v>
      </c>
      <c r="D1143" t="s">
        <v>1</v>
      </c>
      <c r="E1143">
        <v>79</v>
      </c>
      <c r="F1143">
        <v>122</v>
      </c>
      <c r="G1143">
        <v>45</v>
      </c>
      <c r="H1143" t="s">
        <v>2</v>
      </c>
      <c r="I1143" s="1">
        <v>298</v>
      </c>
      <c r="J1143" s="1">
        <v>-3</v>
      </c>
      <c r="K1143" s="1">
        <v>32</v>
      </c>
      <c r="L1143" s="2">
        <v>11001110</v>
      </c>
      <c r="M1143" s="2" t="s">
        <v>3</v>
      </c>
      <c r="N1143" s="1">
        <v>-0.77466800000000002</v>
      </c>
      <c r="O1143" s="1">
        <v>-0.15689500000000001</v>
      </c>
      <c r="P1143" s="1">
        <v>-0.294178</v>
      </c>
      <c r="Q1143" s="2" t="s">
        <v>4</v>
      </c>
      <c r="R1143" s="1">
        <v>2.25</v>
      </c>
      <c r="S1143" s="1">
        <v>-1.875</v>
      </c>
      <c r="T1143" s="1">
        <v>6.9714499999999999</v>
      </c>
      <c r="U1143" t="s">
        <v>5</v>
      </c>
      <c r="V1143">
        <v>130424</v>
      </c>
      <c r="W1143">
        <v>95810</v>
      </c>
      <c r="X1143">
        <v>51.441577909999999</v>
      </c>
      <c r="Y1143" t="s">
        <v>8</v>
      </c>
      <c r="Z1143">
        <v>0.26736834999999998</v>
      </c>
      <c r="AA1143" t="s">
        <v>9</v>
      </c>
      <c r="AB1143">
        <v>-1.6</v>
      </c>
      <c r="AC1143">
        <v>2</v>
      </c>
      <c r="AD1143">
        <v>17</v>
      </c>
      <c r="AE1143">
        <v>0.93</v>
      </c>
      <c r="AF1143">
        <v>298.36</v>
      </c>
      <c r="AG1143" t="s">
        <v>10</v>
      </c>
      <c r="AH1143" t="s">
        <v>6</v>
      </c>
      <c r="AI1143">
        <v>260</v>
      </c>
      <c r="AJ1143" t="s">
        <v>7</v>
      </c>
      <c r="AK1143">
        <v>3156</v>
      </c>
      <c r="AL1143">
        <v>2745</v>
      </c>
    </row>
    <row r="1144" spans="1:38" x14ac:dyDescent="0.25">
      <c r="A1144" t="s">
        <v>11</v>
      </c>
      <c r="B1144" t="s">
        <v>0</v>
      </c>
      <c r="C1144">
        <v>584964</v>
      </c>
      <c r="D1144" t="s">
        <v>1</v>
      </c>
      <c r="E1144">
        <v>79</v>
      </c>
      <c r="F1144">
        <v>122</v>
      </c>
      <c r="G1144">
        <v>45</v>
      </c>
      <c r="H1144" t="s">
        <v>2</v>
      </c>
      <c r="I1144" s="1">
        <v>297</v>
      </c>
      <c r="J1144" s="1">
        <v>-3</v>
      </c>
      <c r="K1144" s="1">
        <v>28</v>
      </c>
      <c r="L1144" s="2">
        <v>11001110</v>
      </c>
      <c r="M1144" s="2" t="s">
        <v>3</v>
      </c>
      <c r="N1144" s="1">
        <v>0.37262499999999998</v>
      </c>
      <c r="O1144" s="1">
        <v>-0.245148</v>
      </c>
      <c r="P1144" s="1">
        <v>0.480491</v>
      </c>
      <c r="Q1144" s="2" t="s">
        <v>4</v>
      </c>
      <c r="R1144" s="1">
        <v>6.1875</v>
      </c>
      <c r="S1144" s="1">
        <v>-0.1875</v>
      </c>
      <c r="T1144" s="1">
        <v>7.0262000000000005E-2</v>
      </c>
      <c r="U1144" t="s">
        <v>5</v>
      </c>
      <c r="V1144">
        <v>130424</v>
      </c>
      <c r="W1144">
        <v>95811</v>
      </c>
      <c r="X1144">
        <v>51.441577909999999</v>
      </c>
      <c r="Y1144" t="s">
        <v>8</v>
      </c>
      <c r="Z1144">
        <v>0.26736167</v>
      </c>
      <c r="AA1144" t="s">
        <v>9</v>
      </c>
      <c r="AB1144">
        <v>-1.5</v>
      </c>
      <c r="AC1144">
        <v>2</v>
      </c>
      <c r="AD1144">
        <v>17</v>
      </c>
      <c r="AE1144">
        <v>0.97</v>
      </c>
      <c r="AF1144">
        <v>297.33999999999997</v>
      </c>
      <c r="AG1144" t="s">
        <v>10</v>
      </c>
      <c r="AH1144" t="s">
        <v>6</v>
      </c>
      <c r="AI1144">
        <v>260</v>
      </c>
      <c r="AJ1144" t="s">
        <v>7</v>
      </c>
      <c r="AK1144">
        <v>2897</v>
      </c>
      <c r="AL1144">
        <v>2889</v>
      </c>
    </row>
    <row r="1145" spans="1:38" x14ac:dyDescent="0.25">
      <c r="A1145" t="s">
        <v>11</v>
      </c>
      <c r="B1145" t="s">
        <v>0</v>
      </c>
      <c r="C1145">
        <v>585467</v>
      </c>
      <c r="D1145" t="s">
        <v>1</v>
      </c>
      <c r="E1145">
        <v>79</v>
      </c>
      <c r="F1145">
        <v>122</v>
      </c>
      <c r="G1145">
        <v>45</v>
      </c>
      <c r="H1145" t="s">
        <v>2</v>
      </c>
      <c r="I1145" s="1">
        <v>297</v>
      </c>
      <c r="J1145" s="1">
        <v>-3</v>
      </c>
      <c r="K1145" s="1">
        <v>16</v>
      </c>
      <c r="L1145" s="2">
        <v>11001110</v>
      </c>
      <c r="M1145" s="2" t="s">
        <v>3</v>
      </c>
      <c r="N1145" s="1">
        <v>-0.40204299999999998</v>
      </c>
      <c r="O1145" s="1">
        <v>-0.480491</v>
      </c>
      <c r="P1145" s="1">
        <v>-0.40204299999999998</v>
      </c>
      <c r="Q1145" s="2" t="s">
        <v>4</v>
      </c>
      <c r="R1145" s="1">
        <v>39.75</v>
      </c>
      <c r="S1145" s="1">
        <v>-3.75</v>
      </c>
      <c r="T1145" s="1">
        <v>1.1308720000000001</v>
      </c>
      <c r="U1145" t="s">
        <v>5</v>
      </c>
      <c r="V1145">
        <v>130424</v>
      </c>
      <c r="W1145">
        <v>95811</v>
      </c>
      <c r="X1145">
        <v>51.441577909999999</v>
      </c>
      <c r="Y1145" t="s">
        <v>8</v>
      </c>
      <c r="Z1145">
        <v>0.26736167</v>
      </c>
      <c r="AA1145" t="s">
        <v>9</v>
      </c>
      <c r="AB1145">
        <v>-1.5</v>
      </c>
      <c r="AC1145">
        <v>2</v>
      </c>
      <c r="AD1145">
        <v>17</v>
      </c>
      <c r="AE1145">
        <v>0.97</v>
      </c>
      <c r="AF1145">
        <v>297.33999999999997</v>
      </c>
      <c r="AG1145" t="s">
        <v>10</v>
      </c>
      <c r="AH1145" t="s">
        <v>6</v>
      </c>
      <c r="AI1145">
        <v>260</v>
      </c>
      <c r="AJ1145" t="s">
        <v>7</v>
      </c>
      <c r="AK1145">
        <v>2942</v>
      </c>
      <c r="AL1145">
        <v>2483</v>
      </c>
    </row>
    <row r="1146" spans="1:38" x14ac:dyDescent="0.25">
      <c r="A1146" t="s">
        <v>11</v>
      </c>
      <c r="B1146" t="s">
        <v>0</v>
      </c>
      <c r="C1146">
        <v>585970</v>
      </c>
      <c r="D1146" t="s">
        <v>1</v>
      </c>
      <c r="E1146">
        <v>82</v>
      </c>
      <c r="F1146">
        <v>122</v>
      </c>
      <c r="G1146">
        <v>45</v>
      </c>
      <c r="H1146" t="s">
        <v>2</v>
      </c>
      <c r="I1146" s="1">
        <v>292</v>
      </c>
      <c r="J1146" s="1">
        <v>-3</v>
      </c>
      <c r="K1146" s="1">
        <v>13</v>
      </c>
      <c r="L1146" s="2">
        <v>11001110</v>
      </c>
      <c r="M1146" s="2" t="s">
        <v>3</v>
      </c>
      <c r="N1146" s="1">
        <v>-0.41184900000000002</v>
      </c>
      <c r="O1146" s="1">
        <v>-0.61777400000000005</v>
      </c>
      <c r="P1146" s="1">
        <v>0.107865</v>
      </c>
      <c r="Q1146" s="2" t="s">
        <v>4</v>
      </c>
      <c r="R1146" s="1">
        <v>-23.0625</v>
      </c>
      <c r="S1146" s="1">
        <v>0.75</v>
      </c>
      <c r="T1146" s="1">
        <v>18.734642000000001</v>
      </c>
      <c r="U1146" t="s">
        <v>5</v>
      </c>
      <c r="V1146">
        <v>130424</v>
      </c>
      <c r="W1146">
        <v>95812</v>
      </c>
      <c r="X1146">
        <v>51.441577909999999</v>
      </c>
      <c r="Y1146" t="s">
        <v>8</v>
      </c>
      <c r="Z1146">
        <v>0.26735335999999998</v>
      </c>
      <c r="AA1146" t="s">
        <v>9</v>
      </c>
      <c r="AB1146">
        <v>-1.5</v>
      </c>
      <c r="AC1146">
        <v>2</v>
      </c>
      <c r="AD1146">
        <v>17</v>
      </c>
      <c r="AE1146">
        <v>1</v>
      </c>
      <c r="AF1146">
        <v>295.69</v>
      </c>
      <c r="AG1146" t="s">
        <v>10</v>
      </c>
      <c r="AH1146" t="s">
        <v>6</v>
      </c>
      <c r="AI1146">
        <v>260</v>
      </c>
      <c r="AJ1146" t="s">
        <v>7</v>
      </c>
      <c r="AK1146">
        <v>2971</v>
      </c>
      <c r="AL1146">
        <v>2840</v>
      </c>
    </row>
    <row r="1147" spans="1:38" x14ac:dyDescent="0.25">
      <c r="A1147" t="s">
        <v>11</v>
      </c>
      <c r="B1147" t="s">
        <v>0</v>
      </c>
      <c r="C1147">
        <v>586473</v>
      </c>
      <c r="D1147" t="s">
        <v>1</v>
      </c>
      <c r="E1147">
        <v>116</v>
      </c>
      <c r="F1147">
        <v>122</v>
      </c>
      <c r="G1147">
        <v>45</v>
      </c>
      <c r="H1147" t="s">
        <v>2</v>
      </c>
      <c r="I1147" s="1">
        <v>285</v>
      </c>
      <c r="J1147" s="1">
        <v>-3</v>
      </c>
      <c r="K1147" s="1">
        <v>14</v>
      </c>
      <c r="L1147" s="2">
        <v>11001110</v>
      </c>
      <c r="M1147" s="2" t="s">
        <v>3</v>
      </c>
      <c r="N1147" s="1">
        <v>0.96098099999999997</v>
      </c>
      <c r="O1147" s="1">
        <v>-1.9612000000000001E-2</v>
      </c>
      <c r="P1147" s="1">
        <v>-0.40204299999999998</v>
      </c>
      <c r="Q1147" s="2" t="s">
        <v>4</v>
      </c>
      <c r="R1147" s="1">
        <v>22.375</v>
      </c>
      <c r="S1147" s="1">
        <v>-5.5</v>
      </c>
      <c r="T1147" s="1">
        <v>15.984643</v>
      </c>
      <c r="U1147" t="s">
        <v>5</v>
      </c>
      <c r="V1147">
        <v>130424</v>
      </c>
      <c r="W1147">
        <v>95812</v>
      </c>
      <c r="X1147">
        <v>51.441577909999999</v>
      </c>
      <c r="Y1147" t="s">
        <v>8</v>
      </c>
      <c r="Z1147">
        <v>0.26735335999999998</v>
      </c>
      <c r="AA1147" t="s">
        <v>9</v>
      </c>
      <c r="AB1147">
        <v>-1.5</v>
      </c>
      <c r="AC1147">
        <v>2</v>
      </c>
      <c r="AD1147">
        <v>17</v>
      </c>
      <c r="AE1147">
        <v>1</v>
      </c>
      <c r="AF1147">
        <v>295.69</v>
      </c>
      <c r="AG1147" t="s">
        <v>10</v>
      </c>
      <c r="AH1147" t="s">
        <v>6</v>
      </c>
      <c r="AI1147">
        <v>260</v>
      </c>
      <c r="AJ1147" t="s">
        <v>7</v>
      </c>
      <c r="AK1147">
        <v>3189</v>
      </c>
      <c r="AL1147">
        <v>3106</v>
      </c>
    </row>
    <row r="1148" spans="1:38" x14ac:dyDescent="0.25">
      <c r="A1148" t="s">
        <v>11</v>
      </c>
      <c r="B1148" t="s">
        <v>0</v>
      </c>
      <c r="C1148">
        <v>586977</v>
      </c>
      <c r="D1148" t="s">
        <v>1</v>
      </c>
      <c r="E1148">
        <v>116</v>
      </c>
      <c r="F1148">
        <v>121</v>
      </c>
      <c r="G1148">
        <v>45</v>
      </c>
      <c r="H1148" t="s">
        <v>2</v>
      </c>
      <c r="I1148" s="1">
        <v>272</v>
      </c>
      <c r="J1148" s="1">
        <v>-3</v>
      </c>
      <c r="K1148" s="1">
        <v>-2</v>
      </c>
      <c r="L1148" s="2">
        <v>11001110</v>
      </c>
      <c r="M1148" s="2" t="s">
        <v>3</v>
      </c>
      <c r="N1148" s="1">
        <v>1.6179779999999999</v>
      </c>
      <c r="O1148" s="1">
        <v>-0.96098099999999997</v>
      </c>
      <c r="P1148" s="1">
        <v>0.75505699999999998</v>
      </c>
      <c r="Q1148" s="2" t="s">
        <v>4</v>
      </c>
      <c r="R1148" s="1">
        <v>0.125</v>
      </c>
      <c r="S1148" s="1">
        <v>1.9375</v>
      </c>
      <c r="T1148" s="1">
        <v>22.859642000000001</v>
      </c>
      <c r="U1148" t="s">
        <v>5</v>
      </c>
      <c r="V1148">
        <v>130424</v>
      </c>
      <c r="W1148">
        <v>95813</v>
      </c>
      <c r="X1148">
        <v>51.441577909999999</v>
      </c>
      <c r="Y1148" t="s">
        <v>8</v>
      </c>
      <c r="Z1148">
        <v>0.26734668</v>
      </c>
      <c r="AA1148" t="s">
        <v>9</v>
      </c>
      <c r="AB1148">
        <v>-1.4</v>
      </c>
      <c r="AC1148">
        <v>2</v>
      </c>
      <c r="AD1148">
        <v>17</v>
      </c>
      <c r="AE1148">
        <v>0.98</v>
      </c>
      <c r="AF1148">
        <v>293.69</v>
      </c>
      <c r="AG1148" t="s">
        <v>10</v>
      </c>
      <c r="AH1148" t="s">
        <v>6</v>
      </c>
      <c r="AI1148">
        <v>260</v>
      </c>
      <c r="AJ1148" t="s">
        <v>7</v>
      </c>
      <c r="AK1148">
        <v>3050</v>
      </c>
      <c r="AL1148">
        <v>2925</v>
      </c>
    </row>
    <row r="1149" spans="1:38" x14ac:dyDescent="0.25">
      <c r="A1149" t="s">
        <v>11</v>
      </c>
      <c r="B1149" t="s">
        <v>0</v>
      </c>
      <c r="C1149">
        <v>587480</v>
      </c>
      <c r="D1149" t="s">
        <v>1</v>
      </c>
      <c r="E1149">
        <v>116</v>
      </c>
      <c r="F1149">
        <v>122</v>
      </c>
      <c r="G1149">
        <v>45</v>
      </c>
      <c r="H1149" t="s">
        <v>2</v>
      </c>
      <c r="I1149" s="1">
        <v>255</v>
      </c>
      <c r="J1149" s="1">
        <v>-3</v>
      </c>
      <c r="K1149" s="1">
        <v>3</v>
      </c>
      <c r="L1149" s="2">
        <v>11001110</v>
      </c>
      <c r="M1149" s="2" t="s">
        <v>3</v>
      </c>
      <c r="N1149" s="1">
        <v>-1.4905010000000001</v>
      </c>
      <c r="O1149" s="1">
        <v>-0.13728299999999999</v>
      </c>
      <c r="P1149" s="1">
        <v>-0.32359599999999999</v>
      </c>
      <c r="Q1149" s="2" t="s">
        <v>4</v>
      </c>
      <c r="R1149" s="1">
        <v>12.9375</v>
      </c>
      <c r="S1149" s="1">
        <v>-8.1875</v>
      </c>
      <c r="T1149" s="1">
        <v>43.297142000000001</v>
      </c>
      <c r="U1149" t="s">
        <v>5</v>
      </c>
      <c r="V1149">
        <v>130424</v>
      </c>
      <c r="W1149">
        <v>95813</v>
      </c>
      <c r="X1149">
        <v>51.441577909999999</v>
      </c>
      <c r="Y1149" t="s">
        <v>8</v>
      </c>
      <c r="Z1149">
        <v>0.26734668</v>
      </c>
      <c r="AA1149" t="s">
        <v>9</v>
      </c>
      <c r="AB1149">
        <v>-1.4</v>
      </c>
      <c r="AC1149">
        <v>2</v>
      </c>
      <c r="AD1149">
        <v>17</v>
      </c>
      <c r="AE1149">
        <v>0.98</v>
      </c>
      <c r="AF1149">
        <v>293.69</v>
      </c>
      <c r="AG1149" t="s">
        <v>10</v>
      </c>
      <c r="AH1149" t="s">
        <v>6</v>
      </c>
      <c r="AI1149">
        <v>260</v>
      </c>
      <c r="AJ1149" t="s">
        <v>7</v>
      </c>
      <c r="AK1149">
        <v>3110</v>
      </c>
      <c r="AL1149">
        <v>3082</v>
      </c>
    </row>
    <row r="1150" spans="1:38" x14ac:dyDescent="0.25">
      <c r="A1150" t="s">
        <v>11</v>
      </c>
      <c r="B1150" t="s">
        <v>0</v>
      </c>
      <c r="C1150">
        <v>587983</v>
      </c>
      <c r="D1150" t="s">
        <v>1</v>
      </c>
      <c r="E1150">
        <v>116</v>
      </c>
      <c r="F1150">
        <v>122</v>
      </c>
      <c r="G1150">
        <v>45</v>
      </c>
      <c r="H1150" t="s">
        <v>2</v>
      </c>
      <c r="I1150" s="1">
        <v>238</v>
      </c>
      <c r="J1150" s="1">
        <v>-4</v>
      </c>
      <c r="K1150" s="1">
        <v>-6</v>
      </c>
      <c r="L1150" s="2">
        <v>11001110</v>
      </c>
      <c r="M1150" s="2" t="s">
        <v>3</v>
      </c>
      <c r="N1150" s="1">
        <v>0.37262499999999998</v>
      </c>
      <c r="O1150" s="1">
        <v>0.33340199999999998</v>
      </c>
      <c r="P1150" s="1">
        <v>0.235342</v>
      </c>
      <c r="Q1150" s="2" t="s">
        <v>4</v>
      </c>
      <c r="R1150" s="1">
        <v>23.8125</v>
      </c>
      <c r="S1150" s="1">
        <v>9.0625</v>
      </c>
      <c r="T1150" s="1">
        <v>28.922142000000001</v>
      </c>
      <c r="U1150" t="s">
        <v>5</v>
      </c>
      <c r="V1150">
        <v>130424</v>
      </c>
      <c r="W1150">
        <v>95814</v>
      </c>
      <c r="X1150">
        <v>51.441577909999999</v>
      </c>
      <c r="Y1150" t="s">
        <v>8</v>
      </c>
      <c r="Z1150">
        <v>0.26734166999999998</v>
      </c>
      <c r="AA1150" t="s">
        <v>9</v>
      </c>
      <c r="AB1150">
        <v>-1.4</v>
      </c>
      <c r="AC1150">
        <v>2</v>
      </c>
      <c r="AD1150">
        <v>17</v>
      </c>
      <c r="AE1150">
        <v>0.8</v>
      </c>
      <c r="AF1150">
        <v>289.37</v>
      </c>
      <c r="AG1150" t="s">
        <v>10</v>
      </c>
      <c r="AH1150" t="s">
        <v>6</v>
      </c>
      <c r="AI1150">
        <v>260</v>
      </c>
      <c r="AJ1150" t="s">
        <v>7</v>
      </c>
      <c r="AK1150">
        <v>2964</v>
      </c>
      <c r="AL1150">
        <v>2593</v>
      </c>
    </row>
    <row r="1151" spans="1:38" x14ac:dyDescent="0.25">
      <c r="A1151" t="s">
        <v>11</v>
      </c>
      <c r="B1151" t="s">
        <v>0</v>
      </c>
      <c r="C1151">
        <v>588486</v>
      </c>
      <c r="D1151" t="s">
        <v>1</v>
      </c>
      <c r="E1151">
        <v>79</v>
      </c>
      <c r="F1151">
        <v>122</v>
      </c>
      <c r="G1151">
        <v>45</v>
      </c>
      <c r="H1151" t="s">
        <v>2</v>
      </c>
      <c r="I1151" s="1">
        <v>223</v>
      </c>
      <c r="J1151" s="1">
        <v>-3</v>
      </c>
      <c r="K1151" s="1">
        <v>-14</v>
      </c>
      <c r="L1151" s="2">
        <v>11001110</v>
      </c>
      <c r="M1151" s="2" t="s">
        <v>3</v>
      </c>
      <c r="N1151" s="1">
        <v>0.44126700000000002</v>
      </c>
      <c r="O1151" s="1">
        <v>0.59816199999999997</v>
      </c>
      <c r="P1151" s="1">
        <v>0.245148</v>
      </c>
      <c r="Q1151" s="2" t="s">
        <v>4</v>
      </c>
      <c r="R1151" s="1">
        <v>17.9375</v>
      </c>
      <c r="S1151" s="1">
        <v>3.1875</v>
      </c>
      <c r="T1151" s="1">
        <v>20.484642000000001</v>
      </c>
      <c r="U1151" t="s">
        <v>5</v>
      </c>
      <c r="V1151">
        <v>130424</v>
      </c>
      <c r="W1151">
        <v>95815</v>
      </c>
      <c r="X1151">
        <v>51.441577909999999</v>
      </c>
      <c r="Y1151" t="s">
        <v>8</v>
      </c>
      <c r="Z1151">
        <v>0.26734000000000002</v>
      </c>
      <c r="AA1151" t="s">
        <v>9</v>
      </c>
      <c r="AB1151">
        <v>-1.4</v>
      </c>
      <c r="AC1151">
        <v>2</v>
      </c>
      <c r="AD1151">
        <v>16</v>
      </c>
      <c r="AE1151">
        <v>0.8</v>
      </c>
      <c r="AF1151">
        <v>289.37</v>
      </c>
      <c r="AG1151" t="s">
        <v>10</v>
      </c>
      <c r="AH1151" t="s">
        <v>6</v>
      </c>
      <c r="AI1151">
        <v>260</v>
      </c>
      <c r="AJ1151" t="s">
        <v>7</v>
      </c>
      <c r="AK1151">
        <v>3425</v>
      </c>
      <c r="AL1151">
        <v>3036</v>
      </c>
    </row>
    <row r="1152" spans="1:38" x14ac:dyDescent="0.25">
      <c r="A1152" t="s">
        <v>11</v>
      </c>
      <c r="B1152" t="s">
        <v>0</v>
      </c>
      <c r="C1152">
        <v>588989</v>
      </c>
      <c r="D1152" t="s">
        <v>1</v>
      </c>
      <c r="E1152">
        <v>79</v>
      </c>
      <c r="F1152">
        <v>122</v>
      </c>
      <c r="G1152">
        <v>45</v>
      </c>
      <c r="H1152" t="s">
        <v>2</v>
      </c>
      <c r="I1152" s="1">
        <v>215</v>
      </c>
      <c r="J1152" s="1">
        <v>-3</v>
      </c>
      <c r="K1152" s="1">
        <v>-18</v>
      </c>
      <c r="L1152" s="2">
        <v>11001110</v>
      </c>
      <c r="M1152" s="2" t="s">
        <v>3</v>
      </c>
      <c r="N1152" s="1">
        <v>0.93156300000000003</v>
      </c>
      <c r="O1152" s="1">
        <v>0.30398399999999998</v>
      </c>
      <c r="P1152" s="1">
        <v>-3.9224000000000002E-2</v>
      </c>
      <c r="Q1152" s="2" t="s">
        <v>4</v>
      </c>
      <c r="R1152" s="1">
        <v>-6.0625</v>
      </c>
      <c r="S1152" s="1">
        <v>1.875</v>
      </c>
      <c r="T1152" s="1">
        <v>11.922143</v>
      </c>
      <c r="U1152" t="s">
        <v>5</v>
      </c>
      <c r="V1152">
        <v>130424</v>
      </c>
      <c r="W1152">
        <v>95815</v>
      </c>
      <c r="X1152">
        <v>51.441577909999999</v>
      </c>
      <c r="Y1152" t="s">
        <v>8</v>
      </c>
      <c r="Z1152">
        <v>0.26734000000000002</v>
      </c>
      <c r="AA1152" t="s">
        <v>9</v>
      </c>
      <c r="AB1152">
        <v>-1.4</v>
      </c>
      <c r="AC1152">
        <v>2</v>
      </c>
      <c r="AD1152">
        <v>16</v>
      </c>
      <c r="AE1152">
        <v>0.56000000000000005</v>
      </c>
      <c r="AF1152">
        <v>289.37</v>
      </c>
      <c r="AG1152" t="s">
        <v>10</v>
      </c>
      <c r="AH1152" t="s">
        <v>6</v>
      </c>
      <c r="AI1152">
        <v>260</v>
      </c>
      <c r="AJ1152" t="s">
        <v>7</v>
      </c>
      <c r="AK1152">
        <v>3123</v>
      </c>
      <c r="AL1152">
        <v>2517</v>
      </c>
    </row>
    <row r="1153" spans="1:38" x14ac:dyDescent="0.25">
      <c r="A1153" t="s">
        <v>11</v>
      </c>
      <c r="B1153" t="s">
        <v>0</v>
      </c>
      <c r="C1153">
        <v>589493</v>
      </c>
      <c r="D1153" t="s">
        <v>1</v>
      </c>
      <c r="E1153">
        <v>62</v>
      </c>
      <c r="F1153">
        <v>122</v>
      </c>
      <c r="G1153">
        <v>45</v>
      </c>
      <c r="H1153" t="s">
        <v>2</v>
      </c>
      <c r="I1153" s="1">
        <v>212</v>
      </c>
      <c r="J1153" s="1">
        <v>-3</v>
      </c>
      <c r="K1153" s="1">
        <v>-17</v>
      </c>
      <c r="L1153" s="2">
        <v>11001110</v>
      </c>
      <c r="M1153" s="2" t="s">
        <v>3</v>
      </c>
      <c r="N1153" s="1">
        <v>0.73544500000000002</v>
      </c>
      <c r="O1153" s="1">
        <v>0.19611899999999999</v>
      </c>
      <c r="P1153" s="1">
        <v>-5.8835999999999999E-2</v>
      </c>
      <c r="Q1153" s="2" t="s">
        <v>4</v>
      </c>
      <c r="R1153" s="1">
        <v>0.5</v>
      </c>
      <c r="S1153" s="1">
        <v>1.375</v>
      </c>
      <c r="T1153" s="1">
        <v>2.1235919999999999</v>
      </c>
      <c r="U1153" t="s">
        <v>5</v>
      </c>
      <c r="V1153">
        <v>130424</v>
      </c>
      <c r="W1153">
        <v>95816</v>
      </c>
      <c r="X1153">
        <v>51.441577909999999</v>
      </c>
      <c r="Y1153" t="s">
        <v>8</v>
      </c>
      <c r="Z1153">
        <v>0.26733834000000001</v>
      </c>
      <c r="AA1153" t="s">
        <v>9</v>
      </c>
      <c r="AB1153">
        <v>-1.3</v>
      </c>
      <c r="AC1153">
        <v>2</v>
      </c>
      <c r="AD1153">
        <v>16</v>
      </c>
      <c r="AE1153">
        <v>0.56000000000000005</v>
      </c>
      <c r="AF1153">
        <v>289.37</v>
      </c>
      <c r="AG1153" t="s">
        <v>10</v>
      </c>
      <c r="AH1153" t="s">
        <v>6</v>
      </c>
      <c r="AI1153">
        <v>260</v>
      </c>
      <c r="AJ1153" t="s">
        <v>7</v>
      </c>
      <c r="AK1153">
        <v>2848</v>
      </c>
      <c r="AL1153">
        <v>2496</v>
      </c>
    </row>
    <row r="1154" spans="1:38" x14ac:dyDescent="0.25">
      <c r="A1154" t="s">
        <v>11</v>
      </c>
      <c r="B1154" t="s">
        <v>0</v>
      </c>
      <c r="C1154">
        <v>589996</v>
      </c>
      <c r="D1154" t="s">
        <v>1</v>
      </c>
      <c r="E1154">
        <v>71</v>
      </c>
      <c r="F1154">
        <v>122</v>
      </c>
      <c r="G1154">
        <v>45</v>
      </c>
      <c r="H1154" t="s">
        <v>2</v>
      </c>
      <c r="I1154" s="1">
        <v>216</v>
      </c>
      <c r="J1154" s="1">
        <v>-2</v>
      </c>
      <c r="K1154" s="1">
        <v>-21</v>
      </c>
      <c r="L1154" s="2">
        <v>11001110</v>
      </c>
      <c r="M1154" s="2" t="s">
        <v>3</v>
      </c>
      <c r="N1154" s="1">
        <v>0.26476</v>
      </c>
      <c r="O1154" s="1">
        <v>-0.37262499999999998</v>
      </c>
      <c r="P1154" s="1">
        <v>-0.35301300000000002</v>
      </c>
      <c r="Q1154" s="2" t="s">
        <v>4</v>
      </c>
      <c r="R1154" s="1">
        <v>-5.6875</v>
      </c>
      <c r="S1154" s="1">
        <v>-3.875</v>
      </c>
      <c r="T1154" s="1">
        <v>-11.001409000000001</v>
      </c>
      <c r="U1154" t="s">
        <v>5</v>
      </c>
      <c r="V1154">
        <v>130424</v>
      </c>
      <c r="W1154">
        <v>95816</v>
      </c>
      <c r="X1154">
        <v>51.441577909999999</v>
      </c>
      <c r="Y1154" t="s">
        <v>8</v>
      </c>
      <c r="Z1154">
        <v>0.26733834000000001</v>
      </c>
      <c r="AA1154" t="s">
        <v>9</v>
      </c>
      <c r="AB1154">
        <v>-1.3</v>
      </c>
      <c r="AC1154">
        <v>2</v>
      </c>
      <c r="AD1154">
        <v>16</v>
      </c>
      <c r="AE1154">
        <v>0.53</v>
      </c>
      <c r="AF1154">
        <v>289.37</v>
      </c>
      <c r="AG1154" t="s">
        <v>10</v>
      </c>
      <c r="AH1154" t="s">
        <v>6</v>
      </c>
      <c r="AI1154">
        <v>260</v>
      </c>
      <c r="AJ1154" t="s">
        <v>7</v>
      </c>
      <c r="AK1154">
        <v>2842</v>
      </c>
      <c r="AL1154">
        <v>2616</v>
      </c>
    </row>
    <row r="1155" spans="1:38" x14ac:dyDescent="0.25">
      <c r="A1155" t="s">
        <v>11</v>
      </c>
      <c r="B1155" t="s">
        <v>0</v>
      </c>
      <c r="C1155">
        <v>590499</v>
      </c>
      <c r="D1155" t="s">
        <v>1</v>
      </c>
      <c r="E1155">
        <v>79</v>
      </c>
      <c r="F1155">
        <v>110</v>
      </c>
      <c r="G1155">
        <v>45</v>
      </c>
      <c r="H1155" t="s">
        <v>2</v>
      </c>
      <c r="I1155" s="1">
        <v>218</v>
      </c>
      <c r="J1155" s="1">
        <v>-2</v>
      </c>
      <c r="K1155" s="1">
        <v>-16</v>
      </c>
      <c r="L1155" s="2">
        <v>11001101</v>
      </c>
      <c r="M1155" s="2" t="s">
        <v>3</v>
      </c>
      <c r="N1155" s="1">
        <v>1.323801</v>
      </c>
      <c r="O1155" s="1">
        <v>-4.9029999999999997E-2</v>
      </c>
      <c r="P1155" s="1">
        <v>-2.9418E-2</v>
      </c>
      <c r="Q1155" s="2" t="s">
        <v>4</v>
      </c>
      <c r="R1155" s="1">
        <v>-27.8125</v>
      </c>
      <c r="S1155" s="1">
        <v>0.8125</v>
      </c>
      <c r="T1155" s="1">
        <v>-1.380574</v>
      </c>
      <c r="U1155" t="s">
        <v>5</v>
      </c>
      <c r="V1155">
        <v>130424</v>
      </c>
      <c r="W1155">
        <v>95817</v>
      </c>
      <c r="X1155">
        <v>51.441570280000001</v>
      </c>
      <c r="Y1155" t="s">
        <v>8</v>
      </c>
      <c r="Z1155">
        <v>0.26733834000000001</v>
      </c>
      <c r="AA1155" t="s">
        <v>9</v>
      </c>
      <c r="AB1155">
        <v>-1.3</v>
      </c>
      <c r="AC1155">
        <v>2</v>
      </c>
      <c r="AD1155">
        <v>17</v>
      </c>
      <c r="AE1155">
        <v>0.53</v>
      </c>
      <c r="AF1155">
        <v>289.37</v>
      </c>
      <c r="AG1155" t="s">
        <v>10</v>
      </c>
      <c r="AH1155" t="s">
        <v>6</v>
      </c>
      <c r="AI1155">
        <v>260</v>
      </c>
      <c r="AJ1155" t="s">
        <v>7</v>
      </c>
      <c r="AK1155">
        <v>3033</v>
      </c>
      <c r="AL1155">
        <v>2893</v>
      </c>
    </row>
    <row r="1156" spans="1:38" x14ac:dyDescent="0.25">
      <c r="A1156" t="s">
        <v>11</v>
      </c>
      <c r="B1156" t="s">
        <v>0</v>
      </c>
      <c r="C1156">
        <v>591002</v>
      </c>
      <c r="D1156" t="s">
        <v>1</v>
      </c>
      <c r="E1156">
        <v>76</v>
      </c>
      <c r="F1156">
        <v>116</v>
      </c>
      <c r="G1156">
        <v>45</v>
      </c>
      <c r="H1156" t="s">
        <v>2</v>
      </c>
      <c r="I1156" s="1">
        <v>214</v>
      </c>
      <c r="J1156" s="1">
        <v>-2</v>
      </c>
      <c r="K1156" s="1">
        <v>-5</v>
      </c>
      <c r="L1156" s="2">
        <v>11001101</v>
      </c>
      <c r="M1156" s="2" t="s">
        <v>3</v>
      </c>
      <c r="N1156" s="1">
        <v>-0.27456599999999998</v>
      </c>
      <c r="O1156" s="1">
        <v>0.245148</v>
      </c>
      <c r="P1156" s="1">
        <v>-0.31379000000000001</v>
      </c>
      <c r="Q1156" s="2" t="s">
        <v>4</v>
      </c>
      <c r="R1156" s="1">
        <v>-0.6875</v>
      </c>
      <c r="S1156" s="1">
        <v>-3.5</v>
      </c>
      <c r="T1156" s="1">
        <v>8.7627299999999995</v>
      </c>
      <c r="U1156" t="s">
        <v>5</v>
      </c>
      <c r="V1156">
        <v>130424</v>
      </c>
      <c r="W1156">
        <v>95817</v>
      </c>
      <c r="X1156">
        <v>51.441570280000001</v>
      </c>
      <c r="Y1156" t="s">
        <v>8</v>
      </c>
      <c r="Z1156">
        <v>0.26733834000000001</v>
      </c>
      <c r="AA1156" t="s">
        <v>9</v>
      </c>
      <c r="AB1156">
        <v>-1.3</v>
      </c>
      <c r="AC1156">
        <v>2</v>
      </c>
      <c r="AD1156">
        <v>17</v>
      </c>
      <c r="AE1156">
        <v>0.77</v>
      </c>
      <c r="AF1156">
        <v>196.54</v>
      </c>
      <c r="AG1156" t="s">
        <v>10</v>
      </c>
      <c r="AH1156" t="s">
        <v>6</v>
      </c>
      <c r="AI1156">
        <v>260</v>
      </c>
      <c r="AJ1156" t="s">
        <v>7</v>
      </c>
      <c r="AK1156">
        <v>2876</v>
      </c>
      <c r="AL1156">
        <v>2705</v>
      </c>
    </row>
    <row r="1157" spans="1:38" x14ac:dyDescent="0.25">
      <c r="A1157" t="s">
        <v>11</v>
      </c>
      <c r="B1157" t="s">
        <v>0</v>
      </c>
      <c r="C1157">
        <v>591505</v>
      </c>
      <c r="D1157" t="s">
        <v>1</v>
      </c>
      <c r="E1157">
        <v>75</v>
      </c>
      <c r="F1157">
        <v>119</v>
      </c>
      <c r="G1157">
        <v>45</v>
      </c>
      <c r="H1157" t="s">
        <v>2</v>
      </c>
      <c r="I1157" s="1">
        <v>208</v>
      </c>
      <c r="J1157" s="1">
        <v>-3</v>
      </c>
      <c r="K1157" s="1">
        <v>-10</v>
      </c>
      <c r="L1157" s="2">
        <v>11001101</v>
      </c>
      <c r="M1157" s="2" t="s">
        <v>3</v>
      </c>
      <c r="N1157" s="1">
        <v>-1.0492349999999999</v>
      </c>
      <c r="O1157" s="1">
        <v>-5.8835999999999999E-2</v>
      </c>
      <c r="P1157" s="1">
        <v>-0.38243100000000002</v>
      </c>
      <c r="Q1157" s="2" t="s">
        <v>4</v>
      </c>
      <c r="R1157" s="1">
        <v>16.875</v>
      </c>
      <c r="S1157" s="1">
        <v>1</v>
      </c>
      <c r="T1157" s="1">
        <v>13.700229999999999</v>
      </c>
      <c r="U1157" t="s">
        <v>5</v>
      </c>
      <c r="V1157">
        <v>130424</v>
      </c>
      <c r="W1157">
        <v>95818</v>
      </c>
      <c r="X1157">
        <v>51.441562650000002</v>
      </c>
      <c r="Y1157" t="s">
        <v>8</v>
      </c>
      <c r="Z1157">
        <v>0.26733667</v>
      </c>
      <c r="AA1157" t="s">
        <v>9</v>
      </c>
      <c r="AB1157">
        <v>-1.3</v>
      </c>
      <c r="AC1157">
        <v>2</v>
      </c>
      <c r="AD1157">
        <v>17</v>
      </c>
      <c r="AE1157">
        <v>0.77</v>
      </c>
      <c r="AF1157">
        <v>196.54</v>
      </c>
      <c r="AG1157" t="s">
        <v>10</v>
      </c>
      <c r="AH1157" t="s">
        <v>6</v>
      </c>
      <c r="AI1157">
        <v>260</v>
      </c>
      <c r="AJ1157" t="s">
        <v>7</v>
      </c>
      <c r="AK1157">
        <v>3148</v>
      </c>
      <c r="AL1157">
        <v>2678</v>
      </c>
    </row>
    <row r="1158" spans="1:38" x14ac:dyDescent="0.25">
      <c r="A1158" t="s">
        <v>11</v>
      </c>
      <c r="B1158" t="s">
        <v>0</v>
      </c>
      <c r="C1158">
        <v>592009</v>
      </c>
      <c r="D1158" t="s">
        <v>1</v>
      </c>
      <c r="E1158">
        <v>74</v>
      </c>
      <c r="F1158">
        <v>119</v>
      </c>
      <c r="G1158">
        <v>45</v>
      </c>
      <c r="H1158" t="s">
        <v>2</v>
      </c>
      <c r="I1158" s="1">
        <v>200</v>
      </c>
      <c r="J1158" s="1">
        <v>-3</v>
      </c>
      <c r="K1158" s="1">
        <v>-10</v>
      </c>
      <c r="L1158" s="2">
        <v>11001101</v>
      </c>
      <c r="M1158" s="2" t="s">
        <v>3</v>
      </c>
      <c r="N1158" s="1">
        <v>-0.70602699999999996</v>
      </c>
      <c r="O1158" s="1">
        <v>-5.8835999999999999E-2</v>
      </c>
      <c r="P1158" s="1">
        <v>-0.12747700000000001</v>
      </c>
      <c r="Q1158" s="2" t="s">
        <v>4</v>
      </c>
      <c r="R1158" s="1">
        <v>-8.625</v>
      </c>
      <c r="S1158" s="1">
        <v>2.75</v>
      </c>
      <c r="T1158" s="1">
        <v>13.637729999999999</v>
      </c>
      <c r="U1158" t="s">
        <v>5</v>
      </c>
      <c r="V1158">
        <v>130424</v>
      </c>
      <c r="W1158">
        <v>95818</v>
      </c>
      <c r="X1158">
        <v>51.441562650000002</v>
      </c>
      <c r="Y1158" t="s">
        <v>8</v>
      </c>
      <c r="Z1158">
        <v>0.26733667</v>
      </c>
      <c r="AA1158" t="s">
        <v>9</v>
      </c>
      <c r="AB1158">
        <v>-1.3</v>
      </c>
      <c r="AC1158">
        <v>2</v>
      </c>
      <c r="AD1158">
        <v>17</v>
      </c>
      <c r="AE1158">
        <v>0.85</v>
      </c>
      <c r="AF1158">
        <v>194.84</v>
      </c>
      <c r="AG1158" t="s">
        <v>10</v>
      </c>
      <c r="AH1158" t="s">
        <v>6</v>
      </c>
      <c r="AI1158">
        <v>260</v>
      </c>
      <c r="AJ1158" t="s">
        <v>7</v>
      </c>
      <c r="AK1158">
        <v>2893</v>
      </c>
      <c r="AL1158">
        <v>2803</v>
      </c>
    </row>
    <row r="1159" spans="1:38" x14ac:dyDescent="0.25">
      <c r="A1159" t="s">
        <v>11</v>
      </c>
      <c r="B1159" t="s">
        <v>0</v>
      </c>
      <c r="C1159">
        <v>592512</v>
      </c>
      <c r="D1159" t="s">
        <v>1</v>
      </c>
      <c r="E1159">
        <v>45</v>
      </c>
      <c r="F1159">
        <v>129</v>
      </c>
      <c r="G1159">
        <v>45</v>
      </c>
      <c r="H1159" t="s">
        <v>2</v>
      </c>
      <c r="I1159" s="1">
        <v>194</v>
      </c>
      <c r="J1159" s="1">
        <v>-3</v>
      </c>
      <c r="K1159" s="1">
        <v>-8</v>
      </c>
      <c r="L1159" s="2">
        <v>11001101</v>
      </c>
      <c r="M1159" s="2" t="s">
        <v>3</v>
      </c>
      <c r="N1159" s="1">
        <v>-0.18631300000000001</v>
      </c>
      <c r="O1159" s="1">
        <v>0.28437200000000001</v>
      </c>
      <c r="P1159" s="1">
        <v>0.13728299999999999</v>
      </c>
      <c r="Q1159" s="2" t="s">
        <v>4</v>
      </c>
      <c r="R1159" s="1">
        <v>7.8125</v>
      </c>
      <c r="S1159" s="1">
        <v>1.3125</v>
      </c>
      <c r="T1159" s="1">
        <v>3.9502299999999999</v>
      </c>
      <c r="U1159" t="s">
        <v>5</v>
      </c>
      <c r="V1159">
        <v>130424</v>
      </c>
      <c r="W1159">
        <v>95819</v>
      </c>
      <c r="X1159">
        <v>51.441562650000002</v>
      </c>
      <c r="Y1159" t="s">
        <v>8</v>
      </c>
      <c r="Z1159">
        <v>0.26733667</v>
      </c>
      <c r="AA1159" t="s">
        <v>9</v>
      </c>
      <c r="AB1159">
        <v>-1.3</v>
      </c>
      <c r="AC1159">
        <v>2</v>
      </c>
      <c r="AD1159">
        <v>17</v>
      </c>
      <c r="AE1159">
        <v>0.85</v>
      </c>
      <c r="AF1159">
        <v>194.84</v>
      </c>
      <c r="AG1159" t="s">
        <v>10</v>
      </c>
      <c r="AH1159" t="s">
        <v>6</v>
      </c>
      <c r="AI1159">
        <v>260</v>
      </c>
      <c r="AJ1159" t="s">
        <v>7</v>
      </c>
      <c r="AK1159">
        <v>2891</v>
      </c>
      <c r="AL1159">
        <v>2626</v>
      </c>
    </row>
    <row r="1160" spans="1:38" x14ac:dyDescent="0.25">
      <c r="A1160" t="s">
        <v>11</v>
      </c>
      <c r="B1160" t="s">
        <v>0</v>
      </c>
      <c r="C1160">
        <v>593015</v>
      </c>
      <c r="D1160" t="s">
        <v>1</v>
      </c>
      <c r="E1160">
        <v>45</v>
      </c>
      <c r="F1160">
        <v>129</v>
      </c>
      <c r="G1160">
        <v>45</v>
      </c>
      <c r="H1160" t="s">
        <v>2</v>
      </c>
      <c r="I1160" s="1">
        <v>200</v>
      </c>
      <c r="J1160" s="1">
        <v>-2</v>
      </c>
      <c r="K1160" s="1">
        <v>-17</v>
      </c>
      <c r="L1160" s="2">
        <v>11001101</v>
      </c>
      <c r="M1160" s="2" t="s">
        <v>3</v>
      </c>
      <c r="N1160" s="1">
        <v>1.1276820000000001</v>
      </c>
      <c r="O1160" s="1">
        <v>-0.15689500000000001</v>
      </c>
      <c r="P1160" s="1">
        <v>-0.89234000000000002</v>
      </c>
      <c r="Q1160" s="2" t="s">
        <v>4</v>
      </c>
      <c r="R1160" s="1">
        <v>11.375</v>
      </c>
      <c r="S1160" s="1">
        <v>-5.6875</v>
      </c>
      <c r="T1160" s="1">
        <v>-21.427544000000001</v>
      </c>
      <c r="U1160" t="s">
        <v>5</v>
      </c>
      <c r="V1160">
        <v>130424</v>
      </c>
      <c r="W1160">
        <v>95819</v>
      </c>
      <c r="X1160">
        <v>51.441562650000002</v>
      </c>
      <c r="Y1160" t="s">
        <v>8</v>
      </c>
      <c r="Z1160">
        <v>0.26733667</v>
      </c>
      <c r="AA1160" t="s">
        <v>9</v>
      </c>
      <c r="AB1160">
        <v>-1.3</v>
      </c>
      <c r="AC1160">
        <v>2</v>
      </c>
      <c r="AD1160">
        <v>17</v>
      </c>
      <c r="AE1160">
        <v>1.0900000000000001</v>
      </c>
      <c r="AF1160">
        <v>187.48</v>
      </c>
      <c r="AG1160" t="s">
        <v>10</v>
      </c>
      <c r="AH1160" t="s">
        <v>6</v>
      </c>
      <c r="AI1160">
        <v>260</v>
      </c>
      <c r="AJ1160" t="s">
        <v>7</v>
      </c>
      <c r="AK1160">
        <v>3403</v>
      </c>
      <c r="AL1160">
        <v>2850</v>
      </c>
    </row>
    <row r="1161" spans="1:38" x14ac:dyDescent="0.25">
      <c r="A1161" t="s">
        <v>11</v>
      </c>
      <c r="B1161" t="s">
        <v>0</v>
      </c>
      <c r="C1161">
        <v>593518</v>
      </c>
      <c r="D1161" t="s">
        <v>1</v>
      </c>
      <c r="E1161">
        <v>49</v>
      </c>
      <c r="F1161">
        <v>128</v>
      </c>
      <c r="G1161">
        <v>45</v>
      </c>
      <c r="H1161" t="s">
        <v>2</v>
      </c>
      <c r="I1161" s="1">
        <v>212</v>
      </c>
      <c r="J1161" s="1">
        <v>-2</v>
      </c>
      <c r="K1161" s="1">
        <v>-14</v>
      </c>
      <c r="L1161" s="2">
        <v>11001101</v>
      </c>
      <c r="M1161" s="2" t="s">
        <v>3</v>
      </c>
      <c r="N1161" s="1">
        <v>1.2649649999999999</v>
      </c>
      <c r="O1161" s="1">
        <v>-0.451073</v>
      </c>
      <c r="P1161" s="1">
        <v>-0.26476</v>
      </c>
      <c r="Q1161" s="2" t="s">
        <v>4</v>
      </c>
      <c r="R1161" s="1">
        <v>-21.1875</v>
      </c>
      <c r="S1161" s="1">
        <v>-3.5625</v>
      </c>
      <c r="T1161" s="1">
        <v>-22.052544000000001</v>
      </c>
      <c r="U1161" t="s">
        <v>5</v>
      </c>
      <c r="V1161">
        <v>130424</v>
      </c>
      <c r="W1161">
        <v>95820</v>
      </c>
      <c r="X1161">
        <v>51.44155121</v>
      </c>
      <c r="Y1161" t="s">
        <v>8</v>
      </c>
      <c r="Z1161">
        <v>0.26733834000000001</v>
      </c>
      <c r="AA1161" t="s">
        <v>9</v>
      </c>
      <c r="AB1161">
        <v>-1.2</v>
      </c>
      <c r="AC1161">
        <v>2</v>
      </c>
      <c r="AD1161">
        <v>17</v>
      </c>
      <c r="AE1161">
        <v>1.0900000000000001</v>
      </c>
      <c r="AF1161">
        <v>187.48</v>
      </c>
      <c r="AG1161" t="s">
        <v>10</v>
      </c>
      <c r="AH1161" t="s">
        <v>6</v>
      </c>
      <c r="AI1161">
        <v>260</v>
      </c>
      <c r="AJ1161" t="s">
        <v>7</v>
      </c>
      <c r="AK1161">
        <v>3020</v>
      </c>
      <c r="AL1161">
        <v>2744</v>
      </c>
    </row>
    <row r="1162" spans="1:38" x14ac:dyDescent="0.25">
      <c r="A1162" t="s">
        <v>11</v>
      </c>
      <c r="B1162" t="s">
        <v>0</v>
      </c>
      <c r="C1162">
        <v>594021</v>
      </c>
      <c r="D1162" t="s">
        <v>1</v>
      </c>
      <c r="E1162">
        <v>59</v>
      </c>
      <c r="F1162">
        <v>119</v>
      </c>
      <c r="G1162">
        <v>45</v>
      </c>
      <c r="H1162" t="s">
        <v>2</v>
      </c>
      <c r="I1162" s="1">
        <v>219</v>
      </c>
      <c r="J1162" s="1">
        <v>-2</v>
      </c>
      <c r="K1162" s="1">
        <v>-5</v>
      </c>
      <c r="L1162" s="2">
        <v>11001101</v>
      </c>
      <c r="M1162" s="2" t="s">
        <v>3</v>
      </c>
      <c r="N1162" s="1">
        <v>0.38243100000000002</v>
      </c>
      <c r="O1162" s="1">
        <v>-0.41184900000000002</v>
      </c>
      <c r="P1162" s="1">
        <v>3.9224000000000002E-2</v>
      </c>
      <c r="Q1162" s="2" t="s">
        <v>4</v>
      </c>
      <c r="R1162" s="1">
        <v>-3.8125</v>
      </c>
      <c r="S1162" s="1">
        <v>6.25E-2</v>
      </c>
      <c r="T1162" s="1">
        <v>-12.115045</v>
      </c>
      <c r="U1162" t="s">
        <v>5</v>
      </c>
      <c r="V1162">
        <v>130424</v>
      </c>
      <c r="W1162">
        <v>95820</v>
      </c>
      <c r="X1162">
        <v>51.44155121</v>
      </c>
      <c r="Y1162" t="s">
        <v>8</v>
      </c>
      <c r="Z1162">
        <v>0.26733834000000001</v>
      </c>
      <c r="AA1162" t="s">
        <v>9</v>
      </c>
      <c r="AB1162">
        <v>-1.2</v>
      </c>
      <c r="AC1162">
        <v>2</v>
      </c>
      <c r="AD1162">
        <v>17</v>
      </c>
      <c r="AE1162">
        <v>1.3</v>
      </c>
      <c r="AF1162">
        <v>178.31</v>
      </c>
      <c r="AG1162" t="s">
        <v>10</v>
      </c>
      <c r="AH1162" t="s">
        <v>6</v>
      </c>
      <c r="AI1162">
        <v>260</v>
      </c>
      <c r="AJ1162" t="s">
        <v>7</v>
      </c>
      <c r="AK1162">
        <v>2893</v>
      </c>
      <c r="AL1162">
        <v>2914</v>
      </c>
    </row>
    <row r="1163" spans="1:38" x14ac:dyDescent="0.25">
      <c r="A1163" t="s">
        <v>11</v>
      </c>
      <c r="B1163" t="s">
        <v>0</v>
      </c>
      <c r="C1163">
        <v>594525</v>
      </c>
      <c r="D1163" t="s">
        <v>1</v>
      </c>
      <c r="E1163">
        <v>64</v>
      </c>
      <c r="F1163">
        <v>116</v>
      </c>
      <c r="G1163">
        <v>45</v>
      </c>
      <c r="H1163" t="s">
        <v>2</v>
      </c>
      <c r="I1163" s="1">
        <v>222</v>
      </c>
      <c r="J1163" s="1">
        <v>-3</v>
      </c>
      <c r="K1163" s="1">
        <v>-6</v>
      </c>
      <c r="L1163" s="2">
        <v>11001110</v>
      </c>
      <c r="M1163" s="2" t="s">
        <v>3</v>
      </c>
      <c r="N1163" s="1">
        <v>0.392237</v>
      </c>
      <c r="O1163" s="1">
        <v>-1.9612000000000001E-2</v>
      </c>
      <c r="P1163" s="1">
        <v>0.13728299999999999</v>
      </c>
      <c r="Q1163" s="2" t="s">
        <v>4</v>
      </c>
      <c r="R1163" s="1">
        <v>7.4375</v>
      </c>
      <c r="S1163" s="1">
        <v>2.0625</v>
      </c>
      <c r="T1163" s="1">
        <v>-6.275881</v>
      </c>
      <c r="U1163" t="s">
        <v>5</v>
      </c>
      <c r="V1163">
        <v>130424</v>
      </c>
      <c r="W1163">
        <v>95821</v>
      </c>
      <c r="X1163">
        <v>51.441543580000001</v>
      </c>
      <c r="Y1163" t="s">
        <v>8</v>
      </c>
      <c r="Z1163">
        <v>0.26733667</v>
      </c>
      <c r="AA1163" t="s">
        <v>9</v>
      </c>
      <c r="AB1163">
        <v>-1.1000000000000001</v>
      </c>
      <c r="AC1163">
        <v>2</v>
      </c>
      <c r="AD1163">
        <v>17</v>
      </c>
      <c r="AE1163">
        <v>1.3</v>
      </c>
      <c r="AF1163">
        <v>178.31</v>
      </c>
      <c r="AG1163" t="s">
        <v>10</v>
      </c>
      <c r="AH1163" t="s">
        <v>6</v>
      </c>
      <c r="AI1163">
        <v>260</v>
      </c>
      <c r="AJ1163" t="s">
        <v>7</v>
      </c>
      <c r="AK1163">
        <v>3215</v>
      </c>
      <c r="AL1163">
        <v>2504</v>
      </c>
    </row>
    <row r="1164" spans="1:38" x14ac:dyDescent="0.25">
      <c r="A1164" t="s">
        <v>11</v>
      </c>
      <c r="B1164" t="s">
        <v>0</v>
      </c>
      <c r="C1164">
        <v>595028</v>
      </c>
      <c r="D1164" t="s">
        <v>1</v>
      </c>
      <c r="E1164">
        <v>64</v>
      </c>
      <c r="F1164">
        <v>116</v>
      </c>
      <c r="G1164">
        <v>45</v>
      </c>
      <c r="H1164" t="s">
        <v>2</v>
      </c>
      <c r="I1164" s="1">
        <v>224</v>
      </c>
      <c r="J1164" s="1">
        <v>-3</v>
      </c>
      <c r="K1164" s="1">
        <v>-7</v>
      </c>
      <c r="L1164" s="2">
        <v>11001110</v>
      </c>
      <c r="M1164" s="2" t="s">
        <v>3</v>
      </c>
      <c r="N1164" s="1">
        <v>0.147089</v>
      </c>
      <c r="O1164" s="1">
        <v>0.19611899999999999</v>
      </c>
      <c r="P1164" s="1">
        <v>-7.8447000000000003E-2</v>
      </c>
      <c r="Q1164" s="2" t="s">
        <v>4</v>
      </c>
      <c r="R1164" s="1">
        <v>7.25</v>
      </c>
      <c r="S1164" s="1">
        <v>-3.1875</v>
      </c>
      <c r="T1164" s="1">
        <v>-6.5553489999999996</v>
      </c>
      <c r="U1164" t="s">
        <v>5</v>
      </c>
      <c r="V1164">
        <v>130424</v>
      </c>
      <c r="W1164">
        <v>95821</v>
      </c>
      <c r="X1164">
        <v>51.441543580000001</v>
      </c>
      <c r="Y1164" t="s">
        <v>8</v>
      </c>
      <c r="Z1164">
        <v>0.26733667</v>
      </c>
      <c r="AA1164" t="s">
        <v>9</v>
      </c>
      <c r="AB1164">
        <v>-1.1000000000000001</v>
      </c>
      <c r="AC1164">
        <v>2</v>
      </c>
      <c r="AD1164">
        <v>17</v>
      </c>
      <c r="AE1164">
        <v>1.36</v>
      </c>
      <c r="AF1164">
        <v>189.91</v>
      </c>
      <c r="AG1164" t="s">
        <v>10</v>
      </c>
      <c r="AH1164" t="s">
        <v>6</v>
      </c>
      <c r="AI1164">
        <v>260</v>
      </c>
      <c r="AJ1164" t="s">
        <v>7</v>
      </c>
      <c r="AK1164">
        <v>2772</v>
      </c>
      <c r="AL1164">
        <v>2390</v>
      </c>
    </row>
    <row r="1165" spans="1:38" x14ac:dyDescent="0.25">
      <c r="A1165" t="s">
        <v>11</v>
      </c>
      <c r="B1165" t="s">
        <v>0</v>
      </c>
      <c r="C1165">
        <v>595531</v>
      </c>
      <c r="D1165" t="s">
        <v>1</v>
      </c>
      <c r="E1165">
        <v>64</v>
      </c>
      <c r="F1165">
        <v>116</v>
      </c>
      <c r="G1165">
        <v>45</v>
      </c>
      <c r="H1165" t="s">
        <v>2</v>
      </c>
      <c r="I1165" s="1">
        <v>226</v>
      </c>
      <c r="J1165" s="1">
        <v>-2</v>
      </c>
      <c r="K1165" s="1">
        <v>-12</v>
      </c>
      <c r="L1165" s="2">
        <v>11001110</v>
      </c>
      <c r="M1165" s="2" t="s">
        <v>3</v>
      </c>
      <c r="N1165" s="1">
        <v>-0.27456599999999998</v>
      </c>
      <c r="O1165" s="1">
        <v>5.8835999999999999E-2</v>
      </c>
      <c r="P1165" s="1">
        <v>-0.43146099999999998</v>
      </c>
      <c r="Q1165" s="2" t="s">
        <v>4</v>
      </c>
      <c r="R1165" s="1">
        <v>2.625</v>
      </c>
      <c r="S1165" s="1">
        <v>0.4375</v>
      </c>
      <c r="T1165" s="1">
        <v>-3.1670050000000001</v>
      </c>
      <c r="U1165" t="s">
        <v>5</v>
      </c>
      <c r="V1165">
        <v>130424</v>
      </c>
      <c r="W1165">
        <v>95822</v>
      </c>
      <c r="X1165">
        <v>51.441535950000002</v>
      </c>
      <c r="Y1165" t="s">
        <v>8</v>
      </c>
      <c r="Z1165">
        <v>0.26733499999999999</v>
      </c>
      <c r="AA1165" t="s">
        <v>9</v>
      </c>
      <c r="AB1165">
        <v>-1.1000000000000001</v>
      </c>
      <c r="AC1165">
        <v>2</v>
      </c>
      <c r="AD1165">
        <v>17</v>
      </c>
      <c r="AE1165">
        <v>1.36</v>
      </c>
      <c r="AF1165">
        <v>189.91</v>
      </c>
      <c r="AG1165" t="s">
        <v>10</v>
      </c>
      <c r="AH1165" t="s">
        <v>6</v>
      </c>
      <c r="AI1165">
        <v>260</v>
      </c>
      <c r="AJ1165" t="s">
        <v>7</v>
      </c>
      <c r="AK1165">
        <v>3358</v>
      </c>
      <c r="AL1165">
        <v>3045</v>
      </c>
    </row>
    <row r="1166" spans="1:38" x14ac:dyDescent="0.25">
      <c r="A1166" t="s">
        <v>11</v>
      </c>
      <c r="B1166" t="s">
        <v>0</v>
      </c>
      <c r="C1166">
        <v>596034</v>
      </c>
      <c r="D1166" t="s">
        <v>1</v>
      </c>
      <c r="E1166">
        <v>64</v>
      </c>
      <c r="F1166">
        <v>116</v>
      </c>
      <c r="G1166">
        <v>45</v>
      </c>
      <c r="H1166" t="s">
        <v>2</v>
      </c>
      <c r="I1166" s="1">
        <v>228</v>
      </c>
      <c r="J1166" s="1">
        <v>-3</v>
      </c>
      <c r="K1166" s="1">
        <v>-13</v>
      </c>
      <c r="L1166" s="2">
        <v>11001110</v>
      </c>
      <c r="M1166" s="2" t="s">
        <v>3</v>
      </c>
      <c r="N1166" s="1">
        <v>0.46087899999999998</v>
      </c>
      <c r="O1166" s="1">
        <v>-9.8058999999999993E-2</v>
      </c>
      <c r="P1166" s="1">
        <v>0.117671</v>
      </c>
      <c r="Q1166" s="2" t="s">
        <v>4</v>
      </c>
      <c r="R1166" s="1">
        <v>-4.125</v>
      </c>
      <c r="S1166" s="1">
        <v>-1.4375</v>
      </c>
      <c r="T1166" s="1">
        <v>-7.2125839999999997</v>
      </c>
      <c r="U1166" t="s">
        <v>5</v>
      </c>
      <c r="V1166">
        <v>130424</v>
      </c>
      <c r="W1166">
        <v>95822</v>
      </c>
      <c r="X1166">
        <v>51.441535950000002</v>
      </c>
      <c r="Y1166" t="s">
        <v>8</v>
      </c>
      <c r="Z1166">
        <v>0.26733499999999999</v>
      </c>
      <c r="AA1166" t="s">
        <v>9</v>
      </c>
      <c r="AB1166">
        <v>-1.1000000000000001</v>
      </c>
      <c r="AC1166">
        <v>2</v>
      </c>
      <c r="AD1166">
        <v>17</v>
      </c>
      <c r="AE1166">
        <v>1.53</v>
      </c>
      <c r="AF1166">
        <v>194.87</v>
      </c>
      <c r="AG1166" t="s">
        <v>10</v>
      </c>
      <c r="AH1166" t="s">
        <v>6</v>
      </c>
      <c r="AI1166">
        <v>260</v>
      </c>
      <c r="AJ1166" t="s">
        <v>7</v>
      </c>
      <c r="AK1166">
        <v>2896</v>
      </c>
      <c r="AL1166">
        <v>2730</v>
      </c>
    </row>
    <row r="1167" spans="1:38" x14ac:dyDescent="0.25">
      <c r="A1167" t="s">
        <v>11</v>
      </c>
      <c r="B1167" t="s">
        <v>0</v>
      </c>
      <c r="C1167">
        <v>596537</v>
      </c>
      <c r="D1167" t="s">
        <v>1</v>
      </c>
      <c r="E1167">
        <v>64</v>
      </c>
      <c r="F1167">
        <v>116</v>
      </c>
      <c r="G1167">
        <v>45</v>
      </c>
      <c r="H1167" t="s">
        <v>2</v>
      </c>
      <c r="I1167" s="1">
        <v>231</v>
      </c>
      <c r="J1167" s="1">
        <v>-2</v>
      </c>
      <c r="K1167" s="1">
        <v>-9</v>
      </c>
      <c r="L1167" s="2">
        <v>11001110</v>
      </c>
      <c r="M1167" s="2" t="s">
        <v>3</v>
      </c>
      <c r="N1167" s="1">
        <v>-0.99039900000000003</v>
      </c>
      <c r="O1167" s="1">
        <v>-3.9224000000000002E-2</v>
      </c>
      <c r="P1167" s="1">
        <v>3.9224000000000002E-2</v>
      </c>
      <c r="Q1167" s="2" t="s">
        <v>4</v>
      </c>
      <c r="R1167" s="1">
        <v>-4.1875</v>
      </c>
      <c r="S1167" s="1">
        <v>-3</v>
      </c>
      <c r="T1167" s="1">
        <v>0.55594600000000005</v>
      </c>
      <c r="U1167" t="s">
        <v>5</v>
      </c>
      <c r="V1167">
        <v>130424</v>
      </c>
      <c r="W1167">
        <v>95823</v>
      </c>
      <c r="X1167">
        <v>51.441528320000003</v>
      </c>
      <c r="Y1167" t="s">
        <v>8</v>
      </c>
      <c r="Z1167">
        <v>0.26733166000000003</v>
      </c>
      <c r="AA1167" t="s">
        <v>9</v>
      </c>
      <c r="AB1167">
        <v>-1.1000000000000001</v>
      </c>
      <c r="AC1167">
        <v>2</v>
      </c>
      <c r="AD1167">
        <v>17</v>
      </c>
      <c r="AE1167">
        <v>1.53</v>
      </c>
      <c r="AF1167">
        <v>194.87</v>
      </c>
      <c r="AG1167" t="s">
        <v>10</v>
      </c>
      <c r="AH1167" t="s">
        <v>6</v>
      </c>
      <c r="AI1167">
        <v>260</v>
      </c>
      <c r="AJ1167" t="s">
        <v>7</v>
      </c>
      <c r="AK1167">
        <v>3124</v>
      </c>
      <c r="AL1167">
        <v>2594</v>
      </c>
    </row>
    <row r="1168" spans="1:38" x14ac:dyDescent="0.25">
      <c r="A1168" t="s">
        <v>11</v>
      </c>
      <c r="B1168" t="s">
        <v>0</v>
      </c>
      <c r="C1168">
        <v>597041</v>
      </c>
      <c r="D1168" t="s">
        <v>1</v>
      </c>
      <c r="E1168">
        <v>66</v>
      </c>
      <c r="F1168">
        <v>116</v>
      </c>
      <c r="G1168">
        <v>45</v>
      </c>
      <c r="H1168" t="s">
        <v>2</v>
      </c>
      <c r="I1168" s="1">
        <v>230</v>
      </c>
      <c r="J1168" s="1">
        <v>-2</v>
      </c>
      <c r="K1168" s="1">
        <v>-15</v>
      </c>
      <c r="L1168" s="2">
        <v>11001110</v>
      </c>
      <c r="M1168" s="2" t="s">
        <v>3</v>
      </c>
      <c r="N1168" s="1">
        <v>-1.8042910000000001</v>
      </c>
      <c r="O1168" s="1">
        <v>-0.13728299999999999</v>
      </c>
      <c r="P1168" s="1">
        <v>0.18631300000000001</v>
      </c>
      <c r="Q1168" s="2" t="s">
        <v>4</v>
      </c>
      <c r="R1168" s="1">
        <v>16.6875</v>
      </c>
      <c r="S1168" s="1">
        <v>-0.375</v>
      </c>
      <c r="T1168" s="1">
        <v>7.2507299999999999</v>
      </c>
      <c r="U1168" t="s">
        <v>5</v>
      </c>
      <c r="V1168">
        <v>130424</v>
      </c>
      <c r="W1168">
        <v>95823</v>
      </c>
      <c r="X1168">
        <v>51.441528320000003</v>
      </c>
      <c r="Y1168" t="s">
        <v>8</v>
      </c>
      <c r="Z1168">
        <v>0.26733166000000003</v>
      </c>
      <c r="AA1168" t="s">
        <v>9</v>
      </c>
      <c r="AB1168">
        <v>-1.1000000000000001</v>
      </c>
      <c r="AC1168">
        <v>2</v>
      </c>
      <c r="AD1168">
        <v>17</v>
      </c>
      <c r="AE1168">
        <v>1.54</v>
      </c>
      <c r="AF1168">
        <v>202.62</v>
      </c>
      <c r="AG1168" t="s">
        <v>10</v>
      </c>
      <c r="AH1168" t="s">
        <v>6</v>
      </c>
      <c r="AI1168">
        <v>260</v>
      </c>
      <c r="AJ1168" t="s">
        <v>7</v>
      </c>
      <c r="AK1168">
        <v>2808</v>
      </c>
      <c r="AL1168">
        <v>2530</v>
      </c>
    </row>
    <row r="1169" spans="1:38" x14ac:dyDescent="0.25">
      <c r="A1169" t="s">
        <v>11</v>
      </c>
      <c r="B1169" t="s">
        <v>0</v>
      </c>
      <c r="C1169">
        <v>597544</v>
      </c>
      <c r="D1169" t="s">
        <v>1</v>
      </c>
      <c r="E1169">
        <v>66</v>
      </c>
      <c r="F1169">
        <v>116</v>
      </c>
      <c r="G1169">
        <v>45</v>
      </c>
      <c r="H1169" t="s">
        <v>2</v>
      </c>
      <c r="I1169" s="1">
        <v>229</v>
      </c>
      <c r="J1169" s="1">
        <v>-3</v>
      </c>
      <c r="K1169" s="1">
        <v>-21</v>
      </c>
      <c r="L1169" s="2">
        <v>10001110</v>
      </c>
      <c r="M1169" s="2" t="s">
        <v>3</v>
      </c>
      <c r="N1169" s="1">
        <v>0.25495400000000001</v>
      </c>
      <c r="O1169" s="1">
        <v>0.26476</v>
      </c>
      <c r="P1169" s="1">
        <v>0.13728299999999999</v>
      </c>
      <c r="Q1169" s="2" t="s">
        <v>4</v>
      </c>
      <c r="R1169" s="1">
        <v>13.3125</v>
      </c>
      <c r="S1169" s="1">
        <v>-2.0625</v>
      </c>
      <c r="T1169" s="1">
        <v>-3.8766069999999999</v>
      </c>
      <c r="U1169" t="s">
        <v>5</v>
      </c>
      <c r="V1169">
        <v>130424</v>
      </c>
      <c r="W1169">
        <v>95824</v>
      </c>
      <c r="X1169">
        <v>51.441520689999997</v>
      </c>
      <c r="Y1169" t="s">
        <v>8</v>
      </c>
      <c r="Z1169">
        <v>0.26732667999999998</v>
      </c>
      <c r="AA1169" t="s">
        <v>9</v>
      </c>
      <c r="AB1169">
        <v>-1.1000000000000001</v>
      </c>
      <c r="AC1169">
        <v>2</v>
      </c>
      <c r="AD1169">
        <v>17</v>
      </c>
      <c r="AE1169">
        <v>1.54</v>
      </c>
      <c r="AF1169">
        <v>202.62</v>
      </c>
      <c r="AG1169" t="s">
        <v>10</v>
      </c>
      <c r="AH1169" t="s">
        <v>6</v>
      </c>
      <c r="AI1169">
        <v>260</v>
      </c>
      <c r="AJ1169" t="s">
        <v>7</v>
      </c>
      <c r="AK1169">
        <v>2681</v>
      </c>
      <c r="AL1169">
        <v>2351</v>
      </c>
    </row>
    <row r="1170" spans="1:38" x14ac:dyDescent="0.25">
      <c r="A1170" t="s">
        <v>11</v>
      </c>
      <c r="B1170" t="s">
        <v>0</v>
      </c>
      <c r="C1170">
        <v>598047</v>
      </c>
      <c r="D1170" t="s">
        <v>1</v>
      </c>
      <c r="E1170">
        <v>66</v>
      </c>
      <c r="F1170">
        <v>116</v>
      </c>
      <c r="G1170">
        <v>45</v>
      </c>
      <c r="H1170" t="s">
        <v>2</v>
      </c>
      <c r="I1170" s="1">
        <v>233</v>
      </c>
      <c r="J1170" s="1">
        <v>-3</v>
      </c>
      <c r="K1170" s="1">
        <v>-25</v>
      </c>
      <c r="L1170" s="2">
        <v>10001110</v>
      </c>
      <c r="M1170" s="2" t="s">
        <v>3</v>
      </c>
      <c r="N1170" s="1">
        <v>4.9029999999999997E-2</v>
      </c>
      <c r="O1170" s="1">
        <v>-0.32359599999999999</v>
      </c>
      <c r="P1170" s="1">
        <v>7.8447000000000003E-2</v>
      </c>
      <c r="Q1170" s="2" t="s">
        <v>4</v>
      </c>
      <c r="R1170" s="1">
        <v>-0.3125</v>
      </c>
      <c r="S1170" s="1">
        <v>-1.625</v>
      </c>
      <c r="T1170" s="1">
        <v>-8.3519319999999997</v>
      </c>
      <c r="U1170" t="s">
        <v>5</v>
      </c>
      <c r="V1170">
        <v>130424</v>
      </c>
      <c r="W1170">
        <v>95824</v>
      </c>
      <c r="X1170">
        <v>51.441520689999997</v>
      </c>
      <c r="Y1170" t="s">
        <v>8</v>
      </c>
      <c r="Z1170">
        <v>0.26732667999999998</v>
      </c>
      <c r="AA1170" t="s">
        <v>9</v>
      </c>
      <c r="AB1170">
        <v>-1.1000000000000001</v>
      </c>
      <c r="AC1170">
        <v>2</v>
      </c>
      <c r="AD1170">
        <v>17</v>
      </c>
      <c r="AE1170">
        <v>1.64</v>
      </c>
      <c r="AF1170">
        <v>202.62</v>
      </c>
      <c r="AG1170" t="s">
        <v>10</v>
      </c>
      <c r="AH1170" t="s">
        <v>6</v>
      </c>
      <c r="AI1170">
        <v>260</v>
      </c>
      <c r="AJ1170" t="s">
        <v>7</v>
      </c>
      <c r="AK1170">
        <v>3065</v>
      </c>
      <c r="AL1170">
        <v>2797</v>
      </c>
    </row>
    <row r="1171" spans="1:38" x14ac:dyDescent="0.25">
      <c r="A1171" t="s">
        <v>11</v>
      </c>
      <c r="B1171" t="s">
        <v>0</v>
      </c>
      <c r="C1171">
        <v>598550</v>
      </c>
      <c r="D1171" t="s">
        <v>1</v>
      </c>
      <c r="E1171">
        <v>66</v>
      </c>
      <c r="F1171">
        <v>116</v>
      </c>
      <c r="G1171">
        <v>45</v>
      </c>
      <c r="H1171" t="s">
        <v>2</v>
      </c>
      <c r="I1171" s="1">
        <v>235</v>
      </c>
      <c r="J1171" s="1">
        <v>-3</v>
      </c>
      <c r="K1171" s="1">
        <v>-18</v>
      </c>
      <c r="L1171" s="2">
        <v>10001110</v>
      </c>
      <c r="M1171" s="2" t="s">
        <v>3</v>
      </c>
      <c r="N1171" s="1">
        <v>1.2943830000000001</v>
      </c>
      <c r="O1171" s="1">
        <v>-0.27456599999999998</v>
      </c>
      <c r="P1171" s="1">
        <v>0.53932599999999997</v>
      </c>
      <c r="Q1171" s="2" t="s">
        <v>4</v>
      </c>
      <c r="R1171" s="1">
        <v>-29.0625</v>
      </c>
      <c r="S1171" s="1">
        <v>0.4375</v>
      </c>
      <c r="T1171" s="1">
        <v>-2.5612469999999998</v>
      </c>
      <c r="U1171" t="s">
        <v>5</v>
      </c>
      <c r="V1171">
        <v>130424</v>
      </c>
      <c r="W1171">
        <v>95825</v>
      </c>
      <c r="X1171">
        <v>51.441513059999998</v>
      </c>
      <c r="Y1171" t="s">
        <v>8</v>
      </c>
      <c r="Z1171">
        <v>0.26732334000000002</v>
      </c>
      <c r="AA1171" t="s">
        <v>9</v>
      </c>
      <c r="AB1171">
        <v>-1</v>
      </c>
      <c r="AC1171">
        <v>2</v>
      </c>
      <c r="AD1171">
        <v>17</v>
      </c>
      <c r="AE1171">
        <v>1.64</v>
      </c>
      <c r="AF1171">
        <v>202.62</v>
      </c>
      <c r="AG1171" t="s">
        <v>10</v>
      </c>
      <c r="AH1171" t="s">
        <v>6</v>
      </c>
      <c r="AI1171">
        <v>260</v>
      </c>
      <c r="AJ1171" t="s">
        <v>7</v>
      </c>
      <c r="AK1171">
        <v>3467</v>
      </c>
      <c r="AL1171">
        <v>2953</v>
      </c>
    </row>
    <row r="1172" spans="1:38" x14ac:dyDescent="0.25">
      <c r="A1172" t="s">
        <v>11</v>
      </c>
      <c r="B1172" t="s">
        <v>0</v>
      </c>
      <c r="C1172">
        <v>599053</v>
      </c>
      <c r="D1172" t="s">
        <v>1</v>
      </c>
      <c r="E1172">
        <v>66</v>
      </c>
      <c r="F1172">
        <v>116</v>
      </c>
      <c r="G1172">
        <v>45</v>
      </c>
      <c r="H1172" t="s">
        <v>2</v>
      </c>
      <c r="I1172" s="1">
        <v>236</v>
      </c>
      <c r="J1172" s="1">
        <v>-3</v>
      </c>
      <c r="K1172" s="1">
        <v>-9</v>
      </c>
      <c r="L1172" s="2">
        <v>10001110</v>
      </c>
      <c r="M1172" s="2" t="s">
        <v>3</v>
      </c>
      <c r="N1172" s="1">
        <v>-0.65699700000000005</v>
      </c>
      <c r="O1172" s="1">
        <v>-0.21573000000000001</v>
      </c>
      <c r="P1172" s="1">
        <v>-9.8058999999999993E-2</v>
      </c>
      <c r="Q1172" s="2" t="s">
        <v>4</v>
      </c>
      <c r="R1172" s="1">
        <v>-10.5625</v>
      </c>
      <c r="S1172" s="1">
        <v>-2</v>
      </c>
      <c r="T1172" s="1">
        <v>1.1746989999999999</v>
      </c>
      <c r="U1172" t="s">
        <v>5</v>
      </c>
      <c r="V1172">
        <v>130424</v>
      </c>
      <c r="W1172">
        <v>95825</v>
      </c>
      <c r="X1172">
        <v>51.441513059999998</v>
      </c>
      <c r="Y1172" t="s">
        <v>8</v>
      </c>
      <c r="Z1172">
        <v>0.26732334000000002</v>
      </c>
      <c r="AA1172" t="s">
        <v>9</v>
      </c>
      <c r="AB1172">
        <v>-1</v>
      </c>
      <c r="AC1172">
        <v>2</v>
      </c>
      <c r="AD1172">
        <v>17</v>
      </c>
      <c r="AE1172">
        <v>1.73</v>
      </c>
      <c r="AF1172">
        <v>202.33</v>
      </c>
      <c r="AG1172" t="s">
        <v>10</v>
      </c>
      <c r="AH1172" t="s">
        <v>6</v>
      </c>
      <c r="AI1172">
        <v>260</v>
      </c>
      <c r="AJ1172" t="s">
        <v>7</v>
      </c>
      <c r="AK1172">
        <v>3360</v>
      </c>
      <c r="AL1172">
        <v>2943</v>
      </c>
    </row>
    <row r="1173" spans="1:38" x14ac:dyDescent="0.25">
      <c r="A1173" t="s">
        <v>11</v>
      </c>
      <c r="B1173" t="s">
        <v>0</v>
      </c>
      <c r="C1173">
        <v>599557</v>
      </c>
      <c r="D1173" t="s">
        <v>1</v>
      </c>
      <c r="E1173">
        <v>66</v>
      </c>
      <c r="F1173">
        <v>116</v>
      </c>
      <c r="G1173">
        <v>45</v>
      </c>
      <c r="H1173" t="s">
        <v>2</v>
      </c>
      <c r="I1173" s="1">
        <v>234</v>
      </c>
      <c r="J1173" s="1">
        <v>-3</v>
      </c>
      <c r="K1173" s="1">
        <v>-8</v>
      </c>
      <c r="L1173" s="2">
        <v>10001110</v>
      </c>
      <c r="M1173" s="2" t="s">
        <v>3</v>
      </c>
      <c r="N1173" s="1">
        <v>-0.70602699999999996</v>
      </c>
      <c r="O1173" s="1">
        <v>-0.34320800000000001</v>
      </c>
      <c r="P1173" s="1">
        <v>0.59816199999999997</v>
      </c>
      <c r="Q1173" s="2" t="s">
        <v>4</v>
      </c>
      <c r="R1173" s="1">
        <v>8.375</v>
      </c>
      <c r="S1173" s="1">
        <v>1</v>
      </c>
      <c r="T1173" s="1">
        <v>4.3868679999999998</v>
      </c>
      <c r="U1173" t="s">
        <v>5</v>
      </c>
      <c r="V1173">
        <v>130424</v>
      </c>
      <c r="W1173">
        <v>95826</v>
      </c>
      <c r="X1173">
        <v>51.441505429999999</v>
      </c>
      <c r="Y1173" t="s">
        <v>8</v>
      </c>
      <c r="Z1173">
        <v>0.26731666999999998</v>
      </c>
      <c r="AA1173" t="s">
        <v>9</v>
      </c>
      <c r="AB1173">
        <v>-1</v>
      </c>
      <c r="AC1173">
        <v>2</v>
      </c>
      <c r="AD1173">
        <v>17</v>
      </c>
      <c r="AE1173">
        <v>1.73</v>
      </c>
      <c r="AF1173">
        <v>202.33</v>
      </c>
      <c r="AG1173" t="s">
        <v>10</v>
      </c>
      <c r="AH1173" t="s">
        <v>6</v>
      </c>
      <c r="AI1173">
        <v>260</v>
      </c>
      <c r="AJ1173" t="s">
        <v>7</v>
      </c>
      <c r="AK1173">
        <v>3182</v>
      </c>
      <c r="AL1173">
        <v>2918</v>
      </c>
    </row>
    <row r="1174" spans="1:38" x14ac:dyDescent="0.25">
      <c r="A1174" t="s">
        <v>11</v>
      </c>
      <c r="B1174" t="s">
        <v>0</v>
      </c>
      <c r="C1174">
        <v>600060</v>
      </c>
      <c r="D1174" t="s">
        <v>1</v>
      </c>
      <c r="E1174">
        <v>66</v>
      </c>
      <c r="F1174">
        <v>116</v>
      </c>
      <c r="G1174">
        <v>45</v>
      </c>
      <c r="H1174" t="s">
        <v>2</v>
      </c>
      <c r="I1174" s="1">
        <v>233</v>
      </c>
      <c r="J1174" s="1">
        <v>-3</v>
      </c>
      <c r="K1174" s="1">
        <v>-14</v>
      </c>
      <c r="L1174" s="2">
        <v>10001110</v>
      </c>
      <c r="M1174" s="2" t="s">
        <v>3</v>
      </c>
      <c r="N1174" s="1">
        <v>-0.480491</v>
      </c>
      <c r="O1174" s="1">
        <v>-0.147089</v>
      </c>
      <c r="P1174" s="1">
        <v>0.62758000000000003</v>
      </c>
      <c r="Q1174" s="2" t="s">
        <v>4</v>
      </c>
      <c r="R1174" s="1">
        <v>14.125</v>
      </c>
      <c r="S1174" s="1">
        <v>2.875</v>
      </c>
      <c r="T1174" s="1">
        <v>1.33222</v>
      </c>
      <c r="U1174" t="s">
        <v>5</v>
      </c>
      <c r="V1174">
        <v>130424</v>
      </c>
      <c r="W1174">
        <v>95826</v>
      </c>
      <c r="X1174">
        <v>51.441505429999999</v>
      </c>
      <c r="Y1174" t="s">
        <v>8</v>
      </c>
      <c r="Z1174">
        <v>0.26731666999999998</v>
      </c>
      <c r="AA1174" t="s">
        <v>9</v>
      </c>
      <c r="AB1174">
        <v>-1</v>
      </c>
      <c r="AC1174">
        <v>2</v>
      </c>
      <c r="AD1174">
        <v>17</v>
      </c>
      <c r="AE1174">
        <v>1.72</v>
      </c>
      <c r="AF1174">
        <v>204.81</v>
      </c>
      <c r="AG1174" t="s">
        <v>10</v>
      </c>
      <c r="AH1174" t="s">
        <v>6</v>
      </c>
      <c r="AI1174">
        <v>260</v>
      </c>
      <c r="AJ1174" t="s">
        <v>7</v>
      </c>
      <c r="AK1174">
        <v>2580</v>
      </c>
      <c r="AL1174">
        <v>2612</v>
      </c>
    </row>
    <row r="1175" spans="1:38" x14ac:dyDescent="0.25">
      <c r="A1175" t="s">
        <v>11</v>
      </c>
      <c r="B1175" t="s">
        <v>0</v>
      </c>
      <c r="C1175">
        <v>600563</v>
      </c>
      <c r="D1175" t="s">
        <v>1</v>
      </c>
      <c r="E1175">
        <v>66</v>
      </c>
      <c r="F1175">
        <v>116</v>
      </c>
      <c r="G1175">
        <v>45</v>
      </c>
      <c r="H1175" t="s">
        <v>2</v>
      </c>
      <c r="I1175" s="1">
        <v>232</v>
      </c>
      <c r="J1175" s="1">
        <v>-3</v>
      </c>
      <c r="K1175" s="1">
        <v>-15</v>
      </c>
      <c r="L1175" s="2">
        <v>10001110</v>
      </c>
      <c r="M1175" s="2" t="s">
        <v>3</v>
      </c>
      <c r="N1175" s="1">
        <v>-8.8252999999999998E-2</v>
      </c>
      <c r="O1175" s="1">
        <v>-7.8447000000000003E-2</v>
      </c>
      <c r="P1175" s="1">
        <v>6.8641999999999995E-2</v>
      </c>
      <c r="Q1175" s="2" t="s">
        <v>4</v>
      </c>
      <c r="R1175" s="1">
        <v>1.3125</v>
      </c>
      <c r="S1175" s="1">
        <v>-2.625</v>
      </c>
      <c r="T1175" s="1">
        <v>1.16977</v>
      </c>
      <c r="U1175" t="s">
        <v>5</v>
      </c>
      <c r="V1175">
        <v>130424</v>
      </c>
      <c r="W1175">
        <v>95827</v>
      </c>
      <c r="X1175">
        <v>51.441505429999999</v>
      </c>
      <c r="Y1175" t="s">
        <v>8</v>
      </c>
      <c r="Z1175">
        <v>0.26731001999999998</v>
      </c>
      <c r="AA1175" t="s">
        <v>9</v>
      </c>
      <c r="AB1175">
        <v>-1</v>
      </c>
      <c r="AC1175">
        <v>2</v>
      </c>
      <c r="AD1175">
        <v>17</v>
      </c>
      <c r="AE1175">
        <v>1.81</v>
      </c>
      <c r="AF1175">
        <v>205.23</v>
      </c>
      <c r="AG1175" t="s">
        <v>10</v>
      </c>
      <c r="AH1175" t="s">
        <v>6</v>
      </c>
      <c r="AI1175">
        <v>260</v>
      </c>
      <c r="AJ1175" t="s">
        <v>7</v>
      </c>
      <c r="AK1175">
        <v>3188</v>
      </c>
      <c r="AL1175">
        <v>2927</v>
      </c>
    </row>
    <row r="1176" spans="1:38" x14ac:dyDescent="0.25">
      <c r="A1176" t="s">
        <v>11</v>
      </c>
      <c r="B1176" t="s">
        <v>0</v>
      </c>
      <c r="C1176">
        <v>601066</v>
      </c>
      <c r="D1176" t="s">
        <v>1</v>
      </c>
      <c r="E1176">
        <v>66</v>
      </c>
      <c r="F1176">
        <v>116</v>
      </c>
      <c r="G1176">
        <v>45</v>
      </c>
      <c r="H1176" t="s">
        <v>2</v>
      </c>
      <c r="I1176" s="1">
        <v>233</v>
      </c>
      <c r="J1176" s="1">
        <v>-3</v>
      </c>
      <c r="K1176" s="1">
        <v>-17</v>
      </c>
      <c r="L1176" s="2">
        <v>10001110</v>
      </c>
      <c r="M1176" s="2" t="s">
        <v>3</v>
      </c>
      <c r="N1176" s="1">
        <v>0.902146</v>
      </c>
      <c r="O1176" s="1">
        <v>0.21573000000000001</v>
      </c>
      <c r="P1176" s="1">
        <v>4.9029999999999997E-2</v>
      </c>
      <c r="Q1176" s="2" t="s">
        <v>4</v>
      </c>
      <c r="R1176" s="1">
        <v>-2.0625</v>
      </c>
      <c r="S1176" s="1">
        <v>-5.125</v>
      </c>
      <c r="T1176" s="1">
        <v>-2.7225679999999999</v>
      </c>
      <c r="U1176" t="s">
        <v>5</v>
      </c>
      <c r="V1176">
        <v>130424</v>
      </c>
      <c r="W1176">
        <v>95827</v>
      </c>
      <c r="X1176">
        <v>51.441505429999999</v>
      </c>
      <c r="Y1176" t="s">
        <v>8</v>
      </c>
      <c r="Z1176">
        <v>0.26731001999999998</v>
      </c>
      <c r="AA1176" t="s">
        <v>9</v>
      </c>
      <c r="AB1176">
        <v>-1</v>
      </c>
      <c r="AC1176">
        <v>2</v>
      </c>
      <c r="AD1176">
        <v>17</v>
      </c>
      <c r="AE1176">
        <v>1.81</v>
      </c>
      <c r="AF1176">
        <v>205.23</v>
      </c>
      <c r="AG1176" t="s">
        <v>10</v>
      </c>
      <c r="AH1176" t="s">
        <v>6</v>
      </c>
      <c r="AI1176">
        <v>260</v>
      </c>
      <c r="AJ1176" t="s">
        <v>7</v>
      </c>
      <c r="AK1176">
        <v>3144</v>
      </c>
      <c r="AL1176">
        <v>2812</v>
      </c>
    </row>
    <row r="1177" spans="1:38" x14ac:dyDescent="0.25">
      <c r="A1177" t="s">
        <v>11</v>
      </c>
      <c r="B1177" t="s">
        <v>0</v>
      </c>
      <c r="C1177">
        <v>601569</v>
      </c>
      <c r="D1177" t="s">
        <v>1</v>
      </c>
      <c r="E1177">
        <v>66</v>
      </c>
      <c r="F1177">
        <v>116</v>
      </c>
      <c r="G1177">
        <v>45</v>
      </c>
      <c r="H1177" t="s">
        <v>2</v>
      </c>
      <c r="I1177" s="1">
        <v>235</v>
      </c>
      <c r="J1177" s="1">
        <v>-3</v>
      </c>
      <c r="K1177" s="1">
        <v>-15</v>
      </c>
      <c r="L1177" s="2">
        <v>10001110</v>
      </c>
      <c r="M1177" s="2" t="s">
        <v>3</v>
      </c>
      <c r="N1177" s="1">
        <v>9.8058999999999993E-2</v>
      </c>
      <c r="O1177" s="1">
        <v>-0.245148</v>
      </c>
      <c r="P1177" s="1">
        <v>-0.176507</v>
      </c>
      <c r="Q1177" s="2" t="s">
        <v>4</v>
      </c>
      <c r="R1177" s="1">
        <v>-3.1875</v>
      </c>
      <c r="S1177" s="1">
        <v>-3.0625</v>
      </c>
      <c r="T1177" s="1">
        <v>1.9512370000000001</v>
      </c>
      <c r="U1177" t="s">
        <v>5</v>
      </c>
      <c r="V1177">
        <v>130424</v>
      </c>
      <c r="W1177">
        <v>95828</v>
      </c>
      <c r="X1177">
        <v>51.441486359999999</v>
      </c>
      <c r="Y1177" t="s">
        <v>8</v>
      </c>
      <c r="Z1177">
        <v>0.26730669000000001</v>
      </c>
      <c r="AA1177" t="s">
        <v>9</v>
      </c>
      <c r="AB1177">
        <v>-0.9</v>
      </c>
      <c r="AC1177">
        <v>2</v>
      </c>
      <c r="AD1177">
        <v>17</v>
      </c>
      <c r="AE1177">
        <v>1.74</v>
      </c>
      <c r="AF1177">
        <v>205.17</v>
      </c>
      <c r="AG1177" t="s">
        <v>10</v>
      </c>
      <c r="AH1177" t="s">
        <v>6</v>
      </c>
      <c r="AI1177">
        <v>260</v>
      </c>
      <c r="AJ1177" t="s">
        <v>7</v>
      </c>
      <c r="AK1177">
        <v>3194</v>
      </c>
      <c r="AL1177">
        <v>2714</v>
      </c>
    </row>
    <row r="1178" spans="1:38" x14ac:dyDescent="0.25">
      <c r="A1178" t="s">
        <v>11</v>
      </c>
      <c r="B1178" t="s">
        <v>0</v>
      </c>
      <c r="C1178">
        <v>602073</v>
      </c>
      <c r="D1178" t="s">
        <v>1</v>
      </c>
      <c r="E1178">
        <v>66</v>
      </c>
      <c r="F1178">
        <v>116</v>
      </c>
      <c r="G1178">
        <v>45</v>
      </c>
      <c r="H1178" t="s">
        <v>2</v>
      </c>
      <c r="I1178" s="1">
        <v>235</v>
      </c>
      <c r="J1178" s="1">
        <v>-3</v>
      </c>
      <c r="K1178" s="1">
        <v>-14</v>
      </c>
      <c r="L1178" s="2">
        <v>10001110</v>
      </c>
      <c r="M1178" s="2" t="s">
        <v>3</v>
      </c>
      <c r="N1178" s="1">
        <v>-1.4022479999999999</v>
      </c>
      <c r="O1178" s="1">
        <v>-3.9224000000000002E-2</v>
      </c>
      <c r="P1178" s="1">
        <v>-6.8641999999999995E-2</v>
      </c>
      <c r="Q1178" s="2" t="s">
        <v>4</v>
      </c>
      <c r="R1178" s="1">
        <v>-3.125</v>
      </c>
      <c r="S1178" s="1">
        <v>-1.625</v>
      </c>
      <c r="T1178" s="1">
        <v>1.058433</v>
      </c>
      <c r="U1178" t="s">
        <v>5</v>
      </c>
      <c r="V1178">
        <v>130424</v>
      </c>
      <c r="W1178">
        <v>95828</v>
      </c>
      <c r="X1178">
        <v>51.441486359999999</v>
      </c>
      <c r="Y1178" t="s">
        <v>8</v>
      </c>
      <c r="Z1178">
        <v>0.26730669000000001</v>
      </c>
      <c r="AA1178" t="s">
        <v>9</v>
      </c>
      <c r="AB1178">
        <v>-0.9</v>
      </c>
      <c r="AC1178">
        <v>2</v>
      </c>
      <c r="AD1178">
        <v>17</v>
      </c>
      <c r="AE1178">
        <v>1.74</v>
      </c>
      <c r="AF1178">
        <v>205.17</v>
      </c>
      <c r="AG1178" t="s">
        <v>10</v>
      </c>
      <c r="AH1178" t="s">
        <v>6</v>
      </c>
      <c r="AI1178">
        <v>260</v>
      </c>
      <c r="AJ1178" t="s">
        <v>7</v>
      </c>
      <c r="AK1178">
        <v>2910</v>
      </c>
      <c r="AL1178">
        <v>2928</v>
      </c>
    </row>
    <row r="1179" spans="1:38" x14ac:dyDescent="0.25">
      <c r="A1179" t="s">
        <v>11</v>
      </c>
      <c r="B1179" t="s">
        <v>0</v>
      </c>
      <c r="C1179">
        <v>602576</v>
      </c>
      <c r="D1179" t="s">
        <v>1</v>
      </c>
      <c r="E1179">
        <v>66</v>
      </c>
      <c r="F1179">
        <v>116</v>
      </c>
      <c r="G1179">
        <v>45</v>
      </c>
      <c r="H1179" t="s">
        <v>2</v>
      </c>
      <c r="I1179" s="1">
        <v>235</v>
      </c>
      <c r="J1179" s="1">
        <v>-3</v>
      </c>
      <c r="K1179" s="1">
        <v>-16</v>
      </c>
      <c r="L1179" s="2">
        <v>10001110</v>
      </c>
      <c r="M1179" s="2" t="s">
        <v>3</v>
      </c>
      <c r="N1179" s="1">
        <v>-0.421655</v>
      </c>
      <c r="O1179" s="1">
        <v>-7.8447000000000003E-2</v>
      </c>
      <c r="P1179" s="1">
        <v>0.12747700000000001</v>
      </c>
      <c r="Q1179" s="2" t="s">
        <v>4</v>
      </c>
      <c r="R1179" s="1">
        <v>6.125</v>
      </c>
      <c r="S1179" s="1">
        <v>0.5</v>
      </c>
      <c r="T1179" s="1">
        <v>-0.56331200000000003</v>
      </c>
      <c r="U1179" t="s">
        <v>5</v>
      </c>
      <c r="V1179">
        <v>130424</v>
      </c>
      <c r="W1179">
        <v>95829</v>
      </c>
      <c r="X1179">
        <v>51.441486359999999</v>
      </c>
      <c r="Y1179" t="s">
        <v>8</v>
      </c>
      <c r="Z1179">
        <v>0.26730165</v>
      </c>
      <c r="AA1179" t="s">
        <v>9</v>
      </c>
      <c r="AB1179">
        <v>-0.9</v>
      </c>
      <c r="AC1179">
        <v>2</v>
      </c>
      <c r="AD1179">
        <v>17</v>
      </c>
      <c r="AE1179">
        <v>1.72</v>
      </c>
      <c r="AF1179">
        <v>205.43</v>
      </c>
      <c r="AG1179" t="s">
        <v>10</v>
      </c>
      <c r="AH1179" t="s">
        <v>6</v>
      </c>
      <c r="AI1179">
        <v>260</v>
      </c>
      <c r="AJ1179" t="s">
        <v>7</v>
      </c>
      <c r="AK1179">
        <v>3085</v>
      </c>
      <c r="AL1179">
        <v>2821</v>
      </c>
    </row>
    <row r="1180" spans="1:38" x14ac:dyDescent="0.25">
      <c r="A1180" t="s">
        <v>11</v>
      </c>
      <c r="B1180" t="s">
        <v>0</v>
      </c>
      <c r="C1180">
        <v>603079</v>
      </c>
      <c r="D1180" t="s">
        <v>1</v>
      </c>
      <c r="E1180">
        <v>66</v>
      </c>
      <c r="F1180">
        <v>116</v>
      </c>
      <c r="G1180">
        <v>45</v>
      </c>
      <c r="H1180" t="s">
        <v>2</v>
      </c>
      <c r="I1180" s="1">
        <v>237</v>
      </c>
      <c r="J1180" s="1">
        <v>-3</v>
      </c>
      <c r="K1180" s="1">
        <v>-17</v>
      </c>
      <c r="L1180" s="2">
        <v>10001110</v>
      </c>
      <c r="M1180" s="2" t="s">
        <v>3</v>
      </c>
      <c r="N1180" s="1">
        <v>0.362819</v>
      </c>
      <c r="O1180" s="1">
        <v>0.15689500000000001</v>
      </c>
      <c r="P1180" s="1">
        <v>-0.35301300000000002</v>
      </c>
      <c r="Q1180" s="2" t="s">
        <v>4</v>
      </c>
      <c r="R1180" s="1">
        <v>-5</v>
      </c>
      <c r="S1180" s="1">
        <v>-2.6875</v>
      </c>
      <c r="T1180" s="1">
        <v>-5.0645850000000001</v>
      </c>
      <c r="U1180" t="s">
        <v>5</v>
      </c>
      <c r="V1180">
        <v>130424</v>
      </c>
      <c r="W1180">
        <v>95829</v>
      </c>
      <c r="X1180">
        <v>51.441486359999999</v>
      </c>
      <c r="Y1180" t="s">
        <v>8</v>
      </c>
      <c r="Z1180">
        <v>0.26730165</v>
      </c>
      <c r="AA1180" t="s">
        <v>9</v>
      </c>
      <c r="AB1180">
        <v>-0.9</v>
      </c>
      <c r="AC1180">
        <v>2</v>
      </c>
      <c r="AD1180">
        <v>17</v>
      </c>
      <c r="AE1180">
        <v>1.72</v>
      </c>
      <c r="AF1180">
        <v>205.43</v>
      </c>
      <c r="AG1180" t="s">
        <v>10</v>
      </c>
      <c r="AH1180" t="s">
        <v>6</v>
      </c>
      <c r="AI1180">
        <v>260</v>
      </c>
      <c r="AJ1180" t="s">
        <v>7</v>
      </c>
      <c r="AK1180">
        <v>3071</v>
      </c>
      <c r="AL1180">
        <v>2725</v>
      </c>
    </row>
    <row r="1181" spans="1:38" x14ac:dyDescent="0.25">
      <c r="A1181" t="s">
        <v>11</v>
      </c>
      <c r="B1181" t="s">
        <v>0</v>
      </c>
      <c r="C1181">
        <v>603582</v>
      </c>
      <c r="D1181" t="s">
        <v>1</v>
      </c>
      <c r="E1181">
        <v>66</v>
      </c>
      <c r="F1181">
        <v>116</v>
      </c>
      <c r="G1181">
        <v>45</v>
      </c>
      <c r="H1181" t="s">
        <v>2</v>
      </c>
      <c r="I1181" s="1">
        <v>239</v>
      </c>
      <c r="J1181" s="1">
        <v>-3</v>
      </c>
      <c r="K1181" s="1">
        <v>-15</v>
      </c>
      <c r="L1181" s="2">
        <v>10001110</v>
      </c>
      <c r="M1181" s="2" t="s">
        <v>3</v>
      </c>
      <c r="N1181" s="1">
        <v>-0.245148</v>
      </c>
      <c r="O1181" s="1">
        <v>-3.9224000000000002E-2</v>
      </c>
      <c r="P1181" s="1">
        <v>0.28437200000000001</v>
      </c>
      <c r="Q1181" s="2" t="s">
        <v>4</v>
      </c>
      <c r="R1181" s="1">
        <v>-4.5625</v>
      </c>
      <c r="S1181" s="1">
        <v>-0.1875</v>
      </c>
      <c r="T1181" s="1">
        <v>-0.434255</v>
      </c>
      <c r="U1181" t="s">
        <v>5</v>
      </c>
      <c r="V1181">
        <v>130424</v>
      </c>
      <c r="W1181">
        <v>95830</v>
      </c>
      <c r="X1181">
        <v>51.44147873</v>
      </c>
      <c r="Y1181" t="s">
        <v>8</v>
      </c>
      <c r="Z1181">
        <v>0.267295</v>
      </c>
      <c r="AA1181" t="s">
        <v>9</v>
      </c>
      <c r="AB1181">
        <v>-0.9</v>
      </c>
      <c r="AC1181">
        <v>2</v>
      </c>
      <c r="AD1181">
        <v>17</v>
      </c>
      <c r="AE1181">
        <v>1.77</v>
      </c>
      <c r="AF1181">
        <v>206.32</v>
      </c>
      <c r="AG1181" t="s">
        <v>10</v>
      </c>
      <c r="AH1181" t="s">
        <v>6</v>
      </c>
      <c r="AI1181">
        <v>260</v>
      </c>
      <c r="AJ1181" t="s">
        <v>7</v>
      </c>
      <c r="AK1181">
        <v>2918</v>
      </c>
      <c r="AL1181">
        <v>2746</v>
      </c>
    </row>
    <row r="1182" spans="1:38" x14ac:dyDescent="0.25">
      <c r="A1182" t="s">
        <v>11</v>
      </c>
      <c r="B1182" t="s">
        <v>0</v>
      </c>
      <c r="C1182">
        <v>604085</v>
      </c>
      <c r="D1182" t="s">
        <v>1</v>
      </c>
      <c r="E1182">
        <v>66</v>
      </c>
      <c r="F1182">
        <v>116</v>
      </c>
      <c r="G1182">
        <v>45</v>
      </c>
      <c r="H1182" t="s">
        <v>2</v>
      </c>
      <c r="I1182" s="1">
        <v>240</v>
      </c>
      <c r="J1182" s="1">
        <v>-3</v>
      </c>
      <c r="K1182" s="1">
        <v>-15</v>
      </c>
      <c r="L1182" s="2">
        <v>10001110</v>
      </c>
      <c r="M1182" s="2" t="s">
        <v>3</v>
      </c>
      <c r="N1182" s="1">
        <v>-0.451073</v>
      </c>
      <c r="O1182" s="1">
        <v>0.117671</v>
      </c>
      <c r="P1182" s="1">
        <v>-0.22553599999999999</v>
      </c>
      <c r="Q1182" s="2" t="s">
        <v>4</v>
      </c>
      <c r="R1182" s="1">
        <v>3.875</v>
      </c>
      <c r="S1182" s="1">
        <v>-3.1875</v>
      </c>
      <c r="T1182" s="1">
        <v>-3.1495289999999998</v>
      </c>
      <c r="U1182" t="s">
        <v>5</v>
      </c>
      <c r="V1182">
        <v>130424</v>
      </c>
      <c r="W1182">
        <v>95830</v>
      </c>
      <c r="X1182">
        <v>51.44147873</v>
      </c>
      <c r="Y1182" t="s">
        <v>8</v>
      </c>
      <c r="Z1182">
        <v>0.267295</v>
      </c>
      <c r="AA1182" t="s">
        <v>9</v>
      </c>
      <c r="AB1182">
        <v>-0.9</v>
      </c>
      <c r="AC1182">
        <v>2</v>
      </c>
      <c r="AD1182">
        <v>17</v>
      </c>
      <c r="AE1182">
        <v>1.77</v>
      </c>
      <c r="AF1182">
        <v>206.32</v>
      </c>
      <c r="AG1182" t="s">
        <v>10</v>
      </c>
      <c r="AH1182" t="s">
        <v>6</v>
      </c>
      <c r="AI1182">
        <v>260</v>
      </c>
      <c r="AJ1182" t="s">
        <v>7</v>
      </c>
      <c r="AK1182">
        <v>2860</v>
      </c>
      <c r="AL1182">
        <v>2864</v>
      </c>
    </row>
    <row r="1183" spans="1:38" x14ac:dyDescent="0.25">
      <c r="A1183" t="s">
        <v>11</v>
      </c>
      <c r="B1183" t="s">
        <v>0</v>
      </c>
      <c r="C1183">
        <v>604589</v>
      </c>
      <c r="D1183" t="s">
        <v>1</v>
      </c>
      <c r="E1183">
        <v>66</v>
      </c>
      <c r="F1183">
        <v>116</v>
      </c>
      <c r="G1183">
        <v>45</v>
      </c>
      <c r="H1183" t="s">
        <v>2</v>
      </c>
      <c r="I1183" s="1">
        <v>243</v>
      </c>
      <c r="J1183" s="1">
        <v>-3</v>
      </c>
      <c r="K1183" s="1">
        <v>-15</v>
      </c>
      <c r="L1183" s="2">
        <v>10001110</v>
      </c>
      <c r="M1183" s="2" t="s">
        <v>3</v>
      </c>
      <c r="N1183" s="1">
        <v>-6.8641999999999995E-2</v>
      </c>
      <c r="O1183" s="1">
        <v>0.33340199999999998</v>
      </c>
      <c r="P1183" s="1">
        <v>-4.9029999999999997E-2</v>
      </c>
      <c r="Q1183" s="2" t="s">
        <v>4</v>
      </c>
      <c r="R1183" s="1">
        <v>3.0625</v>
      </c>
      <c r="S1183" s="1">
        <v>-2.125</v>
      </c>
      <c r="T1183" s="1">
        <v>-3.0535619999999999</v>
      </c>
      <c r="U1183" t="s">
        <v>5</v>
      </c>
      <c r="V1183">
        <v>130424</v>
      </c>
      <c r="W1183">
        <v>95831</v>
      </c>
      <c r="X1183">
        <v>51.441471100000001</v>
      </c>
      <c r="Y1183" t="s">
        <v>8</v>
      </c>
      <c r="Z1183">
        <v>0.26728833000000002</v>
      </c>
      <c r="AA1183" t="s">
        <v>9</v>
      </c>
      <c r="AB1183">
        <v>-0.8</v>
      </c>
      <c r="AC1183">
        <v>2</v>
      </c>
      <c r="AD1183">
        <v>17</v>
      </c>
      <c r="AE1183">
        <v>1.78</v>
      </c>
      <c r="AF1183">
        <v>208.1</v>
      </c>
      <c r="AG1183" t="s">
        <v>10</v>
      </c>
      <c r="AH1183" t="s">
        <v>6</v>
      </c>
      <c r="AI1183">
        <v>260</v>
      </c>
      <c r="AJ1183" t="s">
        <v>7</v>
      </c>
      <c r="AK1183">
        <v>2887</v>
      </c>
      <c r="AL1183">
        <v>2998</v>
      </c>
    </row>
    <row r="1184" spans="1:38" x14ac:dyDescent="0.25">
      <c r="A1184" t="s">
        <v>11</v>
      </c>
      <c r="B1184" t="s">
        <v>0</v>
      </c>
      <c r="C1184">
        <v>605092</v>
      </c>
      <c r="D1184" t="s">
        <v>1</v>
      </c>
      <c r="E1184">
        <v>66</v>
      </c>
      <c r="F1184">
        <v>116</v>
      </c>
      <c r="G1184">
        <v>45</v>
      </c>
      <c r="H1184" t="s">
        <v>2</v>
      </c>
      <c r="I1184" s="1">
        <v>247</v>
      </c>
      <c r="J1184" s="1">
        <v>-3</v>
      </c>
      <c r="K1184" s="1">
        <v>-17</v>
      </c>
      <c r="L1184" s="2">
        <v>10001110</v>
      </c>
      <c r="M1184" s="2" t="s">
        <v>3</v>
      </c>
      <c r="N1184" s="1">
        <v>2.9418E-2</v>
      </c>
      <c r="O1184" s="1">
        <v>-0.15689500000000001</v>
      </c>
      <c r="P1184" s="1">
        <v>-9.8058999999999993E-2</v>
      </c>
      <c r="Q1184" s="2" t="s">
        <v>4</v>
      </c>
      <c r="R1184" s="1">
        <v>2.625</v>
      </c>
      <c r="S1184" s="1">
        <v>-4.0625</v>
      </c>
      <c r="T1184" s="1">
        <v>-8.6630269999999996</v>
      </c>
      <c r="U1184" t="s">
        <v>5</v>
      </c>
      <c r="V1184">
        <v>130424</v>
      </c>
      <c r="W1184">
        <v>95831</v>
      </c>
      <c r="X1184">
        <v>51.441471100000001</v>
      </c>
      <c r="Y1184" t="s">
        <v>8</v>
      </c>
      <c r="Z1184">
        <v>0.26728833000000002</v>
      </c>
      <c r="AA1184" t="s">
        <v>9</v>
      </c>
      <c r="AB1184">
        <v>-0.8</v>
      </c>
      <c r="AC1184">
        <v>2</v>
      </c>
      <c r="AD1184">
        <v>17</v>
      </c>
      <c r="AE1184">
        <v>1.78</v>
      </c>
      <c r="AF1184">
        <v>208.1</v>
      </c>
      <c r="AG1184" t="s">
        <v>10</v>
      </c>
      <c r="AH1184" t="s">
        <v>6</v>
      </c>
      <c r="AI1184">
        <v>260</v>
      </c>
      <c r="AJ1184" t="s">
        <v>7</v>
      </c>
      <c r="AK1184">
        <v>3174</v>
      </c>
      <c r="AL1184">
        <v>2746</v>
      </c>
    </row>
    <row r="1185" spans="1:38" x14ac:dyDescent="0.25">
      <c r="A1185" t="s">
        <v>11</v>
      </c>
      <c r="B1185" t="s">
        <v>0</v>
      </c>
      <c r="C1185">
        <v>605595</v>
      </c>
      <c r="D1185" t="s">
        <v>1</v>
      </c>
      <c r="E1185">
        <v>66</v>
      </c>
      <c r="F1185">
        <v>116</v>
      </c>
      <c r="G1185">
        <v>45</v>
      </c>
      <c r="H1185" t="s">
        <v>2</v>
      </c>
      <c r="I1185" s="1">
        <v>251</v>
      </c>
      <c r="J1185" s="1">
        <v>-3</v>
      </c>
      <c r="K1185" s="1">
        <v>-15</v>
      </c>
      <c r="L1185" s="2">
        <v>10001110</v>
      </c>
      <c r="M1185" s="2" t="s">
        <v>3</v>
      </c>
      <c r="N1185" s="1">
        <v>-0.22553599999999999</v>
      </c>
      <c r="O1185" s="1">
        <v>-0.34320800000000001</v>
      </c>
      <c r="P1185" s="1">
        <v>-0.176507</v>
      </c>
      <c r="Q1185" s="2" t="s">
        <v>4</v>
      </c>
      <c r="R1185" s="1">
        <v>-12.25</v>
      </c>
      <c r="S1185" s="1">
        <v>-2.0625</v>
      </c>
      <c r="T1185" s="1">
        <v>-5.0895210000000004</v>
      </c>
      <c r="U1185" t="s">
        <v>5</v>
      </c>
      <c r="V1185">
        <v>130424</v>
      </c>
      <c r="W1185">
        <v>95832</v>
      </c>
      <c r="X1185">
        <v>51.441463470000002</v>
      </c>
      <c r="Y1185" t="s">
        <v>8</v>
      </c>
      <c r="Z1185">
        <v>0.26728001000000001</v>
      </c>
      <c r="AA1185" t="s">
        <v>9</v>
      </c>
      <c r="AB1185">
        <v>-0.8</v>
      </c>
      <c r="AC1185">
        <v>2</v>
      </c>
      <c r="AD1185">
        <v>16</v>
      </c>
      <c r="AE1185">
        <v>1.9</v>
      </c>
      <c r="AF1185">
        <v>210.33</v>
      </c>
      <c r="AG1185" t="s">
        <v>10</v>
      </c>
      <c r="AH1185" t="s">
        <v>6</v>
      </c>
      <c r="AI1185">
        <v>260</v>
      </c>
      <c r="AJ1185" t="s">
        <v>7</v>
      </c>
      <c r="AK1185">
        <v>3246</v>
      </c>
      <c r="AL1185">
        <v>2906</v>
      </c>
    </row>
    <row r="1186" spans="1:38" x14ac:dyDescent="0.25">
      <c r="A1186" t="s">
        <v>11</v>
      </c>
      <c r="B1186" t="s">
        <v>0</v>
      </c>
      <c r="C1186">
        <v>606098</v>
      </c>
      <c r="D1186" t="s">
        <v>1</v>
      </c>
      <c r="E1186">
        <v>66</v>
      </c>
      <c r="F1186">
        <v>116</v>
      </c>
      <c r="G1186">
        <v>45</v>
      </c>
      <c r="H1186" t="s">
        <v>2</v>
      </c>
      <c r="I1186" s="1">
        <v>253</v>
      </c>
      <c r="J1186" s="1">
        <v>-3</v>
      </c>
      <c r="K1186" s="1">
        <v>-11</v>
      </c>
      <c r="L1186" s="2">
        <v>10001110</v>
      </c>
      <c r="M1186" s="2" t="s">
        <v>3</v>
      </c>
      <c r="N1186" s="1">
        <v>-0.69622099999999998</v>
      </c>
      <c r="O1186" s="1">
        <v>0</v>
      </c>
      <c r="P1186" s="1">
        <v>-0.26476</v>
      </c>
      <c r="Q1186" s="2" t="s">
        <v>4</v>
      </c>
      <c r="R1186" s="1">
        <v>2.9375</v>
      </c>
      <c r="S1186" s="1">
        <v>-1.4375</v>
      </c>
      <c r="T1186" s="1">
        <v>-3.0692080000000002</v>
      </c>
      <c r="U1186" t="s">
        <v>5</v>
      </c>
      <c r="V1186">
        <v>130424</v>
      </c>
      <c r="W1186">
        <v>95832</v>
      </c>
      <c r="X1186">
        <v>51.441463470000002</v>
      </c>
      <c r="Y1186" t="s">
        <v>8</v>
      </c>
      <c r="Z1186">
        <v>0.26728001000000001</v>
      </c>
      <c r="AA1186" t="s">
        <v>9</v>
      </c>
      <c r="AB1186">
        <v>-0.8</v>
      </c>
      <c r="AC1186">
        <v>2</v>
      </c>
      <c r="AD1186">
        <v>16</v>
      </c>
      <c r="AE1186">
        <v>1.9</v>
      </c>
      <c r="AF1186">
        <v>210.33</v>
      </c>
      <c r="AG1186" t="s">
        <v>10</v>
      </c>
      <c r="AH1186" t="s">
        <v>6</v>
      </c>
      <c r="AI1186">
        <v>260</v>
      </c>
      <c r="AJ1186" t="s">
        <v>7</v>
      </c>
      <c r="AK1186">
        <v>2852</v>
      </c>
      <c r="AL1186">
        <v>2852</v>
      </c>
    </row>
    <row r="1187" spans="1:38" x14ac:dyDescent="0.25">
      <c r="A1187" t="s">
        <v>11</v>
      </c>
      <c r="B1187" t="s">
        <v>0</v>
      </c>
      <c r="C1187">
        <v>606601</v>
      </c>
      <c r="D1187" t="s">
        <v>1</v>
      </c>
      <c r="E1187">
        <v>66</v>
      </c>
      <c r="F1187">
        <v>116</v>
      </c>
      <c r="G1187">
        <v>45</v>
      </c>
      <c r="H1187" t="s">
        <v>2</v>
      </c>
      <c r="I1187" s="1">
        <v>255</v>
      </c>
      <c r="J1187" s="1">
        <v>-3</v>
      </c>
      <c r="K1187" s="1">
        <v>-12</v>
      </c>
      <c r="L1187" s="2">
        <v>10001110</v>
      </c>
      <c r="M1187" s="2" t="s">
        <v>3</v>
      </c>
      <c r="N1187" s="1">
        <v>-1.9612000000000001E-2</v>
      </c>
      <c r="O1187" s="1">
        <v>-0.30398399999999998</v>
      </c>
      <c r="P1187" s="1">
        <v>0.294178</v>
      </c>
      <c r="Q1187" s="2" t="s">
        <v>4</v>
      </c>
      <c r="R1187" s="1">
        <v>-2.75</v>
      </c>
      <c r="S1187" s="1">
        <v>2</v>
      </c>
      <c r="T1187" s="1">
        <v>-2.84362</v>
      </c>
      <c r="U1187" t="s">
        <v>5</v>
      </c>
      <c r="V1187">
        <v>130424</v>
      </c>
      <c r="W1187">
        <v>95833</v>
      </c>
      <c r="X1187">
        <v>51.441455840000003</v>
      </c>
      <c r="Y1187" t="s">
        <v>8</v>
      </c>
      <c r="Z1187">
        <v>0.26727167000000002</v>
      </c>
      <c r="AA1187" t="s">
        <v>9</v>
      </c>
      <c r="AB1187">
        <v>-0.8</v>
      </c>
      <c r="AC1187">
        <v>2</v>
      </c>
      <c r="AD1187">
        <v>17</v>
      </c>
      <c r="AE1187">
        <v>1.84</v>
      </c>
      <c r="AF1187">
        <v>214.03</v>
      </c>
      <c r="AG1187" t="s">
        <v>10</v>
      </c>
      <c r="AH1187" t="s">
        <v>6</v>
      </c>
      <c r="AI1187">
        <v>260</v>
      </c>
      <c r="AJ1187" t="s">
        <v>7</v>
      </c>
      <c r="AK1187">
        <v>2960</v>
      </c>
      <c r="AL1187">
        <v>2849</v>
      </c>
    </row>
    <row r="1188" spans="1:38" x14ac:dyDescent="0.25">
      <c r="A1188" t="s">
        <v>11</v>
      </c>
      <c r="B1188" t="s">
        <v>0</v>
      </c>
      <c r="C1188">
        <v>607104</v>
      </c>
      <c r="D1188" t="s">
        <v>1</v>
      </c>
      <c r="E1188">
        <v>66</v>
      </c>
      <c r="F1188">
        <v>116</v>
      </c>
      <c r="G1188">
        <v>45</v>
      </c>
      <c r="H1188" t="s">
        <v>2</v>
      </c>
      <c r="I1188" s="1">
        <v>257</v>
      </c>
      <c r="J1188" s="1">
        <v>-3</v>
      </c>
      <c r="K1188" s="1">
        <v>-10</v>
      </c>
      <c r="L1188" s="2">
        <v>10001110</v>
      </c>
      <c r="M1188" s="2" t="s">
        <v>3</v>
      </c>
      <c r="N1188" s="1">
        <v>0.19611899999999999</v>
      </c>
      <c r="O1188" s="1">
        <v>-0.147089</v>
      </c>
      <c r="P1188" s="1">
        <v>0.294178</v>
      </c>
      <c r="Q1188" s="2" t="s">
        <v>4</v>
      </c>
      <c r="R1188" s="1">
        <v>-5.75</v>
      </c>
      <c r="S1188" s="1">
        <v>1.8125</v>
      </c>
      <c r="T1188" s="1">
        <v>-0.82557999999999998</v>
      </c>
      <c r="U1188" t="s">
        <v>5</v>
      </c>
      <c r="V1188">
        <v>130424</v>
      </c>
      <c r="W1188">
        <v>95833</v>
      </c>
      <c r="X1188">
        <v>51.441455840000003</v>
      </c>
      <c r="Y1188" t="s">
        <v>8</v>
      </c>
      <c r="Z1188">
        <v>0.26727167000000002</v>
      </c>
      <c r="AA1188" t="s">
        <v>9</v>
      </c>
      <c r="AB1188">
        <v>-0.8</v>
      </c>
      <c r="AC1188">
        <v>2</v>
      </c>
      <c r="AD1188">
        <v>17</v>
      </c>
      <c r="AE1188">
        <v>1.84</v>
      </c>
      <c r="AF1188">
        <v>214.03</v>
      </c>
      <c r="AG1188" t="s">
        <v>10</v>
      </c>
      <c r="AH1188" t="s">
        <v>6</v>
      </c>
      <c r="AI1188">
        <v>260</v>
      </c>
      <c r="AJ1188" t="s">
        <v>7</v>
      </c>
      <c r="AK1188">
        <v>3088</v>
      </c>
      <c r="AL1188">
        <v>2894</v>
      </c>
    </row>
    <row r="1189" spans="1:38" x14ac:dyDescent="0.25">
      <c r="A1189" t="s">
        <v>11</v>
      </c>
      <c r="B1189" t="s">
        <v>0</v>
      </c>
      <c r="C1189">
        <v>607608</v>
      </c>
      <c r="D1189" t="s">
        <v>1</v>
      </c>
      <c r="E1189">
        <v>66</v>
      </c>
      <c r="F1189">
        <v>116</v>
      </c>
      <c r="G1189">
        <v>45</v>
      </c>
      <c r="H1189" t="s">
        <v>2</v>
      </c>
      <c r="I1189" s="1">
        <v>256</v>
      </c>
      <c r="J1189" s="1">
        <v>-3</v>
      </c>
      <c r="K1189" s="1">
        <v>-5</v>
      </c>
      <c r="L1189" s="2">
        <v>10001110</v>
      </c>
      <c r="M1189" s="2" t="s">
        <v>3</v>
      </c>
      <c r="N1189" s="1">
        <v>-6.8641999999999995E-2</v>
      </c>
      <c r="O1189" s="1">
        <v>5.8835999999999999E-2</v>
      </c>
      <c r="P1189" s="1">
        <v>7.8447000000000003E-2</v>
      </c>
      <c r="Q1189" s="2" t="s">
        <v>4</v>
      </c>
      <c r="R1189" s="1">
        <v>-16.5625</v>
      </c>
      <c r="S1189" s="1">
        <v>-0.3125</v>
      </c>
      <c r="T1189" s="1">
        <v>3.6084670000000001</v>
      </c>
      <c r="U1189" t="s">
        <v>5</v>
      </c>
      <c r="V1189">
        <v>130424</v>
      </c>
      <c r="W1189">
        <v>95834</v>
      </c>
      <c r="X1189">
        <v>51.441448209999997</v>
      </c>
      <c r="Y1189" t="s">
        <v>8</v>
      </c>
      <c r="Z1189">
        <v>0.26726335000000001</v>
      </c>
      <c r="AA1189" t="s">
        <v>9</v>
      </c>
      <c r="AB1189">
        <v>-0.8</v>
      </c>
      <c r="AC1189">
        <v>2</v>
      </c>
      <c r="AD1189">
        <v>17</v>
      </c>
      <c r="AE1189">
        <v>1.87</v>
      </c>
      <c r="AF1189">
        <v>217.56</v>
      </c>
      <c r="AG1189" t="s">
        <v>10</v>
      </c>
      <c r="AH1189" t="s">
        <v>6</v>
      </c>
      <c r="AI1189">
        <v>260</v>
      </c>
      <c r="AJ1189" t="s">
        <v>7</v>
      </c>
      <c r="AK1189">
        <v>3285</v>
      </c>
      <c r="AL1189">
        <v>2971</v>
      </c>
    </row>
    <row r="1190" spans="1:38" x14ac:dyDescent="0.25">
      <c r="A1190" t="s">
        <v>11</v>
      </c>
      <c r="B1190" t="s">
        <v>0</v>
      </c>
      <c r="C1190">
        <v>608111</v>
      </c>
      <c r="D1190" t="s">
        <v>1</v>
      </c>
      <c r="E1190">
        <v>47</v>
      </c>
      <c r="F1190">
        <v>116</v>
      </c>
      <c r="G1190">
        <v>45</v>
      </c>
      <c r="H1190" t="s">
        <v>2</v>
      </c>
      <c r="I1190" s="1">
        <v>258</v>
      </c>
      <c r="J1190" s="1">
        <v>-3</v>
      </c>
      <c r="K1190" s="1">
        <v>0</v>
      </c>
      <c r="L1190" s="2">
        <v>10001110</v>
      </c>
      <c r="M1190" s="2" t="s">
        <v>3</v>
      </c>
      <c r="N1190" s="1">
        <v>0.63738499999999998</v>
      </c>
      <c r="O1190" s="1">
        <v>-0.22553599999999999</v>
      </c>
      <c r="P1190" s="1">
        <v>-0.27456599999999998</v>
      </c>
      <c r="Q1190" s="2" t="s">
        <v>4</v>
      </c>
      <c r="R1190" s="1">
        <v>-20</v>
      </c>
      <c r="S1190" s="1">
        <v>1.1875</v>
      </c>
      <c r="T1190" s="1">
        <v>-10.15788</v>
      </c>
      <c r="U1190" t="s">
        <v>5</v>
      </c>
      <c r="V1190">
        <v>130424</v>
      </c>
      <c r="W1190">
        <v>95834</v>
      </c>
      <c r="X1190">
        <v>51.441448209999997</v>
      </c>
      <c r="Y1190" t="s">
        <v>8</v>
      </c>
      <c r="Z1190">
        <v>0.26726335000000001</v>
      </c>
      <c r="AA1190" t="s">
        <v>9</v>
      </c>
      <c r="AB1190">
        <v>-0.8</v>
      </c>
      <c r="AC1190">
        <v>2</v>
      </c>
      <c r="AD1190">
        <v>17</v>
      </c>
      <c r="AE1190">
        <v>1.87</v>
      </c>
      <c r="AF1190">
        <v>217.56</v>
      </c>
      <c r="AG1190" t="s">
        <v>10</v>
      </c>
      <c r="AH1190" t="s">
        <v>6</v>
      </c>
      <c r="AI1190">
        <v>260</v>
      </c>
      <c r="AJ1190" t="s">
        <v>7</v>
      </c>
      <c r="AK1190">
        <v>3042</v>
      </c>
      <c r="AL1190">
        <v>2653</v>
      </c>
    </row>
    <row r="1191" spans="1:38" x14ac:dyDescent="0.25">
      <c r="A1191" t="s">
        <v>11</v>
      </c>
      <c r="B1191" t="s">
        <v>0</v>
      </c>
      <c r="C1191">
        <v>608614</v>
      </c>
      <c r="D1191" t="s">
        <v>1</v>
      </c>
      <c r="E1191">
        <v>54</v>
      </c>
      <c r="F1191">
        <v>116</v>
      </c>
      <c r="G1191">
        <v>45</v>
      </c>
      <c r="H1191" t="s">
        <v>2</v>
      </c>
      <c r="I1191" s="1">
        <v>265</v>
      </c>
      <c r="J1191" s="1">
        <v>-3</v>
      </c>
      <c r="K1191" s="1">
        <v>3</v>
      </c>
      <c r="L1191" s="2">
        <v>10001110</v>
      </c>
      <c r="M1191" s="2" t="s">
        <v>3</v>
      </c>
      <c r="N1191" s="1">
        <v>0.65699700000000005</v>
      </c>
      <c r="O1191" s="1">
        <v>-0.22553599999999999</v>
      </c>
      <c r="P1191" s="1">
        <v>-5.8835999999999999E-2</v>
      </c>
      <c r="Q1191" s="2" t="s">
        <v>4</v>
      </c>
      <c r="R1191" s="1">
        <v>5.375</v>
      </c>
      <c r="S1191" s="1">
        <v>3.0625</v>
      </c>
      <c r="T1191" s="1">
        <v>-11.90788</v>
      </c>
      <c r="U1191" t="s">
        <v>5</v>
      </c>
      <c r="V1191">
        <v>130424</v>
      </c>
      <c r="W1191">
        <v>95835</v>
      </c>
      <c r="X1191">
        <v>51.441448209999997</v>
      </c>
      <c r="Y1191" t="s">
        <v>8</v>
      </c>
      <c r="Z1191">
        <v>0.26725334000000001</v>
      </c>
      <c r="AA1191" t="s">
        <v>9</v>
      </c>
      <c r="AB1191">
        <v>-0.8</v>
      </c>
      <c r="AC1191">
        <v>2</v>
      </c>
      <c r="AD1191">
        <v>17</v>
      </c>
      <c r="AE1191">
        <v>1.72</v>
      </c>
      <c r="AF1191">
        <v>221.51</v>
      </c>
      <c r="AG1191" t="s">
        <v>10</v>
      </c>
      <c r="AH1191" t="s">
        <v>6</v>
      </c>
      <c r="AI1191">
        <v>270</v>
      </c>
      <c r="AJ1191" t="s">
        <v>7</v>
      </c>
      <c r="AK1191">
        <v>3370</v>
      </c>
      <c r="AL1191">
        <v>3125</v>
      </c>
    </row>
    <row r="1192" spans="1:38" x14ac:dyDescent="0.25">
      <c r="A1192" t="s">
        <v>11</v>
      </c>
      <c r="B1192" t="s">
        <v>0</v>
      </c>
      <c r="C1192">
        <v>609117</v>
      </c>
      <c r="D1192" t="s">
        <v>1</v>
      </c>
      <c r="E1192">
        <v>56</v>
      </c>
      <c r="F1192">
        <v>116</v>
      </c>
      <c r="G1192">
        <v>45</v>
      </c>
      <c r="H1192" t="s">
        <v>2</v>
      </c>
      <c r="I1192" s="1">
        <v>270</v>
      </c>
      <c r="J1192" s="1">
        <v>-2</v>
      </c>
      <c r="K1192" s="1">
        <v>1</v>
      </c>
      <c r="L1192" s="2">
        <v>10001110</v>
      </c>
      <c r="M1192" s="2" t="s">
        <v>3</v>
      </c>
      <c r="N1192" s="1">
        <v>1.019817</v>
      </c>
      <c r="O1192" s="1">
        <v>-0.480491</v>
      </c>
      <c r="P1192" s="1">
        <v>0.71583300000000005</v>
      </c>
      <c r="Q1192" s="2" t="s">
        <v>4</v>
      </c>
      <c r="R1192" s="1">
        <v>-14.5</v>
      </c>
      <c r="S1192" s="1">
        <v>3.625</v>
      </c>
      <c r="T1192" s="1">
        <v>-9.4078800000000005</v>
      </c>
      <c r="U1192" t="s">
        <v>5</v>
      </c>
      <c r="V1192">
        <v>130424</v>
      </c>
      <c r="W1192">
        <v>95835</v>
      </c>
      <c r="X1192">
        <v>51.441448209999997</v>
      </c>
      <c r="Y1192" t="s">
        <v>8</v>
      </c>
      <c r="Z1192">
        <v>0.26725334000000001</v>
      </c>
      <c r="AA1192" t="s">
        <v>9</v>
      </c>
      <c r="AB1192">
        <v>-0.8</v>
      </c>
      <c r="AC1192">
        <v>2</v>
      </c>
      <c r="AD1192">
        <v>17</v>
      </c>
      <c r="AE1192">
        <v>1.72</v>
      </c>
      <c r="AF1192">
        <v>221.51</v>
      </c>
      <c r="AG1192" t="s">
        <v>10</v>
      </c>
      <c r="AH1192" t="s">
        <v>6</v>
      </c>
      <c r="AI1192">
        <v>280</v>
      </c>
      <c r="AJ1192" t="s">
        <v>7</v>
      </c>
      <c r="AK1192">
        <v>3038</v>
      </c>
      <c r="AL1192">
        <v>2508</v>
      </c>
    </row>
    <row r="1193" spans="1:38" x14ac:dyDescent="0.25">
      <c r="A1193" t="s">
        <v>11</v>
      </c>
      <c r="B1193" t="s">
        <v>0</v>
      </c>
      <c r="C1193">
        <v>609620</v>
      </c>
      <c r="D1193" t="s">
        <v>1</v>
      </c>
      <c r="E1193">
        <v>56</v>
      </c>
      <c r="F1193">
        <v>116</v>
      </c>
      <c r="G1193">
        <v>45</v>
      </c>
      <c r="H1193" t="s">
        <v>2</v>
      </c>
      <c r="I1193" s="1">
        <v>273</v>
      </c>
      <c r="J1193" s="1">
        <v>-2</v>
      </c>
      <c r="K1193" s="1">
        <v>10</v>
      </c>
      <c r="L1193" s="2">
        <v>10001110</v>
      </c>
      <c r="M1193" s="2" t="s">
        <v>3</v>
      </c>
      <c r="N1193" s="1">
        <v>-0.35301300000000002</v>
      </c>
      <c r="O1193" s="1">
        <v>-0.22553599999999999</v>
      </c>
      <c r="P1193" s="1">
        <v>-0.22553599999999999</v>
      </c>
      <c r="Q1193" s="2" t="s">
        <v>4</v>
      </c>
      <c r="R1193" s="1">
        <v>1.6875</v>
      </c>
      <c r="S1193" s="1">
        <v>0.4375</v>
      </c>
      <c r="T1193" s="1">
        <v>-0.91948799999999997</v>
      </c>
      <c r="U1193" t="s">
        <v>5</v>
      </c>
      <c r="V1193">
        <v>130424</v>
      </c>
      <c r="W1193">
        <v>95836</v>
      </c>
      <c r="X1193">
        <v>51.441440579999998</v>
      </c>
      <c r="Y1193" t="s">
        <v>8</v>
      </c>
      <c r="Z1193">
        <v>0.26724333</v>
      </c>
      <c r="AA1193" t="s">
        <v>9</v>
      </c>
      <c r="AB1193">
        <v>-0.8</v>
      </c>
      <c r="AC1193">
        <v>2</v>
      </c>
      <c r="AD1193">
        <v>17</v>
      </c>
      <c r="AE1193">
        <v>1.42</v>
      </c>
      <c r="AF1193">
        <v>225.6</v>
      </c>
      <c r="AG1193" t="s">
        <v>10</v>
      </c>
      <c r="AH1193" t="s">
        <v>6</v>
      </c>
      <c r="AI1193">
        <v>270</v>
      </c>
      <c r="AJ1193" t="s">
        <v>7</v>
      </c>
      <c r="AK1193">
        <v>3234</v>
      </c>
      <c r="AL1193">
        <v>2842</v>
      </c>
    </row>
    <row r="1194" spans="1:38" x14ac:dyDescent="0.25">
      <c r="A1194" t="s">
        <v>11</v>
      </c>
      <c r="B1194" t="s">
        <v>0</v>
      </c>
      <c r="C1194">
        <v>610123</v>
      </c>
      <c r="D1194" t="s">
        <v>1</v>
      </c>
      <c r="E1194">
        <v>56</v>
      </c>
      <c r="F1194">
        <v>116</v>
      </c>
      <c r="G1194">
        <v>45</v>
      </c>
      <c r="H1194" t="s">
        <v>2</v>
      </c>
      <c r="I1194" s="1">
        <v>276</v>
      </c>
      <c r="J1194" s="1">
        <v>-3</v>
      </c>
      <c r="K1194" s="1">
        <v>5</v>
      </c>
      <c r="L1194" s="2">
        <v>10001110</v>
      </c>
      <c r="M1194" s="2" t="s">
        <v>3</v>
      </c>
      <c r="N1194" s="1">
        <v>3.9224000000000002E-2</v>
      </c>
      <c r="O1194" s="1">
        <v>-0.117671</v>
      </c>
      <c r="P1194" s="1">
        <v>-0.26476</v>
      </c>
      <c r="Q1194" s="2" t="s">
        <v>4</v>
      </c>
      <c r="R1194" s="1">
        <v>3.1875</v>
      </c>
      <c r="S1194" s="1">
        <v>0.625</v>
      </c>
      <c r="T1194" s="1">
        <v>-0.99171699999999996</v>
      </c>
      <c r="U1194" t="s">
        <v>5</v>
      </c>
      <c r="V1194">
        <v>130424</v>
      </c>
      <c r="W1194">
        <v>95836</v>
      </c>
      <c r="X1194">
        <v>51.441440579999998</v>
      </c>
      <c r="Y1194" t="s">
        <v>8</v>
      </c>
      <c r="Z1194">
        <v>0.26724333</v>
      </c>
      <c r="AA1194" t="s">
        <v>9</v>
      </c>
      <c r="AB1194">
        <v>-0.8</v>
      </c>
      <c r="AC1194">
        <v>2</v>
      </c>
      <c r="AD1194">
        <v>17</v>
      </c>
      <c r="AE1194">
        <v>1.42</v>
      </c>
      <c r="AF1194">
        <v>225.6</v>
      </c>
      <c r="AG1194" t="s">
        <v>10</v>
      </c>
      <c r="AH1194" t="s">
        <v>6</v>
      </c>
      <c r="AI1194">
        <v>280</v>
      </c>
      <c r="AJ1194" t="s">
        <v>7</v>
      </c>
      <c r="AK1194">
        <v>2785</v>
      </c>
      <c r="AL1194">
        <v>2634</v>
      </c>
    </row>
    <row r="1195" spans="1:38" x14ac:dyDescent="0.25">
      <c r="A1195" t="s">
        <v>11</v>
      </c>
      <c r="B1195" t="s">
        <v>0</v>
      </c>
      <c r="C1195">
        <v>610627</v>
      </c>
      <c r="D1195" t="s">
        <v>1</v>
      </c>
      <c r="E1195">
        <v>56</v>
      </c>
      <c r="F1195">
        <v>116</v>
      </c>
      <c r="G1195">
        <v>45</v>
      </c>
      <c r="H1195" t="s">
        <v>2</v>
      </c>
      <c r="I1195" s="1">
        <v>277</v>
      </c>
      <c r="J1195" s="1">
        <v>-3</v>
      </c>
      <c r="K1195" s="1">
        <v>6</v>
      </c>
      <c r="L1195" s="2">
        <v>10001110</v>
      </c>
      <c r="M1195" s="2" t="s">
        <v>3</v>
      </c>
      <c r="N1195" s="1">
        <v>-5.8835999999999999E-2</v>
      </c>
      <c r="O1195" s="1">
        <v>-0.245148</v>
      </c>
      <c r="P1195" s="1">
        <v>0.176507</v>
      </c>
      <c r="Q1195" s="2" t="s">
        <v>4</v>
      </c>
      <c r="R1195" s="1">
        <v>-25.9375</v>
      </c>
      <c r="S1195" s="1">
        <v>1</v>
      </c>
      <c r="T1195" s="1">
        <v>-7.293571</v>
      </c>
      <c r="U1195" t="s">
        <v>5</v>
      </c>
      <c r="V1195">
        <v>130424</v>
      </c>
      <c r="W1195">
        <v>95837</v>
      </c>
      <c r="X1195">
        <v>51.441440579999998</v>
      </c>
      <c r="Y1195" t="s">
        <v>8</v>
      </c>
      <c r="Z1195">
        <v>0.26723498000000001</v>
      </c>
      <c r="AA1195" t="s">
        <v>9</v>
      </c>
      <c r="AB1195">
        <v>-0.7</v>
      </c>
      <c r="AC1195">
        <v>2</v>
      </c>
      <c r="AD1195">
        <v>17</v>
      </c>
      <c r="AE1195">
        <v>1.48</v>
      </c>
      <c r="AF1195">
        <v>227.76</v>
      </c>
      <c r="AG1195" t="s">
        <v>10</v>
      </c>
      <c r="AH1195" t="s">
        <v>6</v>
      </c>
      <c r="AI1195">
        <v>280</v>
      </c>
      <c r="AJ1195" t="s">
        <v>7</v>
      </c>
      <c r="AK1195">
        <v>2772</v>
      </c>
      <c r="AL1195">
        <v>2229</v>
      </c>
    </row>
    <row r="1196" spans="1:38" x14ac:dyDescent="0.25">
      <c r="A1196" t="s">
        <v>11</v>
      </c>
      <c r="B1196" t="s">
        <v>0</v>
      </c>
      <c r="C1196">
        <v>611130</v>
      </c>
      <c r="D1196" t="s">
        <v>1</v>
      </c>
      <c r="E1196">
        <v>57</v>
      </c>
      <c r="F1196">
        <v>116</v>
      </c>
      <c r="G1196">
        <v>45</v>
      </c>
      <c r="H1196" t="s">
        <v>2</v>
      </c>
      <c r="I1196" s="1">
        <v>278</v>
      </c>
      <c r="J1196" s="1">
        <v>-3</v>
      </c>
      <c r="K1196" s="1">
        <v>9</v>
      </c>
      <c r="L1196" s="2">
        <v>10001110</v>
      </c>
      <c r="M1196" s="2" t="s">
        <v>3</v>
      </c>
      <c r="N1196" s="1">
        <v>-0.40204299999999998</v>
      </c>
      <c r="O1196" s="1">
        <v>0.15689500000000001</v>
      </c>
      <c r="P1196" s="1">
        <v>-0.53932599999999997</v>
      </c>
      <c r="Q1196" s="2" t="s">
        <v>4</v>
      </c>
      <c r="R1196" s="1">
        <v>12.9375</v>
      </c>
      <c r="S1196" s="1">
        <v>1.25</v>
      </c>
      <c r="T1196" s="1">
        <v>-0.92122499999999996</v>
      </c>
      <c r="U1196" t="s">
        <v>5</v>
      </c>
      <c r="V1196">
        <v>130424</v>
      </c>
      <c r="W1196">
        <v>95837</v>
      </c>
      <c r="X1196">
        <v>51.441440579999998</v>
      </c>
      <c r="Y1196" t="s">
        <v>8</v>
      </c>
      <c r="Z1196">
        <v>0.26723498000000001</v>
      </c>
      <c r="AA1196" t="s">
        <v>9</v>
      </c>
      <c r="AB1196">
        <v>-0.7</v>
      </c>
      <c r="AC1196">
        <v>2</v>
      </c>
      <c r="AD1196">
        <v>17</v>
      </c>
      <c r="AE1196">
        <v>1.48</v>
      </c>
      <c r="AF1196">
        <v>227.76</v>
      </c>
      <c r="AG1196" t="s">
        <v>10</v>
      </c>
      <c r="AH1196" t="s">
        <v>6</v>
      </c>
      <c r="AI1196">
        <v>270</v>
      </c>
      <c r="AJ1196" t="s">
        <v>7</v>
      </c>
      <c r="AK1196">
        <v>2786</v>
      </c>
      <c r="AL1196">
        <v>2749</v>
      </c>
    </row>
    <row r="1197" spans="1:38" x14ac:dyDescent="0.25">
      <c r="A1197" t="s">
        <v>11</v>
      </c>
      <c r="B1197" t="s">
        <v>0</v>
      </c>
      <c r="C1197">
        <v>611633</v>
      </c>
      <c r="D1197" t="s">
        <v>1</v>
      </c>
      <c r="E1197">
        <v>79</v>
      </c>
      <c r="F1197">
        <v>116</v>
      </c>
      <c r="G1197">
        <v>45</v>
      </c>
      <c r="H1197" t="s">
        <v>2</v>
      </c>
      <c r="I1197" s="1">
        <v>282</v>
      </c>
      <c r="J1197" s="1">
        <v>-3</v>
      </c>
      <c r="K1197" s="1">
        <v>7</v>
      </c>
      <c r="L1197" s="2">
        <v>10001110</v>
      </c>
      <c r="M1197" s="2" t="s">
        <v>3</v>
      </c>
      <c r="N1197" s="1">
        <v>0.294178</v>
      </c>
      <c r="O1197" s="1">
        <v>-7.8447000000000003E-2</v>
      </c>
      <c r="P1197" s="1">
        <v>-0.205925</v>
      </c>
      <c r="Q1197" s="2" t="s">
        <v>4</v>
      </c>
      <c r="R1197" s="1">
        <v>-1.5625</v>
      </c>
      <c r="S1197" s="1">
        <v>-0.1875</v>
      </c>
      <c r="T1197" s="1">
        <v>4.7592369999999997</v>
      </c>
      <c r="U1197" t="s">
        <v>5</v>
      </c>
      <c r="V1197">
        <v>130424</v>
      </c>
      <c r="W1197">
        <v>95838</v>
      </c>
      <c r="X1197">
        <v>51.441440579999998</v>
      </c>
      <c r="Y1197" t="s">
        <v>8</v>
      </c>
      <c r="Z1197">
        <v>0.26722834000000001</v>
      </c>
      <c r="AA1197" t="s">
        <v>9</v>
      </c>
      <c r="AB1197">
        <v>-0.7</v>
      </c>
      <c r="AC1197">
        <v>2</v>
      </c>
      <c r="AD1197">
        <v>17</v>
      </c>
      <c r="AE1197">
        <v>1.0900000000000001</v>
      </c>
      <c r="AF1197">
        <v>231.09</v>
      </c>
      <c r="AG1197" t="s">
        <v>10</v>
      </c>
      <c r="AH1197" t="s">
        <v>6</v>
      </c>
      <c r="AI1197">
        <v>280</v>
      </c>
      <c r="AJ1197" t="s">
        <v>7</v>
      </c>
      <c r="AK1197">
        <v>3034</v>
      </c>
      <c r="AL1197">
        <v>2730</v>
      </c>
    </row>
    <row r="1198" spans="1:38" x14ac:dyDescent="0.25">
      <c r="A1198" t="s">
        <v>11</v>
      </c>
      <c r="B1198" t="s">
        <v>0</v>
      </c>
      <c r="C1198">
        <v>612136</v>
      </c>
      <c r="D1198" t="s">
        <v>1</v>
      </c>
      <c r="E1198">
        <v>85</v>
      </c>
      <c r="F1198">
        <v>116</v>
      </c>
      <c r="G1198">
        <v>45</v>
      </c>
      <c r="H1198" t="s">
        <v>2</v>
      </c>
      <c r="I1198" s="1">
        <v>277</v>
      </c>
      <c r="J1198" s="1">
        <v>-3</v>
      </c>
      <c r="K1198" s="1">
        <v>5</v>
      </c>
      <c r="L1198" s="2">
        <v>10001110</v>
      </c>
      <c r="M1198" s="2" t="s">
        <v>3</v>
      </c>
      <c r="N1198" s="1">
        <v>7.8447000000000003E-2</v>
      </c>
      <c r="O1198" s="1">
        <v>0.19611899999999999</v>
      </c>
      <c r="P1198" s="1">
        <v>9.8058999999999993E-2</v>
      </c>
      <c r="Q1198" s="2" t="s">
        <v>4</v>
      </c>
      <c r="R1198" s="1">
        <v>12.125</v>
      </c>
      <c r="S1198" s="1">
        <v>-3.0625</v>
      </c>
      <c r="T1198" s="1">
        <v>15.561242</v>
      </c>
      <c r="U1198" t="s">
        <v>5</v>
      </c>
      <c r="V1198">
        <v>130424</v>
      </c>
      <c r="W1198">
        <v>95838</v>
      </c>
      <c r="X1198">
        <v>51.441440579999998</v>
      </c>
      <c r="Y1198" t="s">
        <v>8</v>
      </c>
      <c r="Z1198">
        <v>0.26722834000000001</v>
      </c>
      <c r="AA1198" t="s">
        <v>9</v>
      </c>
      <c r="AB1198">
        <v>-0.7</v>
      </c>
      <c r="AC1198">
        <v>2</v>
      </c>
      <c r="AD1198">
        <v>17</v>
      </c>
      <c r="AE1198">
        <v>1.0900000000000001</v>
      </c>
      <c r="AF1198">
        <v>231.09</v>
      </c>
      <c r="AG1198" t="s">
        <v>10</v>
      </c>
      <c r="AH1198" t="s">
        <v>6</v>
      </c>
      <c r="AI1198">
        <v>280</v>
      </c>
      <c r="AJ1198" t="s">
        <v>7</v>
      </c>
      <c r="AK1198">
        <v>3218</v>
      </c>
      <c r="AL1198">
        <v>2889</v>
      </c>
    </row>
    <row r="1199" spans="1:38" x14ac:dyDescent="0.25">
      <c r="A1199" t="s">
        <v>11</v>
      </c>
      <c r="B1199" t="s">
        <v>0</v>
      </c>
      <c r="C1199">
        <v>612640</v>
      </c>
      <c r="D1199" t="s">
        <v>1</v>
      </c>
      <c r="E1199">
        <v>79</v>
      </c>
      <c r="F1199">
        <v>116</v>
      </c>
      <c r="G1199">
        <v>45</v>
      </c>
      <c r="H1199" t="s">
        <v>2</v>
      </c>
      <c r="I1199" s="1">
        <v>271</v>
      </c>
      <c r="J1199" s="1">
        <v>-3</v>
      </c>
      <c r="K1199" s="1">
        <v>7</v>
      </c>
      <c r="L1199" s="2">
        <v>10001110</v>
      </c>
      <c r="M1199" s="2" t="s">
        <v>3</v>
      </c>
      <c r="N1199" s="1">
        <v>-0.34320800000000001</v>
      </c>
      <c r="O1199" s="1">
        <v>0.19611899999999999</v>
      </c>
      <c r="P1199" s="1">
        <v>-0.107865</v>
      </c>
      <c r="Q1199" s="2" t="s">
        <v>4</v>
      </c>
      <c r="R1199" s="1">
        <v>-2</v>
      </c>
      <c r="S1199" s="1">
        <v>-3.6875</v>
      </c>
      <c r="T1199" s="1">
        <v>17.436243000000001</v>
      </c>
      <c r="U1199" t="s">
        <v>5</v>
      </c>
      <c r="V1199">
        <v>130424</v>
      </c>
      <c r="W1199">
        <v>95839</v>
      </c>
      <c r="X1199">
        <v>51.441440579999998</v>
      </c>
      <c r="Y1199" t="s">
        <v>8</v>
      </c>
      <c r="Z1199">
        <v>0.26722332999999998</v>
      </c>
      <c r="AA1199" t="s">
        <v>9</v>
      </c>
      <c r="AB1199">
        <v>-0.7</v>
      </c>
      <c r="AC1199">
        <v>2</v>
      </c>
      <c r="AD1199">
        <v>17</v>
      </c>
      <c r="AE1199">
        <v>0.89</v>
      </c>
      <c r="AF1199">
        <v>233.99</v>
      </c>
      <c r="AG1199" t="s">
        <v>10</v>
      </c>
      <c r="AH1199" t="s">
        <v>6</v>
      </c>
      <c r="AI1199">
        <v>280</v>
      </c>
      <c r="AJ1199" t="s">
        <v>7</v>
      </c>
      <c r="AK1199">
        <v>3021</v>
      </c>
      <c r="AL1199">
        <v>2427</v>
      </c>
    </row>
    <row r="1200" spans="1:38" x14ac:dyDescent="0.25">
      <c r="A1200" t="s">
        <v>11</v>
      </c>
      <c r="B1200" t="s">
        <v>0</v>
      </c>
      <c r="C1200">
        <v>613143</v>
      </c>
      <c r="D1200" t="s">
        <v>1</v>
      </c>
      <c r="E1200">
        <v>79</v>
      </c>
      <c r="F1200">
        <v>116</v>
      </c>
      <c r="G1200">
        <v>45</v>
      </c>
      <c r="H1200" t="s">
        <v>2</v>
      </c>
      <c r="I1200" s="1">
        <v>263</v>
      </c>
      <c r="J1200" s="1">
        <v>-4</v>
      </c>
      <c r="K1200" s="1">
        <v>5</v>
      </c>
      <c r="L1200" s="2">
        <v>10001110</v>
      </c>
      <c r="M1200" s="2" t="s">
        <v>3</v>
      </c>
      <c r="N1200" s="1">
        <v>0.21573000000000001</v>
      </c>
      <c r="O1200" s="1">
        <v>0.294178</v>
      </c>
      <c r="P1200" s="1">
        <v>0.19611899999999999</v>
      </c>
      <c r="Q1200" s="2" t="s">
        <v>4</v>
      </c>
      <c r="R1200" s="1">
        <v>-1.1875</v>
      </c>
      <c r="S1200" s="1">
        <v>-1.75</v>
      </c>
      <c r="T1200" s="1">
        <v>12.748742</v>
      </c>
      <c r="U1200" t="s">
        <v>5</v>
      </c>
      <c r="V1200">
        <v>130424</v>
      </c>
      <c r="W1200">
        <v>95839</v>
      </c>
      <c r="X1200">
        <v>51.441440579999998</v>
      </c>
      <c r="Y1200" t="s">
        <v>8</v>
      </c>
      <c r="Z1200">
        <v>0.26722332999999998</v>
      </c>
      <c r="AA1200" t="s">
        <v>9</v>
      </c>
      <c r="AB1200">
        <v>-0.7</v>
      </c>
      <c r="AC1200">
        <v>2</v>
      </c>
      <c r="AD1200">
        <v>17</v>
      </c>
      <c r="AE1200">
        <v>0.89</v>
      </c>
      <c r="AF1200">
        <v>233.99</v>
      </c>
      <c r="AG1200" t="s">
        <v>10</v>
      </c>
      <c r="AH1200" t="s">
        <v>6</v>
      </c>
      <c r="AI1200">
        <v>280</v>
      </c>
      <c r="AJ1200" t="s">
        <v>7</v>
      </c>
      <c r="AK1200">
        <v>2890</v>
      </c>
      <c r="AL1200">
        <v>2728</v>
      </c>
    </row>
    <row r="1201" spans="1:38" x14ac:dyDescent="0.25">
      <c r="A1201" t="s">
        <v>11</v>
      </c>
      <c r="B1201" t="s">
        <v>0</v>
      </c>
      <c r="C1201">
        <v>613646</v>
      </c>
      <c r="D1201" t="s">
        <v>1</v>
      </c>
      <c r="E1201">
        <v>79</v>
      </c>
      <c r="F1201">
        <v>116</v>
      </c>
      <c r="G1201">
        <v>45</v>
      </c>
      <c r="H1201" t="s">
        <v>2</v>
      </c>
      <c r="I1201" s="1">
        <v>257</v>
      </c>
      <c r="J1201" s="1">
        <v>-4</v>
      </c>
      <c r="K1201" s="1">
        <v>7</v>
      </c>
      <c r="L1201" s="2">
        <v>10001110</v>
      </c>
      <c r="M1201" s="2" t="s">
        <v>3</v>
      </c>
      <c r="N1201" s="1">
        <v>7.8447000000000003E-2</v>
      </c>
      <c r="O1201" s="1">
        <v>0.37262499999999998</v>
      </c>
      <c r="P1201" s="1">
        <v>-6.8641999999999995E-2</v>
      </c>
      <c r="Q1201" s="2" t="s">
        <v>4</v>
      </c>
      <c r="R1201" s="1">
        <v>-2.0625</v>
      </c>
      <c r="S1201" s="1">
        <v>-3.1875</v>
      </c>
      <c r="T1201" s="1">
        <v>15.811242</v>
      </c>
      <c r="U1201" t="s">
        <v>5</v>
      </c>
      <c r="V1201">
        <v>130424</v>
      </c>
      <c r="W1201">
        <v>95840</v>
      </c>
      <c r="X1201">
        <v>51.441429139999997</v>
      </c>
      <c r="Y1201" t="s">
        <v>8</v>
      </c>
      <c r="Z1201">
        <v>0.26721999000000002</v>
      </c>
      <c r="AA1201" t="s">
        <v>9</v>
      </c>
      <c r="AB1201">
        <v>-0.6</v>
      </c>
      <c r="AC1201">
        <v>2</v>
      </c>
      <c r="AD1201">
        <v>17</v>
      </c>
      <c r="AE1201">
        <v>0.68</v>
      </c>
      <c r="AF1201">
        <v>235.76</v>
      </c>
      <c r="AG1201" t="s">
        <v>10</v>
      </c>
      <c r="AH1201" t="s">
        <v>6</v>
      </c>
      <c r="AI1201">
        <v>280</v>
      </c>
      <c r="AJ1201" t="s">
        <v>7</v>
      </c>
      <c r="AK1201">
        <v>2735</v>
      </c>
      <c r="AL1201">
        <v>2615</v>
      </c>
    </row>
    <row r="1202" spans="1:38" x14ac:dyDescent="0.25">
      <c r="A1202" t="s">
        <v>11</v>
      </c>
      <c r="B1202" t="s">
        <v>0</v>
      </c>
      <c r="C1202">
        <v>614149</v>
      </c>
      <c r="D1202" t="s">
        <v>1</v>
      </c>
      <c r="E1202">
        <v>56</v>
      </c>
      <c r="F1202">
        <v>116</v>
      </c>
      <c r="G1202">
        <v>45</v>
      </c>
      <c r="H1202" t="s">
        <v>2</v>
      </c>
      <c r="I1202" s="1">
        <v>250</v>
      </c>
      <c r="J1202" s="1">
        <v>-4</v>
      </c>
      <c r="K1202" s="1">
        <v>4</v>
      </c>
      <c r="L1202" s="2">
        <v>10001110</v>
      </c>
      <c r="M1202" s="2" t="s">
        <v>3</v>
      </c>
      <c r="N1202" s="1">
        <v>-0.40204299999999998</v>
      </c>
      <c r="O1202" s="1">
        <v>0.294178</v>
      </c>
      <c r="P1202" s="1">
        <v>-0.18631300000000001</v>
      </c>
      <c r="Q1202" s="2" t="s">
        <v>4</v>
      </c>
      <c r="R1202" s="1">
        <v>15.6875</v>
      </c>
      <c r="S1202" s="1">
        <v>-7.0625</v>
      </c>
      <c r="T1202" s="1">
        <v>14.561242</v>
      </c>
      <c r="U1202" t="s">
        <v>5</v>
      </c>
      <c r="V1202">
        <v>130424</v>
      </c>
      <c r="W1202">
        <v>95840</v>
      </c>
      <c r="X1202">
        <v>51.441429139999997</v>
      </c>
      <c r="Y1202" t="s">
        <v>8</v>
      </c>
      <c r="Z1202">
        <v>0.26721999000000002</v>
      </c>
      <c r="AA1202" t="s">
        <v>9</v>
      </c>
      <c r="AB1202">
        <v>-0.6</v>
      </c>
      <c r="AC1202">
        <v>2</v>
      </c>
      <c r="AD1202">
        <v>17</v>
      </c>
      <c r="AE1202">
        <v>0.68</v>
      </c>
      <c r="AF1202">
        <v>235.76</v>
      </c>
      <c r="AG1202" t="s">
        <v>10</v>
      </c>
      <c r="AH1202" t="s">
        <v>6</v>
      </c>
      <c r="AI1202">
        <v>280</v>
      </c>
      <c r="AJ1202" t="s">
        <v>7</v>
      </c>
      <c r="AK1202">
        <v>2936</v>
      </c>
      <c r="AL1202">
        <v>2580</v>
      </c>
    </row>
    <row r="1203" spans="1:38" x14ac:dyDescent="0.25">
      <c r="A1203" t="s">
        <v>11</v>
      </c>
      <c r="B1203" t="s">
        <v>0</v>
      </c>
      <c r="C1203">
        <v>614652</v>
      </c>
      <c r="D1203" t="s">
        <v>1</v>
      </c>
      <c r="E1203">
        <v>48</v>
      </c>
      <c r="F1203">
        <v>125</v>
      </c>
      <c r="G1203">
        <v>45</v>
      </c>
      <c r="H1203" t="s">
        <v>2</v>
      </c>
      <c r="I1203" s="1">
        <v>246</v>
      </c>
      <c r="J1203" s="1">
        <v>-3</v>
      </c>
      <c r="K1203" s="1">
        <v>5</v>
      </c>
      <c r="L1203" s="2">
        <v>10001110</v>
      </c>
      <c r="M1203" s="2" t="s">
        <v>3</v>
      </c>
      <c r="N1203" s="1">
        <v>0.27456599999999998</v>
      </c>
      <c r="O1203" s="1">
        <v>0.15689500000000001</v>
      </c>
      <c r="P1203" s="1">
        <v>-7.8447000000000003E-2</v>
      </c>
      <c r="Q1203" s="2" t="s">
        <v>4</v>
      </c>
      <c r="R1203" s="1">
        <v>-6.6875</v>
      </c>
      <c r="S1203" s="1">
        <v>-2.5</v>
      </c>
      <c r="T1203" s="1">
        <v>6.7131299999999996</v>
      </c>
      <c r="U1203" t="s">
        <v>5</v>
      </c>
      <c r="V1203">
        <v>130424</v>
      </c>
      <c r="W1203">
        <v>95841</v>
      </c>
      <c r="X1203">
        <v>51.441429139999997</v>
      </c>
      <c r="Y1203" t="s">
        <v>8</v>
      </c>
      <c r="Z1203">
        <v>0.26721832000000001</v>
      </c>
      <c r="AA1203" t="s">
        <v>9</v>
      </c>
      <c r="AB1203">
        <v>-0.6</v>
      </c>
      <c r="AC1203">
        <v>2</v>
      </c>
      <c r="AD1203">
        <v>17</v>
      </c>
      <c r="AE1203">
        <v>0.64</v>
      </c>
      <c r="AF1203">
        <v>236.08</v>
      </c>
      <c r="AG1203" t="s">
        <v>10</v>
      </c>
      <c r="AH1203" t="s">
        <v>6</v>
      </c>
      <c r="AI1203">
        <v>280</v>
      </c>
      <c r="AJ1203" t="s">
        <v>7</v>
      </c>
      <c r="AK1203">
        <v>3072</v>
      </c>
      <c r="AL1203">
        <v>3057</v>
      </c>
    </row>
    <row r="1204" spans="1:38" x14ac:dyDescent="0.25">
      <c r="A1204" t="s">
        <v>11</v>
      </c>
      <c r="B1204" t="s">
        <v>0</v>
      </c>
      <c r="C1204">
        <v>615155</v>
      </c>
      <c r="D1204" t="s">
        <v>1</v>
      </c>
      <c r="E1204">
        <v>49</v>
      </c>
      <c r="F1204">
        <v>125</v>
      </c>
      <c r="G1204">
        <v>45</v>
      </c>
      <c r="H1204" t="s">
        <v>2</v>
      </c>
      <c r="I1204" s="1">
        <v>240</v>
      </c>
      <c r="J1204" s="1">
        <v>-3</v>
      </c>
      <c r="K1204" s="1">
        <v>0</v>
      </c>
      <c r="L1204" s="2">
        <v>10001110</v>
      </c>
      <c r="M1204" s="2" t="s">
        <v>3</v>
      </c>
      <c r="N1204" s="1">
        <v>0.37262499999999998</v>
      </c>
      <c r="O1204" s="1">
        <v>0.117671</v>
      </c>
      <c r="P1204" s="1">
        <v>0.30398399999999998</v>
      </c>
      <c r="Q1204" s="2" t="s">
        <v>4</v>
      </c>
      <c r="R1204" s="1">
        <v>-1.3125</v>
      </c>
      <c r="S1204" s="1">
        <v>5.875</v>
      </c>
      <c r="T1204" s="1">
        <v>15.667249</v>
      </c>
      <c r="U1204" t="s">
        <v>5</v>
      </c>
      <c r="V1204">
        <v>130424</v>
      </c>
      <c r="W1204">
        <v>95841</v>
      </c>
      <c r="X1204">
        <v>51.441429139999997</v>
      </c>
      <c r="Y1204" t="s">
        <v>8</v>
      </c>
      <c r="Z1204">
        <v>0.26721832000000001</v>
      </c>
      <c r="AA1204" t="s">
        <v>9</v>
      </c>
      <c r="AB1204">
        <v>-0.6</v>
      </c>
      <c r="AC1204">
        <v>2</v>
      </c>
      <c r="AD1204">
        <v>17</v>
      </c>
      <c r="AE1204">
        <v>0.64</v>
      </c>
      <c r="AF1204">
        <v>236.08</v>
      </c>
      <c r="AG1204" t="s">
        <v>10</v>
      </c>
      <c r="AH1204" t="s">
        <v>6</v>
      </c>
      <c r="AI1204">
        <v>280</v>
      </c>
      <c r="AJ1204" t="s">
        <v>7</v>
      </c>
      <c r="AK1204">
        <v>3188</v>
      </c>
      <c r="AL1204">
        <v>2749</v>
      </c>
    </row>
    <row r="1205" spans="1:38" x14ac:dyDescent="0.25">
      <c r="A1205" t="s">
        <v>11</v>
      </c>
      <c r="B1205" t="s">
        <v>0</v>
      </c>
      <c r="C1205">
        <v>615659</v>
      </c>
      <c r="D1205" t="s">
        <v>1</v>
      </c>
      <c r="E1205">
        <v>45</v>
      </c>
      <c r="F1205">
        <v>125</v>
      </c>
      <c r="G1205">
        <v>45</v>
      </c>
      <c r="H1205" t="s">
        <v>2</v>
      </c>
      <c r="I1205" s="1">
        <v>234</v>
      </c>
      <c r="J1205" s="1">
        <v>-3</v>
      </c>
      <c r="K1205" s="1">
        <v>4</v>
      </c>
      <c r="L1205" s="2">
        <v>10001110</v>
      </c>
      <c r="M1205" s="2" t="s">
        <v>3</v>
      </c>
      <c r="N1205" s="1">
        <v>-0.66680300000000003</v>
      </c>
      <c r="O1205" s="1">
        <v>-7.8447000000000003E-2</v>
      </c>
      <c r="P1205" s="1">
        <v>0.34320800000000001</v>
      </c>
      <c r="Q1205" s="2" t="s">
        <v>4</v>
      </c>
      <c r="R1205" s="1">
        <v>-16.6875</v>
      </c>
      <c r="S1205" s="1">
        <v>-1.1875</v>
      </c>
      <c r="T1205" s="1">
        <v>7.542249</v>
      </c>
      <c r="U1205" t="s">
        <v>5</v>
      </c>
      <c r="V1205">
        <v>130424</v>
      </c>
      <c r="W1205">
        <v>95842</v>
      </c>
      <c r="X1205">
        <v>51.441429139999997</v>
      </c>
      <c r="Y1205" t="s">
        <v>8</v>
      </c>
      <c r="Z1205">
        <v>0.26721832000000001</v>
      </c>
      <c r="AA1205" t="s">
        <v>9</v>
      </c>
      <c r="AB1205">
        <v>-0.6</v>
      </c>
      <c r="AC1205">
        <v>2</v>
      </c>
      <c r="AD1205">
        <v>17</v>
      </c>
      <c r="AE1205">
        <v>0.48</v>
      </c>
      <c r="AF1205">
        <v>235.22</v>
      </c>
      <c r="AG1205" t="s">
        <v>10</v>
      </c>
      <c r="AH1205" t="s">
        <v>6</v>
      </c>
      <c r="AI1205">
        <v>280</v>
      </c>
      <c r="AJ1205" t="s">
        <v>7</v>
      </c>
      <c r="AK1205">
        <v>2951</v>
      </c>
      <c r="AL1205">
        <v>2937</v>
      </c>
    </row>
    <row r="1206" spans="1:38" x14ac:dyDescent="0.25">
      <c r="A1206" t="s">
        <v>11</v>
      </c>
      <c r="B1206" t="s">
        <v>0</v>
      </c>
      <c r="C1206">
        <v>616162</v>
      </c>
      <c r="D1206" t="s">
        <v>1</v>
      </c>
      <c r="E1206">
        <v>47</v>
      </c>
      <c r="F1206">
        <v>125</v>
      </c>
      <c r="G1206">
        <v>45</v>
      </c>
      <c r="H1206" t="s">
        <v>2</v>
      </c>
      <c r="I1206" s="1">
        <v>233</v>
      </c>
      <c r="J1206" s="1">
        <v>-3</v>
      </c>
      <c r="K1206" s="1">
        <v>11</v>
      </c>
      <c r="L1206" s="2">
        <v>10001110</v>
      </c>
      <c r="M1206" s="2" t="s">
        <v>3</v>
      </c>
      <c r="N1206" s="1">
        <v>-0.72563900000000003</v>
      </c>
      <c r="O1206" s="1">
        <v>-0.19611899999999999</v>
      </c>
      <c r="P1206" s="1">
        <v>-0.16670099999999999</v>
      </c>
      <c r="Q1206" s="2" t="s">
        <v>4</v>
      </c>
      <c r="R1206" s="1">
        <v>-7.5</v>
      </c>
      <c r="S1206" s="1">
        <v>0.8125</v>
      </c>
      <c r="T1206" s="1">
        <v>-0.909049</v>
      </c>
      <c r="U1206" t="s">
        <v>5</v>
      </c>
      <c r="V1206">
        <v>130424</v>
      </c>
      <c r="W1206">
        <v>95842</v>
      </c>
      <c r="X1206">
        <v>51.441429139999997</v>
      </c>
      <c r="Y1206" t="s">
        <v>8</v>
      </c>
      <c r="Z1206">
        <v>0.26721832000000001</v>
      </c>
      <c r="AA1206" t="s">
        <v>9</v>
      </c>
      <c r="AB1206">
        <v>-0.6</v>
      </c>
      <c r="AC1206">
        <v>2</v>
      </c>
      <c r="AD1206">
        <v>17</v>
      </c>
      <c r="AE1206">
        <v>0.48</v>
      </c>
      <c r="AF1206">
        <v>235.22</v>
      </c>
      <c r="AG1206" t="s">
        <v>10</v>
      </c>
      <c r="AH1206" t="s">
        <v>6</v>
      </c>
      <c r="AI1206">
        <v>280</v>
      </c>
      <c r="AJ1206" t="s">
        <v>7</v>
      </c>
      <c r="AK1206">
        <v>2675</v>
      </c>
      <c r="AL1206">
        <v>2518</v>
      </c>
    </row>
    <row r="1207" spans="1:38" x14ac:dyDescent="0.25">
      <c r="A1207" t="s">
        <v>11</v>
      </c>
      <c r="B1207" t="s">
        <v>0</v>
      </c>
      <c r="C1207">
        <v>616665</v>
      </c>
      <c r="D1207" t="s">
        <v>1</v>
      </c>
      <c r="E1207">
        <v>45</v>
      </c>
      <c r="F1207">
        <v>124</v>
      </c>
      <c r="G1207">
        <v>45</v>
      </c>
      <c r="H1207" t="s">
        <v>2</v>
      </c>
      <c r="I1207" s="1">
        <v>236</v>
      </c>
      <c r="J1207" s="1">
        <v>-3</v>
      </c>
      <c r="K1207" s="1">
        <v>9</v>
      </c>
      <c r="L1207" s="2">
        <v>10001110</v>
      </c>
      <c r="M1207" s="2" t="s">
        <v>3</v>
      </c>
      <c r="N1207" s="1">
        <v>-0.47068500000000002</v>
      </c>
      <c r="O1207" s="1">
        <v>-7.8447000000000003E-2</v>
      </c>
      <c r="P1207" s="1">
        <v>-0.245148</v>
      </c>
      <c r="Q1207" s="2" t="s">
        <v>4</v>
      </c>
      <c r="R1207" s="1">
        <v>12.0625</v>
      </c>
      <c r="S1207" s="1">
        <v>3.9375</v>
      </c>
      <c r="T1207" s="1">
        <v>-8.2475009999999997</v>
      </c>
      <c r="U1207" t="s">
        <v>5</v>
      </c>
      <c r="V1207">
        <v>130424</v>
      </c>
      <c r="W1207">
        <v>95843</v>
      </c>
      <c r="X1207">
        <v>51.441429139999997</v>
      </c>
      <c r="Y1207" t="s">
        <v>8</v>
      </c>
      <c r="Z1207">
        <v>0.26721667999999998</v>
      </c>
      <c r="AA1207" t="s">
        <v>9</v>
      </c>
      <c r="AB1207">
        <v>-0.6</v>
      </c>
      <c r="AC1207">
        <v>2</v>
      </c>
      <c r="AD1207">
        <v>17</v>
      </c>
      <c r="AE1207">
        <v>0.46</v>
      </c>
      <c r="AF1207">
        <v>233.64</v>
      </c>
      <c r="AG1207" t="s">
        <v>10</v>
      </c>
      <c r="AH1207" t="s">
        <v>6</v>
      </c>
      <c r="AI1207">
        <v>280</v>
      </c>
      <c r="AJ1207" t="s">
        <v>7</v>
      </c>
      <c r="AK1207">
        <v>2669</v>
      </c>
      <c r="AL1207">
        <v>2576</v>
      </c>
    </row>
    <row r="1208" spans="1:38" x14ac:dyDescent="0.25">
      <c r="A1208" t="s">
        <v>11</v>
      </c>
      <c r="B1208" t="s">
        <v>0</v>
      </c>
      <c r="C1208">
        <v>617168</v>
      </c>
      <c r="D1208" t="s">
        <v>1</v>
      </c>
      <c r="E1208">
        <v>45</v>
      </c>
      <c r="F1208">
        <v>125</v>
      </c>
      <c r="G1208">
        <v>45</v>
      </c>
      <c r="H1208" t="s">
        <v>2</v>
      </c>
      <c r="I1208" s="1">
        <v>241</v>
      </c>
      <c r="J1208" s="1">
        <v>-3</v>
      </c>
      <c r="K1208" s="1">
        <v>6</v>
      </c>
      <c r="L1208" s="2">
        <v>10001110</v>
      </c>
      <c r="M1208" s="2" t="s">
        <v>3</v>
      </c>
      <c r="N1208" s="1">
        <v>0.26476</v>
      </c>
      <c r="O1208" s="1">
        <v>1.9612000000000001E-2</v>
      </c>
      <c r="P1208" s="1">
        <v>5.8835999999999999E-2</v>
      </c>
      <c r="Q1208" s="2" t="s">
        <v>4</v>
      </c>
      <c r="R1208" s="1">
        <v>3.8125</v>
      </c>
      <c r="S1208" s="1">
        <v>-1</v>
      </c>
      <c r="T1208" s="1">
        <v>-4.1225009999999997</v>
      </c>
      <c r="U1208" t="s">
        <v>5</v>
      </c>
      <c r="V1208">
        <v>130424</v>
      </c>
      <c r="W1208">
        <v>95843</v>
      </c>
      <c r="X1208">
        <v>51.441429139999997</v>
      </c>
      <c r="Y1208" t="s">
        <v>8</v>
      </c>
      <c r="Z1208">
        <v>0.26721667999999998</v>
      </c>
      <c r="AA1208" t="s">
        <v>9</v>
      </c>
      <c r="AB1208">
        <v>-0.6</v>
      </c>
      <c r="AC1208">
        <v>2</v>
      </c>
      <c r="AD1208">
        <v>17</v>
      </c>
      <c r="AE1208">
        <v>0.46</v>
      </c>
      <c r="AF1208">
        <v>233.64</v>
      </c>
      <c r="AG1208" t="s">
        <v>10</v>
      </c>
      <c r="AH1208" t="s">
        <v>6</v>
      </c>
      <c r="AI1208">
        <v>280</v>
      </c>
      <c r="AJ1208" t="s">
        <v>7</v>
      </c>
      <c r="AK1208">
        <v>3000</v>
      </c>
      <c r="AL1208">
        <v>2787</v>
      </c>
    </row>
    <row r="1209" spans="1:38" x14ac:dyDescent="0.25">
      <c r="A1209" t="s">
        <v>11</v>
      </c>
      <c r="B1209" t="s">
        <v>0</v>
      </c>
      <c r="C1209">
        <v>617671</v>
      </c>
      <c r="D1209" t="s">
        <v>1</v>
      </c>
      <c r="E1209">
        <v>45</v>
      </c>
      <c r="F1209">
        <v>125</v>
      </c>
      <c r="G1209">
        <v>45</v>
      </c>
      <c r="H1209" t="s">
        <v>2</v>
      </c>
      <c r="I1209" s="1">
        <v>244</v>
      </c>
      <c r="J1209" s="1">
        <v>-2</v>
      </c>
      <c r="K1209" s="1">
        <v>6</v>
      </c>
      <c r="L1209" s="2">
        <v>10001110</v>
      </c>
      <c r="M1209" s="2" t="s">
        <v>3</v>
      </c>
      <c r="N1209" s="1">
        <v>0.54913199999999995</v>
      </c>
      <c r="O1209" s="1">
        <v>-9.8058999999999993E-2</v>
      </c>
      <c r="P1209" s="1">
        <v>0.21573000000000001</v>
      </c>
      <c r="Q1209" s="2" t="s">
        <v>4</v>
      </c>
      <c r="R1209" s="1">
        <v>-11.5</v>
      </c>
      <c r="S1209" s="1">
        <v>2.75</v>
      </c>
      <c r="T1209" s="1">
        <v>-5.2223949999999997</v>
      </c>
      <c r="U1209" t="s">
        <v>5</v>
      </c>
      <c r="V1209">
        <v>130424</v>
      </c>
      <c r="W1209">
        <v>95844</v>
      </c>
      <c r="X1209">
        <v>51.441429139999997</v>
      </c>
      <c r="Y1209" t="s">
        <v>8</v>
      </c>
      <c r="Z1209">
        <v>0.26721497999999999</v>
      </c>
      <c r="AA1209" t="s">
        <v>9</v>
      </c>
      <c r="AB1209">
        <v>-0.6</v>
      </c>
      <c r="AC1209">
        <v>2</v>
      </c>
      <c r="AD1209">
        <v>17</v>
      </c>
      <c r="AE1209">
        <v>0.45</v>
      </c>
      <c r="AF1209">
        <v>230.89</v>
      </c>
      <c r="AG1209" t="s">
        <v>10</v>
      </c>
      <c r="AH1209" t="s">
        <v>6</v>
      </c>
      <c r="AI1209">
        <v>280</v>
      </c>
      <c r="AJ1209" t="s">
        <v>7</v>
      </c>
      <c r="AK1209">
        <v>3018</v>
      </c>
      <c r="AL1209">
        <v>2650</v>
      </c>
    </row>
    <row r="1210" spans="1:38" x14ac:dyDescent="0.25">
      <c r="A1210" t="s">
        <v>11</v>
      </c>
      <c r="B1210" t="s">
        <v>0</v>
      </c>
      <c r="C1210">
        <v>618175</v>
      </c>
      <c r="D1210" t="s">
        <v>1</v>
      </c>
      <c r="E1210">
        <v>45</v>
      </c>
      <c r="F1210">
        <v>125</v>
      </c>
      <c r="G1210">
        <v>45</v>
      </c>
      <c r="H1210" t="s">
        <v>2</v>
      </c>
      <c r="I1210" s="1">
        <v>247</v>
      </c>
      <c r="J1210" s="1">
        <v>-3</v>
      </c>
      <c r="K1210" s="1">
        <v>14</v>
      </c>
      <c r="L1210" s="2">
        <v>10001110</v>
      </c>
      <c r="M1210" s="2" t="s">
        <v>3</v>
      </c>
      <c r="N1210" s="1">
        <v>3.9224000000000002E-2</v>
      </c>
      <c r="O1210" s="1">
        <v>-0.117671</v>
      </c>
      <c r="P1210" s="1">
        <v>4.9029999999999997E-2</v>
      </c>
      <c r="Q1210" s="2" t="s">
        <v>4</v>
      </c>
      <c r="R1210" s="1">
        <v>-9.875</v>
      </c>
      <c r="S1210" s="1">
        <v>0.4375</v>
      </c>
      <c r="T1210" s="1">
        <v>-5.0759340000000002</v>
      </c>
      <c r="U1210" t="s">
        <v>5</v>
      </c>
      <c r="V1210">
        <v>130424</v>
      </c>
      <c r="W1210">
        <v>95844</v>
      </c>
      <c r="X1210">
        <v>51.441429139999997</v>
      </c>
      <c r="Y1210" t="s">
        <v>8</v>
      </c>
      <c r="Z1210">
        <v>0.26721497999999999</v>
      </c>
      <c r="AA1210" t="s">
        <v>9</v>
      </c>
      <c r="AB1210">
        <v>-0.6</v>
      </c>
      <c r="AC1210">
        <v>2</v>
      </c>
      <c r="AD1210">
        <v>17</v>
      </c>
      <c r="AE1210">
        <v>0.45</v>
      </c>
      <c r="AF1210">
        <v>230.89</v>
      </c>
      <c r="AG1210" t="s">
        <v>10</v>
      </c>
      <c r="AH1210" t="s">
        <v>6</v>
      </c>
      <c r="AI1210">
        <v>270</v>
      </c>
      <c r="AJ1210" t="s">
        <v>7</v>
      </c>
      <c r="AK1210">
        <v>2876</v>
      </c>
      <c r="AL1210">
        <v>2627</v>
      </c>
    </row>
    <row r="1211" spans="1:38" x14ac:dyDescent="0.25">
      <c r="A1211" t="s">
        <v>11</v>
      </c>
      <c r="B1211" t="s">
        <v>0</v>
      </c>
      <c r="C1211">
        <v>618678</v>
      </c>
      <c r="D1211" t="s">
        <v>1</v>
      </c>
      <c r="E1211">
        <v>45</v>
      </c>
      <c r="F1211">
        <v>125</v>
      </c>
      <c r="G1211">
        <v>45</v>
      </c>
      <c r="H1211" t="s">
        <v>2</v>
      </c>
      <c r="I1211" s="1">
        <v>251</v>
      </c>
      <c r="J1211" s="1">
        <v>-2</v>
      </c>
      <c r="K1211" s="1">
        <v>12</v>
      </c>
      <c r="L1211" s="2">
        <v>10001110</v>
      </c>
      <c r="M1211" s="2" t="s">
        <v>3</v>
      </c>
      <c r="N1211" s="1">
        <v>-0.32359599999999999</v>
      </c>
      <c r="O1211" s="1">
        <v>-0.176507</v>
      </c>
      <c r="P1211" s="1">
        <v>-0.12747700000000001</v>
      </c>
      <c r="Q1211" s="2" t="s">
        <v>4</v>
      </c>
      <c r="R1211" s="1">
        <v>13.625</v>
      </c>
      <c r="S1211" s="1">
        <v>4.3125</v>
      </c>
      <c r="T1211" s="1">
        <v>-10.143924999999999</v>
      </c>
      <c r="U1211" t="s">
        <v>5</v>
      </c>
      <c r="V1211">
        <v>130424</v>
      </c>
      <c r="W1211">
        <v>95845</v>
      </c>
      <c r="X1211">
        <v>51.441429139999997</v>
      </c>
      <c r="Y1211" t="s">
        <v>8</v>
      </c>
      <c r="Z1211">
        <v>0.26721334000000002</v>
      </c>
      <c r="AA1211" t="s">
        <v>9</v>
      </c>
      <c r="AB1211">
        <v>-0.6</v>
      </c>
      <c r="AC1211">
        <v>2</v>
      </c>
      <c r="AD1211">
        <v>17</v>
      </c>
      <c r="AE1211">
        <v>0.45</v>
      </c>
      <c r="AF1211">
        <v>229.35</v>
      </c>
      <c r="AG1211" t="s">
        <v>10</v>
      </c>
      <c r="AH1211" t="s">
        <v>6</v>
      </c>
      <c r="AI1211">
        <v>270</v>
      </c>
      <c r="AJ1211" t="s">
        <v>7</v>
      </c>
      <c r="AK1211">
        <v>3085</v>
      </c>
      <c r="AL1211">
        <v>2788</v>
      </c>
    </row>
    <row r="1212" spans="1:38" x14ac:dyDescent="0.25">
      <c r="A1212" t="s">
        <v>11</v>
      </c>
      <c r="B1212" t="s">
        <v>0</v>
      </c>
      <c r="C1212">
        <v>619181</v>
      </c>
      <c r="D1212" t="s">
        <v>1</v>
      </c>
      <c r="E1212">
        <v>45</v>
      </c>
      <c r="F1212">
        <v>125</v>
      </c>
      <c r="G1212">
        <v>45</v>
      </c>
      <c r="H1212" t="s">
        <v>2</v>
      </c>
      <c r="I1212" s="1">
        <v>258</v>
      </c>
      <c r="J1212" s="1">
        <v>-2</v>
      </c>
      <c r="K1212" s="1">
        <v>8</v>
      </c>
      <c r="L1212" s="2">
        <v>10001110</v>
      </c>
      <c r="M1212" s="2" t="s">
        <v>3</v>
      </c>
      <c r="N1212" s="1">
        <v>-0.117671</v>
      </c>
      <c r="O1212" s="1">
        <v>-0.31379000000000001</v>
      </c>
      <c r="P1212" s="1">
        <v>3.9224000000000002E-2</v>
      </c>
      <c r="Q1212" s="2" t="s">
        <v>4</v>
      </c>
      <c r="R1212" s="1">
        <v>-1</v>
      </c>
      <c r="S1212" s="1">
        <v>3.8125</v>
      </c>
      <c r="T1212" s="1">
        <v>-11.581424999999999</v>
      </c>
      <c r="U1212" t="s">
        <v>5</v>
      </c>
      <c r="V1212">
        <v>130424</v>
      </c>
      <c r="W1212">
        <v>95845</v>
      </c>
      <c r="X1212">
        <v>51.441429139999997</v>
      </c>
      <c r="Y1212" t="s">
        <v>8</v>
      </c>
      <c r="Z1212">
        <v>0.26721334000000002</v>
      </c>
      <c r="AA1212" t="s">
        <v>9</v>
      </c>
      <c r="AB1212">
        <v>-0.6</v>
      </c>
      <c r="AC1212">
        <v>2</v>
      </c>
      <c r="AD1212">
        <v>17</v>
      </c>
      <c r="AE1212">
        <v>0.45</v>
      </c>
      <c r="AF1212">
        <v>229.35</v>
      </c>
      <c r="AG1212" t="s">
        <v>10</v>
      </c>
      <c r="AH1212" t="s">
        <v>6</v>
      </c>
      <c r="AI1212">
        <v>270</v>
      </c>
      <c r="AJ1212" t="s">
        <v>7</v>
      </c>
      <c r="AK1212">
        <v>2984</v>
      </c>
      <c r="AL1212">
        <v>2627</v>
      </c>
    </row>
    <row r="1213" spans="1:38" x14ac:dyDescent="0.25">
      <c r="A1213" t="s">
        <v>11</v>
      </c>
      <c r="B1213" t="s">
        <v>0</v>
      </c>
      <c r="C1213">
        <v>619684</v>
      </c>
      <c r="D1213" t="s">
        <v>1</v>
      </c>
      <c r="E1213">
        <v>45</v>
      </c>
      <c r="F1213">
        <v>125</v>
      </c>
      <c r="G1213">
        <v>45</v>
      </c>
      <c r="H1213" t="s">
        <v>2</v>
      </c>
      <c r="I1213" s="1">
        <v>262</v>
      </c>
      <c r="J1213" s="1">
        <v>-2</v>
      </c>
      <c r="K1213" s="1">
        <v>5</v>
      </c>
      <c r="L1213" s="2">
        <v>10001110</v>
      </c>
      <c r="M1213" s="2" t="s">
        <v>3</v>
      </c>
      <c r="N1213" s="1">
        <v>0.38243100000000002</v>
      </c>
      <c r="O1213" s="1">
        <v>-3.9224000000000002E-2</v>
      </c>
      <c r="P1213" s="1">
        <v>0.392237</v>
      </c>
      <c r="Q1213" s="2" t="s">
        <v>4</v>
      </c>
      <c r="R1213" s="1">
        <v>2.6875</v>
      </c>
      <c r="S1213" s="1">
        <v>0.625</v>
      </c>
      <c r="T1213" s="1">
        <v>-1.193864</v>
      </c>
      <c r="U1213" t="s">
        <v>5</v>
      </c>
      <c r="V1213">
        <v>130424</v>
      </c>
      <c r="W1213">
        <v>95846</v>
      </c>
      <c r="X1213">
        <v>51.441429139999997</v>
      </c>
      <c r="Y1213" t="s">
        <v>8</v>
      </c>
      <c r="Z1213">
        <v>0.26721165000000002</v>
      </c>
      <c r="AA1213" t="s">
        <v>9</v>
      </c>
      <c r="AB1213">
        <v>-0.6</v>
      </c>
      <c r="AC1213">
        <v>2</v>
      </c>
      <c r="AD1213">
        <v>17</v>
      </c>
      <c r="AE1213">
        <v>0.44</v>
      </c>
      <c r="AF1213">
        <v>228.69</v>
      </c>
      <c r="AG1213" t="s">
        <v>10</v>
      </c>
      <c r="AH1213" t="s">
        <v>6</v>
      </c>
      <c r="AI1213">
        <v>240</v>
      </c>
      <c r="AJ1213" t="s">
        <v>7</v>
      </c>
      <c r="AK1213">
        <v>3273</v>
      </c>
      <c r="AL1213">
        <v>2667</v>
      </c>
    </row>
    <row r="1214" spans="1:38" x14ac:dyDescent="0.25">
      <c r="A1214" t="s">
        <v>11</v>
      </c>
      <c r="B1214" t="s">
        <v>0</v>
      </c>
      <c r="C1214">
        <v>620187</v>
      </c>
      <c r="D1214" t="s">
        <v>1</v>
      </c>
      <c r="E1214">
        <v>45</v>
      </c>
      <c r="F1214">
        <v>125</v>
      </c>
      <c r="G1214">
        <v>45</v>
      </c>
      <c r="H1214" t="s">
        <v>2</v>
      </c>
      <c r="I1214" s="1">
        <v>265</v>
      </c>
      <c r="J1214" s="1">
        <v>-2</v>
      </c>
      <c r="K1214" s="1">
        <v>12</v>
      </c>
      <c r="L1214" s="2">
        <v>10001110</v>
      </c>
      <c r="M1214" s="2" t="s">
        <v>3</v>
      </c>
      <c r="N1214" s="1">
        <v>0.61777400000000005</v>
      </c>
      <c r="O1214" s="1">
        <v>5.8835999999999999E-2</v>
      </c>
      <c r="P1214" s="1">
        <v>-0.107865</v>
      </c>
      <c r="Q1214" s="2" t="s">
        <v>4</v>
      </c>
      <c r="R1214" s="1">
        <v>-19.5625</v>
      </c>
      <c r="S1214" s="1">
        <v>0.875</v>
      </c>
      <c r="T1214" s="1">
        <v>-4.9426050000000004</v>
      </c>
      <c r="U1214" t="s">
        <v>5</v>
      </c>
      <c r="V1214">
        <v>130424</v>
      </c>
      <c r="W1214">
        <v>95846</v>
      </c>
      <c r="X1214">
        <v>51.441429139999997</v>
      </c>
      <c r="Y1214" t="s">
        <v>8</v>
      </c>
      <c r="Z1214">
        <v>0.26721165000000002</v>
      </c>
      <c r="AA1214" t="s">
        <v>9</v>
      </c>
      <c r="AB1214">
        <v>-0.6</v>
      </c>
      <c r="AC1214">
        <v>2</v>
      </c>
      <c r="AD1214">
        <v>17</v>
      </c>
      <c r="AE1214">
        <v>0.44</v>
      </c>
      <c r="AF1214">
        <v>228.69</v>
      </c>
      <c r="AG1214" t="s">
        <v>10</v>
      </c>
      <c r="AH1214" t="s">
        <v>6</v>
      </c>
      <c r="AI1214">
        <v>240</v>
      </c>
      <c r="AJ1214" t="s">
        <v>7</v>
      </c>
      <c r="AK1214">
        <v>3191</v>
      </c>
      <c r="AL1214">
        <v>3221</v>
      </c>
    </row>
    <row r="1215" spans="1:38" x14ac:dyDescent="0.25">
      <c r="A1215" t="s">
        <v>11</v>
      </c>
      <c r="B1215" t="s">
        <v>0</v>
      </c>
      <c r="C1215">
        <v>620691</v>
      </c>
      <c r="D1215" t="s">
        <v>1</v>
      </c>
      <c r="E1215">
        <v>47</v>
      </c>
      <c r="F1215">
        <v>125</v>
      </c>
      <c r="G1215">
        <v>45</v>
      </c>
      <c r="H1215" t="s">
        <v>2</v>
      </c>
      <c r="I1215" s="1">
        <v>270</v>
      </c>
      <c r="J1215" s="1">
        <v>-2</v>
      </c>
      <c r="K1215" s="1">
        <v>15</v>
      </c>
      <c r="L1215" s="2">
        <v>10001110</v>
      </c>
      <c r="M1215" s="2" t="s">
        <v>3</v>
      </c>
      <c r="N1215" s="1">
        <v>8.8252999999999998E-2</v>
      </c>
      <c r="O1215" s="1">
        <v>3.9224000000000002E-2</v>
      </c>
      <c r="P1215" s="1">
        <v>-7.8447000000000003E-2</v>
      </c>
      <c r="Q1215" s="2" t="s">
        <v>4</v>
      </c>
      <c r="R1215" s="1">
        <v>2.9375</v>
      </c>
      <c r="S1215" s="1">
        <v>7.1875</v>
      </c>
      <c r="T1215" s="1">
        <v>-7.3544289999999997</v>
      </c>
      <c r="U1215" t="s">
        <v>5</v>
      </c>
      <c r="V1215">
        <v>130424</v>
      </c>
      <c r="W1215">
        <v>95847</v>
      </c>
      <c r="X1215">
        <v>51.441421509999998</v>
      </c>
      <c r="Y1215" t="s">
        <v>8</v>
      </c>
      <c r="Z1215">
        <v>0.26720831</v>
      </c>
      <c r="AA1215" t="s">
        <v>9</v>
      </c>
      <c r="AB1215">
        <v>-0.6</v>
      </c>
      <c r="AC1215">
        <v>2</v>
      </c>
      <c r="AD1215">
        <v>17</v>
      </c>
      <c r="AE1215">
        <v>0.44</v>
      </c>
      <c r="AF1215">
        <v>229.39</v>
      </c>
      <c r="AG1215" t="s">
        <v>10</v>
      </c>
      <c r="AH1215" t="s">
        <v>6</v>
      </c>
      <c r="AI1215">
        <v>250</v>
      </c>
      <c r="AJ1215" t="s">
        <v>7</v>
      </c>
      <c r="AK1215">
        <v>3115</v>
      </c>
      <c r="AL1215">
        <v>2808</v>
      </c>
    </row>
    <row r="1216" spans="1:38" x14ac:dyDescent="0.25">
      <c r="A1216" t="s">
        <v>11</v>
      </c>
      <c r="B1216" t="s">
        <v>0</v>
      </c>
      <c r="C1216">
        <v>621194</v>
      </c>
      <c r="D1216" t="s">
        <v>1</v>
      </c>
      <c r="E1216">
        <v>79</v>
      </c>
      <c r="F1216">
        <v>125</v>
      </c>
      <c r="G1216">
        <v>45</v>
      </c>
      <c r="H1216" t="s">
        <v>2</v>
      </c>
      <c r="I1216" s="1">
        <v>277</v>
      </c>
      <c r="J1216" s="1">
        <v>-3</v>
      </c>
      <c r="K1216" s="1">
        <v>18</v>
      </c>
      <c r="L1216" s="2">
        <v>10001110</v>
      </c>
      <c r="M1216" s="2" t="s">
        <v>3</v>
      </c>
      <c r="N1216" s="1">
        <v>2.9418E-2</v>
      </c>
      <c r="O1216" s="1">
        <v>7.8447000000000003E-2</v>
      </c>
      <c r="P1216" s="1">
        <v>0.21573000000000001</v>
      </c>
      <c r="Q1216" s="2" t="s">
        <v>4</v>
      </c>
      <c r="R1216" s="1">
        <v>-13.75</v>
      </c>
      <c r="S1216" s="1">
        <v>2.0625</v>
      </c>
      <c r="T1216" s="1">
        <v>-7.4794289999999997</v>
      </c>
      <c r="U1216" t="s">
        <v>5</v>
      </c>
      <c r="V1216">
        <v>130424</v>
      </c>
      <c r="W1216">
        <v>95847</v>
      </c>
      <c r="X1216">
        <v>51.441421509999998</v>
      </c>
      <c r="Y1216" t="s">
        <v>8</v>
      </c>
      <c r="Z1216">
        <v>0.26720831</v>
      </c>
      <c r="AA1216" t="s">
        <v>9</v>
      </c>
      <c r="AB1216">
        <v>-0.6</v>
      </c>
      <c r="AC1216">
        <v>2</v>
      </c>
      <c r="AD1216">
        <v>17</v>
      </c>
      <c r="AE1216">
        <v>0.44</v>
      </c>
      <c r="AF1216">
        <v>229.39</v>
      </c>
      <c r="AG1216" t="s">
        <v>10</v>
      </c>
      <c r="AH1216" t="s">
        <v>6</v>
      </c>
      <c r="AI1216">
        <v>250</v>
      </c>
      <c r="AJ1216" t="s">
        <v>7</v>
      </c>
      <c r="AK1216">
        <v>3092</v>
      </c>
      <c r="AL1216">
        <v>2770</v>
      </c>
    </row>
    <row r="1217" spans="1:38" x14ac:dyDescent="0.25">
      <c r="A1217" t="s">
        <v>11</v>
      </c>
      <c r="B1217" t="s">
        <v>0</v>
      </c>
      <c r="C1217">
        <v>621697</v>
      </c>
      <c r="D1217" t="s">
        <v>1</v>
      </c>
      <c r="E1217">
        <v>79</v>
      </c>
      <c r="F1217">
        <v>125</v>
      </c>
      <c r="G1217">
        <v>45</v>
      </c>
      <c r="H1217" t="s">
        <v>2</v>
      </c>
      <c r="I1217" s="1">
        <v>285</v>
      </c>
      <c r="J1217" s="1">
        <v>-2</v>
      </c>
      <c r="K1217" s="1">
        <v>20</v>
      </c>
      <c r="L1217" s="2">
        <v>10001110</v>
      </c>
      <c r="M1217" s="2" t="s">
        <v>3</v>
      </c>
      <c r="N1217" s="1">
        <v>-0.205925</v>
      </c>
      <c r="O1217" s="1">
        <v>3.9224000000000002E-2</v>
      </c>
      <c r="P1217" s="1">
        <v>-0.35301300000000002</v>
      </c>
      <c r="Q1217" s="2" t="s">
        <v>4</v>
      </c>
      <c r="R1217" s="1">
        <v>-6.25E-2</v>
      </c>
      <c r="S1217" s="1">
        <v>2.0625</v>
      </c>
      <c r="T1217" s="1">
        <v>-10.541929</v>
      </c>
      <c r="U1217" t="s">
        <v>5</v>
      </c>
      <c r="V1217">
        <v>130424</v>
      </c>
      <c r="W1217">
        <v>95848</v>
      </c>
      <c r="X1217">
        <v>51.441421509999998</v>
      </c>
      <c r="Y1217" t="s">
        <v>8</v>
      </c>
      <c r="Z1217">
        <v>0.26720503000000001</v>
      </c>
      <c r="AA1217" t="s">
        <v>9</v>
      </c>
      <c r="AB1217">
        <v>-0.5</v>
      </c>
      <c r="AC1217">
        <v>2</v>
      </c>
      <c r="AD1217">
        <v>17</v>
      </c>
      <c r="AE1217">
        <v>0.43</v>
      </c>
      <c r="AF1217">
        <v>233.4</v>
      </c>
      <c r="AG1217" t="s">
        <v>10</v>
      </c>
      <c r="AH1217" t="s">
        <v>6</v>
      </c>
      <c r="AI1217">
        <v>260</v>
      </c>
      <c r="AJ1217" t="s">
        <v>7</v>
      </c>
      <c r="AK1217">
        <v>2999</v>
      </c>
      <c r="AL1217">
        <v>2723</v>
      </c>
    </row>
    <row r="1218" spans="1:38" x14ac:dyDescent="0.25">
      <c r="A1218" t="s">
        <v>11</v>
      </c>
      <c r="B1218" t="s">
        <v>0</v>
      </c>
      <c r="C1218">
        <v>622200</v>
      </c>
      <c r="D1218" t="s">
        <v>1</v>
      </c>
      <c r="E1218">
        <v>79</v>
      </c>
      <c r="F1218">
        <v>120</v>
      </c>
      <c r="G1218">
        <v>45</v>
      </c>
      <c r="H1218" t="s">
        <v>2</v>
      </c>
      <c r="I1218" s="1">
        <v>291</v>
      </c>
      <c r="J1218" s="1">
        <v>-2</v>
      </c>
      <c r="K1218" s="1">
        <v>19</v>
      </c>
      <c r="L1218" s="2">
        <v>10001110</v>
      </c>
      <c r="M1218" s="2" t="s">
        <v>3</v>
      </c>
      <c r="N1218" s="1">
        <v>-0.480491</v>
      </c>
      <c r="O1218" s="1">
        <v>-0.235342</v>
      </c>
      <c r="P1218" s="1">
        <v>-9.8060000000000005E-3</v>
      </c>
      <c r="Q1218" s="2" t="s">
        <v>4</v>
      </c>
      <c r="R1218" s="1">
        <v>0.6875</v>
      </c>
      <c r="S1218" s="1">
        <v>1.8125</v>
      </c>
      <c r="T1218" s="1">
        <v>-5.8544289999999997</v>
      </c>
      <c r="U1218" t="s">
        <v>5</v>
      </c>
      <c r="V1218">
        <v>130424</v>
      </c>
      <c r="W1218">
        <v>95848</v>
      </c>
      <c r="X1218">
        <v>51.441421509999998</v>
      </c>
      <c r="Y1218" t="s">
        <v>8</v>
      </c>
      <c r="Z1218">
        <v>0.26720503000000001</v>
      </c>
      <c r="AA1218" t="s">
        <v>9</v>
      </c>
      <c r="AB1218">
        <v>-0.5</v>
      </c>
      <c r="AC1218">
        <v>2</v>
      </c>
      <c r="AD1218">
        <v>17</v>
      </c>
      <c r="AE1218">
        <v>0.43</v>
      </c>
      <c r="AF1218">
        <v>233.4</v>
      </c>
      <c r="AG1218" t="s">
        <v>10</v>
      </c>
      <c r="AH1218" t="s">
        <v>6</v>
      </c>
      <c r="AI1218">
        <v>260</v>
      </c>
      <c r="AJ1218" t="s">
        <v>7</v>
      </c>
      <c r="AK1218">
        <v>2895</v>
      </c>
      <c r="AL1218">
        <v>2704</v>
      </c>
    </row>
    <row r="1219" spans="1:38" x14ac:dyDescent="0.25">
      <c r="A1219" t="s">
        <v>11</v>
      </c>
      <c r="B1219" t="s">
        <v>0</v>
      </c>
      <c r="C1219">
        <v>622703</v>
      </c>
      <c r="D1219" t="s">
        <v>1</v>
      </c>
      <c r="E1219">
        <v>85</v>
      </c>
      <c r="F1219">
        <v>113</v>
      </c>
      <c r="G1219">
        <v>45</v>
      </c>
      <c r="H1219" t="s">
        <v>2</v>
      </c>
      <c r="I1219" s="1">
        <v>294</v>
      </c>
      <c r="J1219" s="1">
        <v>-2</v>
      </c>
      <c r="K1219" s="1">
        <v>17</v>
      </c>
      <c r="L1219" s="2">
        <v>10001110</v>
      </c>
      <c r="M1219" s="2" t="s">
        <v>3</v>
      </c>
      <c r="N1219" s="1">
        <v>-0.28437200000000001</v>
      </c>
      <c r="O1219" s="1">
        <v>5.8835999999999999E-2</v>
      </c>
      <c r="P1219" s="1">
        <v>9.8058999999999993E-2</v>
      </c>
      <c r="Q1219" s="2" t="s">
        <v>4</v>
      </c>
      <c r="R1219" s="1">
        <v>3.9375</v>
      </c>
      <c r="S1219" s="1">
        <v>-1.125</v>
      </c>
      <c r="T1219" s="1">
        <v>1.6798820000000001</v>
      </c>
      <c r="U1219" t="s">
        <v>5</v>
      </c>
      <c r="V1219">
        <v>130424</v>
      </c>
      <c r="W1219">
        <v>95849</v>
      </c>
      <c r="X1219">
        <v>51.441421509999998</v>
      </c>
      <c r="Y1219" t="s">
        <v>8</v>
      </c>
      <c r="Z1219">
        <v>0.26720168999999999</v>
      </c>
      <c r="AA1219" t="s">
        <v>9</v>
      </c>
      <c r="AB1219">
        <v>-0.6</v>
      </c>
      <c r="AC1219">
        <v>2</v>
      </c>
      <c r="AD1219">
        <v>17</v>
      </c>
      <c r="AE1219">
        <v>0.42</v>
      </c>
      <c r="AF1219">
        <v>239.38</v>
      </c>
      <c r="AG1219" t="s">
        <v>10</v>
      </c>
      <c r="AH1219" t="s">
        <v>6</v>
      </c>
      <c r="AI1219">
        <v>260</v>
      </c>
      <c r="AJ1219" t="s">
        <v>7</v>
      </c>
      <c r="AK1219">
        <v>3382</v>
      </c>
      <c r="AL1219">
        <v>3053</v>
      </c>
    </row>
    <row r="1220" spans="1:38" x14ac:dyDescent="0.25">
      <c r="A1220" t="s">
        <v>11</v>
      </c>
      <c r="B1220" t="s">
        <v>0</v>
      </c>
      <c r="C1220">
        <v>623207</v>
      </c>
      <c r="D1220" t="s">
        <v>1</v>
      </c>
      <c r="E1220">
        <v>106</v>
      </c>
      <c r="F1220">
        <v>113</v>
      </c>
      <c r="G1220">
        <v>45</v>
      </c>
      <c r="H1220" t="s">
        <v>2</v>
      </c>
      <c r="I1220" s="1">
        <v>291</v>
      </c>
      <c r="J1220" s="1">
        <v>-3</v>
      </c>
      <c r="K1220" s="1">
        <v>21</v>
      </c>
      <c r="L1220" s="2">
        <v>10001110</v>
      </c>
      <c r="M1220" s="2" t="s">
        <v>3</v>
      </c>
      <c r="N1220" s="1">
        <v>7.8447000000000003E-2</v>
      </c>
      <c r="O1220" s="1">
        <v>-3.9224000000000002E-2</v>
      </c>
      <c r="P1220" s="1">
        <v>0.147089</v>
      </c>
      <c r="Q1220" s="2" t="s">
        <v>4</v>
      </c>
      <c r="R1220" s="1">
        <v>-13.25</v>
      </c>
      <c r="S1220" s="1">
        <v>-2.5</v>
      </c>
      <c r="T1220" s="1">
        <v>16.763451</v>
      </c>
      <c r="U1220" t="s">
        <v>5</v>
      </c>
      <c r="V1220">
        <v>130424</v>
      </c>
      <c r="W1220">
        <v>95849</v>
      </c>
      <c r="X1220">
        <v>51.441421509999998</v>
      </c>
      <c r="Y1220" t="s">
        <v>8</v>
      </c>
      <c r="Z1220">
        <v>0.26720168999999999</v>
      </c>
      <c r="AA1220" t="s">
        <v>9</v>
      </c>
      <c r="AB1220">
        <v>-0.6</v>
      </c>
      <c r="AC1220">
        <v>2</v>
      </c>
      <c r="AD1220">
        <v>17</v>
      </c>
      <c r="AE1220">
        <v>0.42</v>
      </c>
      <c r="AF1220">
        <v>239.38</v>
      </c>
      <c r="AG1220" t="s">
        <v>10</v>
      </c>
      <c r="AH1220" t="s">
        <v>6</v>
      </c>
      <c r="AI1220">
        <v>260</v>
      </c>
      <c r="AJ1220" t="s">
        <v>7</v>
      </c>
      <c r="AK1220">
        <v>3043</v>
      </c>
      <c r="AL1220">
        <v>2894</v>
      </c>
    </row>
    <row r="1221" spans="1:38" x14ac:dyDescent="0.25">
      <c r="A1221" t="s">
        <v>11</v>
      </c>
      <c r="B1221" t="s">
        <v>0</v>
      </c>
      <c r="C1221">
        <v>623710</v>
      </c>
      <c r="D1221" t="s">
        <v>1</v>
      </c>
      <c r="E1221">
        <v>116</v>
      </c>
      <c r="F1221">
        <v>113</v>
      </c>
      <c r="G1221">
        <v>45</v>
      </c>
      <c r="H1221" t="s">
        <v>2</v>
      </c>
      <c r="I1221" s="1">
        <v>283</v>
      </c>
      <c r="J1221" s="1">
        <v>-3</v>
      </c>
      <c r="K1221" s="1">
        <v>21</v>
      </c>
      <c r="L1221" s="2">
        <v>10001110</v>
      </c>
      <c r="M1221" s="2" t="s">
        <v>3</v>
      </c>
      <c r="N1221" s="1">
        <v>-1.166906</v>
      </c>
      <c r="O1221" s="1">
        <v>0.27456599999999998</v>
      </c>
      <c r="P1221" s="1">
        <v>-0.16670099999999999</v>
      </c>
      <c r="Q1221" s="2" t="s">
        <v>4</v>
      </c>
      <c r="R1221" s="1">
        <v>14.125</v>
      </c>
      <c r="S1221" s="1">
        <v>-5.8125</v>
      </c>
      <c r="T1221" s="1">
        <v>16.450951</v>
      </c>
      <c r="U1221" t="s">
        <v>5</v>
      </c>
      <c r="V1221">
        <v>130424</v>
      </c>
      <c r="W1221">
        <v>95850</v>
      </c>
      <c r="X1221">
        <v>51.441429139999997</v>
      </c>
      <c r="Y1221" t="s">
        <v>8</v>
      </c>
      <c r="Z1221">
        <v>0.26719665999999997</v>
      </c>
      <c r="AA1221" t="s">
        <v>9</v>
      </c>
      <c r="AB1221">
        <v>-0.5</v>
      </c>
      <c r="AC1221">
        <v>2</v>
      </c>
      <c r="AD1221">
        <v>17</v>
      </c>
      <c r="AE1221">
        <v>0.45</v>
      </c>
      <c r="AF1221">
        <v>250.19</v>
      </c>
      <c r="AG1221" t="s">
        <v>10</v>
      </c>
      <c r="AH1221" t="s">
        <v>6</v>
      </c>
      <c r="AI1221">
        <v>260</v>
      </c>
      <c r="AJ1221" t="s">
        <v>7</v>
      </c>
      <c r="AK1221">
        <v>2997</v>
      </c>
      <c r="AL1221">
        <v>2741</v>
      </c>
    </row>
    <row r="1222" spans="1:38" x14ac:dyDescent="0.25">
      <c r="A1222" t="s">
        <v>11</v>
      </c>
      <c r="B1222" t="s">
        <v>0</v>
      </c>
      <c r="C1222">
        <v>624213</v>
      </c>
      <c r="D1222" t="s">
        <v>1</v>
      </c>
      <c r="E1222">
        <v>116</v>
      </c>
      <c r="F1222">
        <v>113</v>
      </c>
      <c r="G1222">
        <v>45</v>
      </c>
      <c r="H1222" t="s">
        <v>2</v>
      </c>
      <c r="I1222" s="1">
        <v>274</v>
      </c>
      <c r="J1222" s="1">
        <v>-3</v>
      </c>
      <c r="K1222" s="1">
        <v>17</v>
      </c>
      <c r="L1222" s="2">
        <v>10001110</v>
      </c>
      <c r="M1222" s="2" t="s">
        <v>3</v>
      </c>
      <c r="N1222" s="1">
        <v>0.82369800000000004</v>
      </c>
      <c r="O1222" s="1">
        <v>-0.13728299999999999</v>
      </c>
      <c r="P1222" s="1">
        <v>0.25495400000000001</v>
      </c>
      <c r="Q1222" s="2" t="s">
        <v>4</v>
      </c>
      <c r="R1222" s="1">
        <v>9.0625</v>
      </c>
      <c r="S1222" s="1">
        <v>-7.1875</v>
      </c>
      <c r="T1222" s="1">
        <v>20.075951</v>
      </c>
      <c r="U1222" t="s">
        <v>5</v>
      </c>
      <c r="V1222">
        <v>130424</v>
      </c>
      <c r="W1222">
        <v>95850</v>
      </c>
      <c r="X1222">
        <v>51.441429139999997</v>
      </c>
      <c r="Y1222" t="s">
        <v>8</v>
      </c>
      <c r="Z1222">
        <v>0.26719665999999997</v>
      </c>
      <c r="AA1222" t="s">
        <v>9</v>
      </c>
      <c r="AB1222">
        <v>-0.5</v>
      </c>
      <c r="AC1222">
        <v>2</v>
      </c>
      <c r="AD1222">
        <v>17</v>
      </c>
      <c r="AE1222">
        <v>0.45</v>
      </c>
      <c r="AF1222">
        <v>250.19</v>
      </c>
      <c r="AG1222" t="s">
        <v>10</v>
      </c>
      <c r="AH1222" t="s">
        <v>6</v>
      </c>
      <c r="AI1222">
        <v>260</v>
      </c>
      <c r="AJ1222" t="s">
        <v>7</v>
      </c>
      <c r="AK1222">
        <v>2875</v>
      </c>
      <c r="AL1222">
        <v>2470</v>
      </c>
    </row>
    <row r="1223" spans="1:38" x14ac:dyDescent="0.25">
      <c r="A1223" t="s">
        <v>11</v>
      </c>
      <c r="B1223" t="s">
        <v>0</v>
      </c>
      <c r="C1223">
        <v>624716</v>
      </c>
      <c r="D1223" t="s">
        <v>1</v>
      </c>
      <c r="E1223">
        <v>116</v>
      </c>
      <c r="F1223">
        <v>113</v>
      </c>
      <c r="G1223">
        <v>45</v>
      </c>
      <c r="H1223" t="s">
        <v>2</v>
      </c>
      <c r="I1223" s="1">
        <v>265</v>
      </c>
      <c r="J1223" s="1">
        <v>-3</v>
      </c>
      <c r="K1223" s="1">
        <v>15</v>
      </c>
      <c r="L1223" s="2">
        <v>10001110</v>
      </c>
      <c r="M1223" s="2" t="s">
        <v>3</v>
      </c>
      <c r="N1223" s="1">
        <v>-0.205925</v>
      </c>
      <c r="O1223" s="1">
        <v>-0.15689500000000001</v>
      </c>
      <c r="P1223" s="1">
        <v>0.117671</v>
      </c>
      <c r="Q1223" s="2" t="s">
        <v>4</v>
      </c>
      <c r="R1223" s="1">
        <v>10.875</v>
      </c>
      <c r="S1223" s="1">
        <v>-4.625</v>
      </c>
      <c r="T1223" s="1">
        <v>23.450951</v>
      </c>
      <c r="U1223" t="s">
        <v>5</v>
      </c>
      <c r="V1223">
        <v>130424</v>
      </c>
      <c r="W1223">
        <v>95851</v>
      </c>
      <c r="X1223">
        <v>51.441429139999997</v>
      </c>
      <c r="Y1223" t="s">
        <v>8</v>
      </c>
      <c r="Z1223">
        <v>0.26719000999999998</v>
      </c>
      <c r="AA1223" t="s">
        <v>9</v>
      </c>
      <c r="AB1223">
        <v>-0.4</v>
      </c>
      <c r="AC1223">
        <v>2</v>
      </c>
      <c r="AD1223">
        <v>17</v>
      </c>
      <c r="AE1223">
        <v>0.49</v>
      </c>
      <c r="AF1223">
        <v>258.52</v>
      </c>
      <c r="AG1223" t="s">
        <v>10</v>
      </c>
      <c r="AH1223" t="s">
        <v>6</v>
      </c>
      <c r="AI1223">
        <v>260</v>
      </c>
      <c r="AJ1223" t="s">
        <v>7</v>
      </c>
      <c r="AK1223">
        <v>2879</v>
      </c>
      <c r="AL1223">
        <v>2652</v>
      </c>
    </row>
    <row r="1224" spans="1:38" x14ac:dyDescent="0.25">
      <c r="A1224" t="s">
        <v>11</v>
      </c>
      <c r="B1224" t="s">
        <v>0</v>
      </c>
      <c r="C1224">
        <v>625219</v>
      </c>
      <c r="D1224" t="s">
        <v>1</v>
      </c>
      <c r="E1224">
        <v>116</v>
      </c>
      <c r="F1224">
        <v>113</v>
      </c>
      <c r="G1224">
        <v>45</v>
      </c>
      <c r="H1224" t="s">
        <v>2</v>
      </c>
      <c r="I1224" s="1">
        <v>253</v>
      </c>
      <c r="J1224" s="1">
        <v>-3</v>
      </c>
      <c r="K1224" s="1">
        <v>7</v>
      </c>
      <c r="L1224" s="2">
        <v>10001110</v>
      </c>
      <c r="M1224" s="2" t="s">
        <v>3</v>
      </c>
      <c r="N1224" s="1">
        <v>0.40204299999999998</v>
      </c>
      <c r="O1224" s="1">
        <v>1.9612000000000001E-2</v>
      </c>
      <c r="P1224" s="1">
        <v>0.294178</v>
      </c>
      <c r="Q1224" s="2" t="s">
        <v>4</v>
      </c>
      <c r="R1224" s="1">
        <v>17.8125</v>
      </c>
      <c r="S1224" s="1">
        <v>-3.5</v>
      </c>
      <c r="T1224" s="1">
        <v>28.763451</v>
      </c>
      <c r="U1224" t="s">
        <v>5</v>
      </c>
      <c r="V1224">
        <v>130424</v>
      </c>
      <c r="W1224">
        <v>95851</v>
      </c>
      <c r="X1224">
        <v>51.441429139999997</v>
      </c>
      <c r="Y1224" t="s">
        <v>8</v>
      </c>
      <c r="Z1224">
        <v>0.26719000999999998</v>
      </c>
      <c r="AA1224" t="s">
        <v>9</v>
      </c>
      <c r="AB1224">
        <v>-0.4</v>
      </c>
      <c r="AC1224">
        <v>2</v>
      </c>
      <c r="AD1224">
        <v>17</v>
      </c>
      <c r="AE1224">
        <v>0.49</v>
      </c>
      <c r="AF1224">
        <v>258.52</v>
      </c>
      <c r="AG1224" t="s">
        <v>10</v>
      </c>
      <c r="AH1224" t="s">
        <v>6</v>
      </c>
      <c r="AI1224">
        <v>260</v>
      </c>
      <c r="AJ1224" t="s">
        <v>7</v>
      </c>
      <c r="AK1224">
        <v>2976</v>
      </c>
      <c r="AL1224">
        <v>2807</v>
      </c>
    </row>
    <row r="1225" spans="1:38" x14ac:dyDescent="0.25">
      <c r="A1225" t="s">
        <v>11</v>
      </c>
      <c r="B1225" t="s">
        <v>0</v>
      </c>
      <c r="C1225">
        <v>625723</v>
      </c>
      <c r="D1225" t="s">
        <v>1</v>
      </c>
      <c r="E1225">
        <v>116</v>
      </c>
      <c r="F1225">
        <v>113</v>
      </c>
      <c r="G1225">
        <v>45</v>
      </c>
      <c r="H1225" t="s">
        <v>2</v>
      </c>
      <c r="I1225" s="1">
        <v>240</v>
      </c>
      <c r="J1225" s="1">
        <v>-3</v>
      </c>
      <c r="K1225" s="1">
        <v>6</v>
      </c>
      <c r="L1225" s="2">
        <v>10001110</v>
      </c>
      <c r="M1225" s="2" t="s">
        <v>3</v>
      </c>
      <c r="N1225" s="1">
        <v>0.745251</v>
      </c>
      <c r="O1225" s="1">
        <v>0.19611899999999999</v>
      </c>
      <c r="P1225" s="1">
        <v>0.19611899999999999</v>
      </c>
      <c r="Q1225" s="2" t="s">
        <v>4</v>
      </c>
      <c r="R1225" s="1">
        <v>-17.625</v>
      </c>
      <c r="S1225" s="1">
        <v>-3.25</v>
      </c>
      <c r="T1225" s="1">
        <v>23.138451</v>
      </c>
      <c r="U1225" t="s">
        <v>5</v>
      </c>
      <c r="V1225">
        <v>130424</v>
      </c>
      <c r="W1225">
        <v>95852</v>
      </c>
      <c r="X1225">
        <v>51.441429139999997</v>
      </c>
      <c r="Y1225" t="s">
        <v>8</v>
      </c>
      <c r="Z1225">
        <v>0.26718834000000002</v>
      </c>
      <c r="AA1225" t="s">
        <v>9</v>
      </c>
      <c r="AB1225">
        <v>-0.4</v>
      </c>
      <c r="AC1225">
        <v>2</v>
      </c>
      <c r="AD1225">
        <v>17</v>
      </c>
      <c r="AE1225">
        <v>0.5</v>
      </c>
      <c r="AF1225">
        <v>261.19</v>
      </c>
      <c r="AG1225" t="s">
        <v>10</v>
      </c>
      <c r="AH1225" t="s">
        <v>6</v>
      </c>
      <c r="AI1225">
        <v>260</v>
      </c>
      <c r="AJ1225" t="s">
        <v>7</v>
      </c>
      <c r="AK1225">
        <v>2746</v>
      </c>
      <c r="AL1225">
        <v>2691</v>
      </c>
    </row>
    <row r="1226" spans="1:38" x14ac:dyDescent="0.25">
      <c r="A1226" t="s">
        <v>11</v>
      </c>
      <c r="B1226" t="s">
        <v>0</v>
      </c>
      <c r="C1226">
        <v>626226</v>
      </c>
      <c r="D1226" t="s">
        <v>1</v>
      </c>
      <c r="E1226">
        <v>116</v>
      </c>
      <c r="F1226">
        <v>113</v>
      </c>
      <c r="G1226">
        <v>45</v>
      </c>
      <c r="H1226" t="s">
        <v>2</v>
      </c>
      <c r="I1226" s="1">
        <v>230</v>
      </c>
      <c r="J1226" s="1">
        <v>-3</v>
      </c>
      <c r="K1226" s="1">
        <v>10</v>
      </c>
      <c r="L1226" s="2">
        <v>10001110</v>
      </c>
      <c r="M1226" s="2" t="s">
        <v>3</v>
      </c>
      <c r="N1226" s="1">
        <v>0.60796799999999995</v>
      </c>
      <c r="O1226" s="1">
        <v>0.19611899999999999</v>
      </c>
      <c r="P1226" s="1">
        <v>4.9029999999999997E-2</v>
      </c>
      <c r="Q1226" s="2" t="s">
        <v>4</v>
      </c>
      <c r="R1226" s="1">
        <v>7.5</v>
      </c>
      <c r="S1226" s="1">
        <v>-5.5</v>
      </c>
      <c r="T1226" s="1">
        <v>20.013451</v>
      </c>
      <c r="U1226" t="s">
        <v>5</v>
      </c>
      <c r="V1226">
        <v>130424</v>
      </c>
      <c r="W1226">
        <v>95852</v>
      </c>
      <c r="X1226">
        <v>51.441429139999997</v>
      </c>
      <c r="Y1226" t="s">
        <v>8</v>
      </c>
      <c r="Z1226">
        <v>0.26718834000000002</v>
      </c>
      <c r="AA1226" t="s">
        <v>9</v>
      </c>
      <c r="AB1226">
        <v>-0.4</v>
      </c>
      <c r="AC1226">
        <v>2</v>
      </c>
      <c r="AD1226">
        <v>17</v>
      </c>
      <c r="AE1226">
        <v>0.5</v>
      </c>
      <c r="AF1226">
        <v>261.19</v>
      </c>
      <c r="AG1226" t="s">
        <v>10</v>
      </c>
      <c r="AH1226" t="s">
        <v>6</v>
      </c>
      <c r="AI1226">
        <v>260</v>
      </c>
      <c r="AJ1226" t="s">
        <v>7</v>
      </c>
      <c r="AK1226">
        <v>3020</v>
      </c>
      <c r="AL1226">
        <v>2614</v>
      </c>
    </row>
    <row r="1227" spans="1:38" x14ac:dyDescent="0.25">
      <c r="A1227" t="s">
        <v>11</v>
      </c>
      <c r="B1227" t="s">
        <v>0</v>
      </c>
      <c r="C1227">
        <v>626729</v>
      </c>
      <c r="D1227" t="s">
        <v>1</v>
      </c>
      <c r="E1227">
        <v>113</v>
      </c>
      <c r="F1227">
        <v>113</v>
      </c>
      <c r="G1227">
        <v>45</v>
      </c>
      <c r="H1227" t="s">
        <v>2</v>
      </c>
      <c r="I1227" s="1">
        <v>220</v>
      </c>
      <c r="J1227" s="1">
        <v>-3</v>
      </c>
      <c r="K1227" s="1">
        <v>7</v>
      </c>
      <c r="L1227" s="2">
        <v>10001110</v>
      </c>
      <c r="M1227" s="2" t="s">
        <v>3</v>
      </c>
      <c r="N1227" s="1">
        <v>-0.13728299999999999</v>
      </c>
      <c r="O1227" s="1">
        <v>-0.13728299999999999</v>
      </c>
      <c r="P1227" s="1">
        <v>0.53932599999999997</v>
      </c>
      <c r="Q1227" s="2" t="s">
        <v>4</v>
      </c>
      <c r="R1227" s="1">
        <v>5.4375</v>
      </c>
      <c r="S1227" s="1">
        <v>-2.6875</v>
      </c>
      <c r="T1227" s="1">
        <v>28.700951</v>
      </c>
      <c r="U1227" t="s">
        <v>5</v>
      </c>
      <c r="V1227">
        <v>130424</v>
      </c>
      <c r="W1227">
        <v>95853</v>
      </c>
      <c r="X1227">
        <v>51.441429139999997</v>
      </c>
      <c r="Y1227" t="s">
        <v>8</v>
      </c>
      <c r="Z1227">
        <v>0.26718500000000001</v>
      </c>
      <c r="AA1227" t="s">
        <v>9</v>
      </c>
      <c r="AB1227">
        <v>-0.4</v>
      </c>
      <c r="AC1227">
        <v>2</v>
      </c>
      <c r="AD1227">
        <v>17</v>
      </c>
      <c r="AE1227">
        <v>0.48</v>
      </c>
      <c r="AF1227">
        <v>261.24</v>
      </c>
      <c r="AG1227" t="s">
        <v>10</v>
      </c>
      <c r="AH1227" t="s">
        <v>6</v>
      </c>
      <c r="AI1227">
        <v>260</v>
      </c>
      <c r="AJ1227" t="s">
        <v>7</v>
      </c>
      <c r="AK1227">
        <v>3129</v>
      </c>
      <c r="AL1227">
        <v>2995</v>
      </c>
    </row>
    <row r="1228" spans="1:38" x14ac:dyDescent="0.25">
      <c r="A1228" t="s">
        <v>11</v>
      </c>
      <c r="B1228" t="s">
        <v>0</v>
      </c>
      <c r="C1228">
        <v>627232</v>
      </c>
      <c r="D1228" t="s">
        <v>1</v>
      </c>
      <c r="E1228">
        <v>79</v>
      </c>
      <c r="F1228">
        <v>102</v>
      </c>
      <c r="G1228">
        <v>45</v>
      </c>
      <c r="H1228" t="s">
        <v>2</v>
      </c>
      <c r="I1228" s="1">
        <v>208</v>
      </c>
      <c r="J1228" s="1">
        <v>-3</v>
      </c>
      <c r="K1228" s="1">
        <v>5</v>
      </c>
      <c r="L1228" s="2">
        <v>10001110</v>
      </c>
      <c r="M1228" s="2" t="s">
        <v>3</v>
      </c>
      <c r="N1228" s="1">
        <v>0.77466800000000002</v>
      </c>
      <c r="O1228" s="1">
        <v>0.27456599999999998</v>
      </c>
      <c r="P1228" s="1">
        <v>-0.32359599999999999</v>
      </c>
      <c r="Q1228" s="2" t="s">
        <v>4</v>
      </c>
      <c r="R1228" s="1">
        <v>-4.8125</v>
      </c>
      <c r="S1228" s="1">
        <v>-2.25</v>
      </c>
      <c r="T1228" s="1">
        <v>19.950951</v>
      </c>
      <c r="U1228" t="s">
        <v>5</v>
      </c>
      <c r="V1228">
        <v>130424</v>
      </c>
      <c r="W1228">
        <v>95853</v>
      </c>
      <c r="X1228">
        <v>51.441429139999997</v>
      </c>
      <c r="Y1228" t="s">
        <v>8</v>
      </c>
      <c r="Z1228">
        <v>0.26718500000000001</v>
      </c>
      <c r="AA1228" t="s">
        <v>9</v>
      </c>
      <c r="AB1228">
        <v>-0.4</v>
      </c>
      <c r="AC1228">
        <v>2</v>
      </c>
      <c r="AD1228">
        <v>17</v>
      </c>
      <c r="AE1228">
        <v>0.48</v>
      </c>
      <c r="AF1228">
        <v>261.24</v>
      </c>
      <c r="AG1228" t="s">
        <v>10</v>
      </c>
      <c r="AH1228" t="s">
        <v>6</v>
      </c>
      <c r="AI1228">
        <v>260</v>
      </c>
      <c r="AJ1228" t="s">
        <v>7</v>
      </c>
      <c r="AK1228">
        <v>3086</v>
      </c>
      <c r="AL1228">
        <v>2868</v>
      </c>
    </row>
    <row r="1229" spans="1:38" x14ac:dyDescent="0.25">
      <c r="A1229" t="s">
        <v>11</v>
      </c>
      <c r="B1229" t="s">
        <v>0</v>
      </c>
      <c r="C1229">
        <v>627735</v>
      </c>
      <c r="D1229" t="s">
        <v>1</v>
      </c>
      <c r="E1229">
        <v>79</v>
      </c>
      <c r="F1229">
        <v>105</v>
      </c>
      <c r="G1229">
        <v>45</v>
      </c>
      <c r="H1229" t="s">
        <v>2</v>
      </c>
      <c r="I1229" s="1">
        <v>201</v>
      </c>
      <c r="J1229" s="1">
        <v>-3</v>
      </c>
      <c r="K1229" s="1">
        <v>5</v>
      </c>
      <c r="L1229" s="2">
        <v>10001110</v>
      </c>
      <c r="M1229" s="2" t="s">
        <v>3</v>
      </c>
      <c r="N1229" s="1">
        <v>-0.65699700000000005</v>
      </c>
      <c r="O1229" s="1">
        <v>7.8447000000000003E-2</v>
      </c>
      <c r="P1229" s="1">
        <v>-0.21573000000000001</v>
      </c>
      <c r="Q1229" s="2" t="s">
        <v>4</v>
      </c>
      <c r="R1229" s="1">
        <v>7.75</v>
      </c>
      <c r="S1229" s="1">
        <v>-3.5625</v>
      </c>
      <c r="T1229" s="1">
        <v>14.825951999999999</v>
      </c>
      <c r="U1229" t="s">
        <v>5</v>
      </c>
      <c r="V1229">
        <v>130424</v>
      </c>
      <c r="W1229">
        <v>95854</v>
      </c>
      <c r="X1229">
        <v>51.441429139999997</v>
      </c>
      <c r="Y1229" t="s">
        <v>8</v>
      </c>
      <c r="Z1229">
        <v>0.26718500000000001</v>
      </c>
      <c r="AA1229" t="s">
        <v>9</v>
      </c>
      <c r="AB1229">
        <v>-0.3</v>
      </c>
      <c r="AC1229">
        <v>2</v>
      </c>
      <c r="AD1229">
        <v>17</v>
      </c>
      <c r="AE1229">
        <v>0.27</v>
      </c>
      <c r="AF1229">
        <v>261.24</v>
      </c>
      <c r="AG1229" t="s">
        <v>10</v>
      </c>
      <c r="AH1229" t="s">
        <v>6</v>
      </c>
      <c r="AI1229">
        <v>260</v>
      </c>
      <c r="AJ1229" t="s">
        <v>7</v>
      </c>
      <c r="AK1229">
        <v>3194</v>
      </c>
      <c r="AL1229">
        <v>2983</v>
      </c>
    </row>
    <row r="1230" spans="1:38" x14ac:dyDescent="0.25">
      <c r="A1230" t="s">
        <v>11</v>
      </c>
      <c r="B1230" t="s">
        <v>0</v>
      </c>
      <c r="C1230">
        <v>628239</v>
      </c>
      <c r="D1230" t="s">
        <v>1</v>
      </c>
      <c r="E1230">
        <v>79</v>
      </c>
      <c r="F1230">
        <v>107</v>
      </c>
      <c r="G1230">
        <v>45</v>
      </c>
      <c r="H1230" t="s">
        <v>2</v>
      </c>
      <c r="I1230" s="1">
        <v>193</v>
      </c>
      <c r="J1230" s="1">
        <v>-3</v>
      </c>
      <c r="K1230" s="1">
        <v>0</v>
      </c>
      <c r="L1230" s="2">
        <v>10001110</v>
      </c>
      <c r="M1230" s="2" t="s">
        <v>3</v>
      </c>
      <c r="N1230" s="1">
        <v>3.9224000000000002E-2</v>
      </c>
      <c r="O1230" s="1">
        <v>0.117671</v>
      </c>
      <c r="P1230" s="1">
        <v>-0.176507</v>
      </c>
      <c r="Q1230" s="2" t="s">
        <v>4</v>
      </c>
      <c r="R1230" s="1">
        <v>6.875</v>
      </c>
      <c r="S1230" s="1">
        <v>4.125</v>
      </c>
      <c r="T1230" s="1">
        <v>17.138451</v>
      </c>
      <c r="U1230" t="s">
        <v>5</v>
      </c>
      <c r="V1230">
        <v>130424</v>
      </c>
      <c r="W1230">
        <v>95854</v>
      </c>
      <c r="X1230">
        <v>51.441429139999997</v>
      </c>
      <c r="Y1230" t="s">
        <v>8</v>
      </c>
      <c r="Z1230">
        <v>0.26718500000000001</v>
      </c>
      <c r="AA1230" t="s">
        <v>9</v>
      </c>
      <c r="AB1230">
        <v>-0.3</v>
      </c>
      <c r="AC1230">
        <v>2</v>
      </c>
      <c r="AD1230">
        <v>17</v>
      </c>
      <c r="AE1230">
        <v>0.27</v>
      </c>
      <c r="AF1230">
        <v>261.24</v>
      </c>
      <c r="AG1230" t="s">
        <v>10</v>
      </c>
      <c r="AH1230" t="s">
        <v>6</v>
      </c>
      <c r="AI1230">
        <v>260</v>
      </c>
      <c r="AJ1230" t="s">
        <v>7</v>
      </c>
      <c r="AK1230">
        <v>2947</v>
      </c>
      <c r="AL1230">
        <v>2946</v>
      </c>
    </row>
    <row r="1231" spans="1:38" x14ac:dyDescent="0.25">
      <c r="A1231" t="s">
        <v>11</v>
      </c>
      <c r="B1231" t="s">
        <v>0</v>
      </c>
      <c r="C1231">
        <v>628742</v>
      </c>
      <c r="D1231" t="s">
        <v>1</v>
      </c>
      <c r="E1231">
        <v>63</v>
      </c>
      <c r="F1231">
        <v>107</v>
      </c>
      <c r="G1231">
        <v>45</v>
      </c>
      <c r="H1231" t="s">
        <v>2</v>
      </c>
      <c r="I1231" s="1">
        <v>185</v>
      </c>
      <c r="J1231" s="1">
        <v>-4</v>
      </c>
      <c r="K1231" s="1">
        <v>1</v>
      </c>
      <c r="L1231" s="2">
        <v>10001110</v>
      </c>
      <c r="M1231" s="2" t="s">
        <v>3</v>
      </c>
      <c r="N1231" s="1">
        <v>0.480491</v>
      </c>
      <c r="O1231" s="1">
        <v>0.35301300000000002</v>
      </c>
      <c r="P1231" s="1">
        <v>-0.19611899999999999</v>
      </c>
      <c r="Q1231" s="2" t="s">
        <v>4</v>
      </c>
      <c r="R1231" s="1">
        <v>-1.125</v>
      </c>
      <c r="S1231" s="1">
        <v>0.5</v>
      </c>
      <c r="T1231" s="1">
        <v>16.763451</v>
      </c>
      <c r="U1231" t="s">
        <v>5</v>
      </c>
      <c r="V1231">
        <v>130424</v>
      </c>
      <c r="W1231">
        <v>95855</v>
      </c>
      <c r="X1231">
        <v>51.441421509999998</v>
      </c>
      <c r="Y1231" t="s">
        <v>8</v>
      </c>
      <c r="Z1231">
        <v>0.26718667000000001</v>
      </c>
      <c r="AA1231" t="s">
        <v>9</v>
      </c>
      <c r="AB1231">
        <v>-0.3</v>
      </c>
      <c r="AC1231">
        <v>2</v>
      </c>
      <c r="AD1231">
        <v>17</v>
      </c>
      <c r="AE1231">
        <v>0.25</v>
      </c>
      <c r="AF1231">
        <v>248.23</v>
      </c>
      <c r="AG1231" t="s">
        <v>10</v>
      </c>
      <c r="AH1231" t="s">
        <v>6</v>
      </c>
      <c r="AI1231">
        <v>260</v>
      </c>
      <c r="AJ1231" t="s">
        <v>7</v>
      </c>
      <c r="AK1231">
        <v>3314</v>
      </c>
      <c r="AL1231">
        <v>3274</v>
      </c>
    </row>
    <row r="1232" spans="1:38" x14ac:dyDescent="0.25">
      <c r="A1232" t="s">
        <v>11</v>
      </c>
      <c r="B1232" t="s">
        <v>0</v>
      </c>
      <c r="C1232">
        <v>629245</v>
      </c>
      <c r="D1232" t="s">
        <v>1</v>
      </c>
      <c r="E1232">
        <v>61</v>
      </c>
      <c r="F1232">
        <v>107</v>
      </c>
      <c r="G1232">
        <v>45</v>
      </c>
      <c r="H1232" t="s">
        <v>2</v>
      </c>
      <c r="I1232" s="1">
        <v>180</v>
      </c>
      <c r="J1232" s="1">
        <v>-3</v>
      </c>
      <c r="K1232" s="1">
        <v>-1</v>
      </c>
      <c r="L1232" s="2">
        <v>10001110</v>
      </c>
      <c r="M1232" s="2" t="s">
        <v>3</v>
      </c>
      <c r="N1232" s="1">
        <v>0.294178</v>
      </c>
      <c r="O1232" s="1">
        <v>1.9612000000000001E-2</v>
      </c>
      <c r="P1232" s="1">
        <v>5.8835999999999999E-2</v>
      </c>
      <c r="Q1232" s="2" t="s">
        <v>4</v>
      </c>
      <c r="R1232" s="1">
        <v>4.9375</v>
      </c>
      <c r="S1232" s="1">
        <v>-1.25</v>
      </c>
      <c r="T1232" s="1">
        <v>7.075952</v>
      </c>
      <c r="U1232" t="s">
        <v>5</v>
      </c>
      <c r="V1232">
        <v>130424</v>
      </c>
      <c r="W1232">
        <v>95855</v>
      </c>
      <c r="X1232">
        <v>51.441421509999998</v>
      </c>
      <c r="Y1232" t="s">
        <v>8</v>
      </c>
      <c r="Z1232">
        <v>0.26718667000000001</v>
      </c>
      <c r="AA1232" t="s">
        <v>9</v>
      </c>
      <c r="AB1232">
        <v>-0.3</v>
      </c>
      <c r="AC1232">
        <v>2</v>
      </c>
      <c r="AD1232">
        <v>17</v>
      </c>
      <c r="AE1232">
        <v>0.25</v>
      </c>
      <c r="AF1232">
        <v>248.23</v>
      </c>
      <c r="AG1232" t="s">
        <v>10</v>
      </c>
      <c r="AH1232" t="s">
        <v>6</v>
      </c>
      <c r="AI1232">
        <v>260</v>
      </c>
      <c r="AJ1232" t="s">
        <v>7</v>
      </c>
      <c r="AK1232">
        <v>3008</v>
      </c>
      <c r="AL1232">
        <v>2806</v>
      </c>
    </row>
    <row r="1233" spans="1:38" x14ac:dyDescent="0.25">
      <c r="A1233" t="s">
        <v>11</v>
      </c>
      <c r="B1233" t="s">
        <v>0</v>
      </c>
      <c r="C1233">
        <v>629748</v>
      </c>
      <c r="D1233" t="s">
        <v>1</v>
      </c>
      <c r="E1233">
        <v>63</v>
      </c>
      <c r="F1233">
        <v>107</v>
      </c>
      <c r="G1233">
        <v>45</v>
      </c>
      <c r="H1233" t="s">
        <v>2</v>
      </c>
      <c r="I1233" s="1">
        <v>178</v>
      </c>
      <c r="J1233" s="1">
        <v>-3</v>
      </c>
      <c r="K1233" s="1">
        <v>-2</v>
      </c>
      <c r="L1233" s="2">
        <v>10001110</v>
      </c>
      <c r="M1233" s="2" t="s">
        <v>3</v>
      </c>
      <c r="N1233" s="1">
        <v>-1.9612000000000001E-2</v>
      </c>
      <c r="O1233" s="1">
        <v>0.26476</v>
      </c>
      <c r="P1233" s="1">
        <v>-0.35301300000000002</v>
      </c>
      <c r="Q1233" s="2" t="s">
        <v>4</v>
      </c>
      <c r="R1233" s="1">
        <v>0.5625</v>
      </c>
      <c r="S1233" s="1">
        <v>-2.6875</v>
      </c>
      <c r="T1233" s="1">
        <v>3.608832</v>
      </c>
      <c r="U1233" t="s">
        <v>5</v>
      </c>
      <c r="V1233">
        <v>130424</v>
      </c>
      <c r="W1233">
        <v>95856</v>
      </c>
      <c r="X1233">
        <v>51.441421509999998</v>
      </c>
      <c r="Y1233" t="s">
        <v>8</v>
      </c>
      <c r="Z1233">
        <v>0.26718834000000002</v>
      </c>
      <c r="AA1233" t="s">
        <v>9</v>
      </c>
      <c r="AB1233">
        <v>-0.3</v>
      </c>
      <c r="AC1233">
        <v>2</v>
      </c>
      <c r="AD1233">
        <v>17</v>
      </c>
      <c r="AE1233">
        <v>0.23</v>
      </c>
      <c r="AF1233">
        <v>237.42</v>
      </c>
      <c r="AG1233" t="s">
        <v>10</v>
      </c>
      <c r="AH1233" t="s">
        <v>6</v>
      </c>
      <c r="AI1233">
        <v>260</v>
      </c>
      <c r="AJ1233" t="s">
        <v>7</v>
      </c>
      <c r="AK1233">
        <v>2998</v>
      </c>
      <c r="AL1233">
        <v>2425</v>
      </c>
    </row>
    <row r="1234" spans="1:38" x14ac:dyDescent="0.25">
      <c r="A1234" t="s">
        <v>11</v>
      </c>
      <c r="B1234" t="s">
        <v>0</v>
      </c>
      <c r="C1234">
        <v>630251</v>
      </c>
      <c r="D1234" t="s">
        <v>1</v>
      </c>
      <c r="E1234">
        <v>64</v>
      </c>
      <c r="F1234">
        <v>107</v>
      </c>
      <c r="G1234">
        <v>45</v>
      </c>
      <c r="H1234" t="s">
        <v>2</v>
      </c>
      <c r="I1234" s="1">
        <v>177</v>
      </c>
      <c r="J1234" s="1">
        <v>-2</v>
      </c>
      <c r="K1234" s="1">
        <v>0</v>
      </c>
      <c r="L1234" s="2">
        <v>10001110</v>
      </c>
      <c r="M1234" s="2" t="s">
        <v>3</v>
      </c>
      <c r="N1234" s="1">
        <v>-2.9418E-2</v>
      </c>
      <c r="O1234" s="1">
        <v>0.117671</v>
      </c>
      <c r="P1234" s="1">
        <v>-0.117671</v>
      </c>
      <c r="Q1234" s="2" t="s">
        <v>4</v>
      </c>
      <c r="R1234" s="1">
        <v>-6.125</v>
      </c>
      <c r="S1234" s="1">
        <v>-3.125</v>
      </c>
      <c r="T1234" s="1">
        <v>1.7051609999999999</v>
      </c>
      <c r="U1234" t="s">
        <v>5</v>
      </c>
      <c r="V1234">
        <v>130424</v>
      </c>
      <c r="W1234">
        <v>95856</v>
      </c>
      <c r="X1234">
        <v>51.441421509999998</v>
      </c>
      <c r="Y1234" t="s">
        <v>8</v>
      </c>
      <c r="Z1234">
        <v>0.26718834000000002</v>
      </c>
      <c r="AA1234" t="s">
        <v>9</v>
      </c>
      <c r="AB1234">
        <v>-0.3</v>
      </c>
      <c r="AC1234">
        <v>2</v>
      </c>
      <c r="AD1234">
        <v>17</v>
      </c>
      <c r="AE1234">
        <v>0.23</v>
      </c>
      <c r="AF1234">
        <v>237.42</v>
      </c>
      <c r="AG1234" t="s">
        <v>10</v>
      </c>
      <c r="AH1234" t="s">
        <v>6</v>
      </c>
      <c r="AI1234">
        <v>260</v>
      </c>
      <c r="AJ1234" t="s">
        <v>7</v>
      </c>
      <c r="AK1234">
        <v>2754</v>
      </c>
      <c r="AL1234">
        <v>2729</v>
      </c>
    </row>
    <row r="1235" spans="1:38" x14ac:dyDescent="0.25">
      <c r="A1235" t="s">
        <v>11</v>
      </c>
      <c r="B1235" t="s">
        <v>0</v>
      </c>
      <c r="C1235">
        <v>630755</v>
      </c>
      <c r="D1235" t="s">
        <v>1</v>
      </c>
      <c r="E1235">
        <v>64</v>
      </c>
      <c r="F1235">
        <v>107</v>
      </c>
      <c r="G1235">
        <v>45</v>
      </c>
      <c r="H1235" t="s">
        <v>2</v>
      </c>
      <c r="I1235" s="1">
        <v>177</v>
      </c>
      <c r="J1235" s="1">
        <v>-2</v>
      </c>
      <c r="K1235" s="1">
        <v>0</v>
      </c>
      <c r="L1235" s="2">
        <v>10001110</v>
      </c>
      <c r="M1235" s="2" t="s">
        <v>3</v>
      </c>
      <c r="N1235" s="1">
        <v>0.13728299999999999</v>
      </c>
      <c r="O1235" s="1">
        <v>3.9224000000000002E-2</v>
      </c>
      <c r="P1235" s="1">
        <v>9.8058999999999993E-2</v>
      </c>
      <c r="Q1235" s="2" t="s">
        <v>4</v>
      </c>
      <c r="R1235" s="1">
        <v>3.6875</v>
      </c>
      <c r="S1235" s="1">
        <v>-0.6875</v>
      </c>
      <c r="T1235" s="1">
        <v>3.3268249999999999</v>
      </c>
      <c r="U1235" t="s">
        <v>5</v>
      </c>
      <c r="V1235">
        <v>130424</v>
      </c>
      <c r="W1235">
        <v>95857</v>
      </c>
      <c r="X1235">
        <v>51.441421509999998</v>
      </c>
      <c r="Y1235" t="s">
        <v>8</v>
      </c>
      <c r="Z1235">
        <v>0.26719000999999998</v>
      </c>
      <c r="AA1235" t="s">
        <v>9</v>
      </c>
      <c r="AB1235">
        <v>-0.3</v>
      </c>
      <c r="AC1235">
        <v>2</v>
      </c>
      <c r="AD1235">
        <v>17</v>
      </c>
      <c r="AE1235">
        <v>0.28000000000000003</v>
      </c>
      <c r="AF1235">
        <v>216.98</v>
      </c>
      <c r="AG1235" t="s">
        <v>10</v>
      </c>
      <c r="AH1235" t="s">
        <v>6</v>
      </c>
      <c r="AI1235">
        <v>260</v>
      </c>
      <c r="AJ1235" t="s">
        <v>7</v>
      </c>
      <c r="AK1235">
        <v>2884</v>
      </c>
      <c r="AL1235">
        <v>2785</v>
      </c>
    </row>
    <row r="1236" spans="1:38" x14ac:dyDescent="0.25">
      <c r="A1236" t="s">
        <v>11</v>
      </c>
      <c r="B1236" t="s">
        <v>0</v>
      </c>
      <c r="C1236">
        <v>631258</v>
      </c>
      <c r="D1236" t="s">
        <v>1</v>
      </c>
      <c r="E1236">
        <v>64</v>
      </c>
      <c r="F1236">
        <v>107</v>
      </c>
      <c r="G1236">
        <v>45</v>
      </c>
      <c r="H1236" t="s">
        <v>2</v>
      </c>
      <c r="I1236" s="1">
        <v>177</v>
      </c>
      <c r="J1236" s="1">
        <v>-2</v>
      </c>
      <c r="K1236" s="1">
        <v>-3</v>
      </c>
      <c r="L1236" s="2">
        <v>10001110</v>
      </c>
      <c r="M1236" s="2" t="s">
        <v>3</v>
      </c>
      <c r="N1236" s="1">
        <v>-0.33340199999999998</v>
      </c>
      <c r="O1236" s="1">
        <v>0</v>
      </c>
      <c r="P1236" s="1">
        <v>-7.8447000000000003E-2</v>
      </c>
      <c r="Q1236" s="2" t="s">
        <v>4</v>
      </c>
      <c r="R1236" s="1">
        <v>7.8125</v>
      </c>
      <c r="S1236" s="1">
        <v>-0.5</v>
      </c>
      <c r="T1236" s="1">
        <v>3.0108990000000002</v>
      </c>
      <c r="U1236" t="s">
        <v>5</v>
      </c>
      <c r="V1236">
        <v>130424</v>
      </c>
      <c r="W1236">
        <v>95857</v>
      </c>
      <c r="X1236">
        <v>51.441421509999998</v>
      </c>
      <c r="Y1236" t="s">
        <v>8</v>
      </c>
      <c r="Z1236">
        <v>0.26719000999999998</v>
      </c>
      <c r="AA1236" t="s">
        <v>9</v>
      </c>
      <c r="AB1236">
        <v>-0.3</v>
      </c>
      <c r="AC1236">
        <v>2</v>
      </c>
      <c r="AD1236">
        <v>17</v>
      </c>
      <c r="AE1236">
        <v>0.28000000000000003</v>
      </c>
      <c r="AF1236">
        <v>216.98</v>
      </c>
      <c r="AG1236" t="s">
        <v>10</v>
      </c>
      <c r="AH1236" t="s">
        <v>6</v>
      </c>
      <c r="AI1236">
        <v>260</v>
      </c>
      <c r="AJ1236" t="s">
        <v>7</v>
      </c>
      <c r="AK1236">
        <v>2992</v>
      </c>
      <c r="AL1236">
        <v>2741</v>
      </c>
    </row>
    <row r="1237" spans="1:38" x14ac:dyDescent="0.25">
      <c r="A1237" t="s">
        <v>11</v>
      </c>
      <c r="B1237" t="s">
        <v>0</v>
      </c>
      <c r="C1237">
        <v>631761</v>
      </c>
      <c r="D1237" t="s">
        <v>1</v>
      </c>
      <c r="E1237">
        <v>56</v>
      </c>
      <c r="F1237">
        <v>107</v>
      </c>
      <c r="G1237">
        <v>45</v>
      </c>
      <c r="H1237" t="s">
        <v>2</v>
      </c>
      <c r="I1237" s="1">
        <v>177</v>
      </c>
      <c r="J1237" s="1">
        <v>-3</v>
      </c>
      <c r="K1237" s="1">
        <v>-3</v>
      </c>
      <c r="L1237" s="2">
        <v>10001110</v>
      </c>
      <c r="M1237" s="2" t="s">
        <v>3</v>
      </c>
      <c r="N1237" s="1">
        <v>6.8641999999999995E-2</v>
      </c>
      <c r="O1237" s="1">
        <v>-0.13728299999999999</v>
      </c>
      <c r="P1237" s="1">
        <v>0.28437200000000001</v>
      </c>
      <c r="Q1237" s="2" t="s">
        <v>4</v>
      </c>
      <c r="R1237" s="1">
        <v>-5.8125</v>
      </c>
      <c r="S1237" s="1">
        <v>1.25</v>
      </c>
      <c r="T1237" s="1">
        <v>2.0509240000000002</v>
      </c>
      <c r="U1237" t="s">
        <v>5</v>
      </c>
      <c r="V1237">
        <v>130424</v>
      </c>
      <c r="W1237">
        <v>95858</v>
      </c>
      <c r="X1237">
        <v>51.441421509999998</v>
      </c>
      <c r="Y1237" t="s">
        <v>8</v>
      </c>
      <c r="Z1237">
        <v>0.26719335</v>
      </c>
      <c r="AA1237" t="s">
        <v>9</v>
      </c>
      <c r="AB1237">
        <v>-0.4</v>
      </c>
      <c r="AC1237">
        <v>2</v>
      </c>
      <c r="AD1237">
        <v>17</v>
      </c>
      <c r="AE1237">
        <v>0.35</v>
      </c>
      <c r="AF1237">
        <v>191.76</v>
      </c>
      <c r="AG1237" t="s">
        <v>10</v>
      </c>
      <c r="AH1237" t="s">
        <v>6</v>
      </c>
      <c r="AI1237">
        <v>260</v>
      </c>
      <c r="AJ1237" t="s">
        <v>7</v>
      </c>
      <c r="AK1237">
        <v>3113</v>
      </c>
      <c r="AL1237">
        <v>2850</v>
      </c>
    </row>
    <row r="1238" spans="1:38" x14ac:dyDescent="0.25">
      <c r="A1238" t="s">
        <v>11</v>
      </c>
      <c r="B1238" t="s">
        <v>0</v>
      </c>
      <c r="C1238">
        <v>632264</v>
      </c>
      <c r="D1238" t="s">
        <v>1</v>
      </c>
      <c r="E1238">
        <v>48</v>
      </c>
      <c r="F1238">
        <v>107</v>
      </c>
      <c r="G1238">
        <v>45</v>
      </c>
      <c r="H1238" t="s">
        <v>2</v>
      </c>
      <c r="I1238" s="1">
        <v>179</v>
      </c>
      <c r="J1238" s="1">
        <v>-2</v>
      </c>
      <c r="K1238" s="1">
        <v>-3</v>
      </c>
      <c r="L1238" s="2">
        <v>10001110</v>
      </c>
      <c r="M1238" s="2" t="s">
        <v>3</v>
      </c>
      <c r="N1238" s="1">
        <v>-0.35301300000000002</v>
      </c>
      <c r="O1238" s="1">
        <v>-0.13728299999999999</v>
      </c>
      <c r="P1238" s="1">
        <v>4.9029999999999997E-2</v>
      </c>
      <c r="Q1238" s="2" t="s">
        <v>4</v>
      </c>
      <c r="R1238" s="1">
        <v>3.375</v>
      </c>
      <c r="S1238" s="1">
        <v>1.8125</v>
      </c>
      <c r="T1238" s="1">
        <v>-10.837892999999999</v>
      </c>
      <c r="U1238" t="s">
        <v>5</v>
      </c>
      <c r="V1238">
        <v>130424</v>
      </c>
      <c r="W1238">
        <v>95858</v>
      </c>
      <c r="X1238">
        <v>51.441421509999998</v>
      </c>
      <c r="Y1238" t="s">
        <v>8</v>
      </c>
      <c r="Z1238">
        <v>0.26719335</v>
      </c>
      <c r="AA1238" t="s">
        <v>9</v>
      </c>
      <c r="AB1238">
        <v>-0.4</v>
      </c>
      <c r="AC1238">
        <v>2</v>
      </c>
      <c r="AD1238">
        <v>17</v>
      </c>
      <c r="AE1238">
        <v>0.35</v>
      </c>
      <c r="AF1238">
        <v>191.76</v>
      </c>
      <c r="AG1238" t="s">
        <v>10</v>
      </c>
      <c r="AH1238" t="s">
        <v>6</v>
      </c>
      <c r="AI1238">
        <v>260</v>
      </c>
      <c r="AJ1238" t="s">
        <v>7</v>
      </c>
      <c r="AK1238">
        <v>3011</v>
      </c>
      <c r="AL1238">
        <v>2568</v>
      </c>
    </row>
    <row r="1239" spans="1:38" x14ac:dyDescent="0.25">
      <c r="A1239" t="s">
        <v>11</v>
      </c>
      <c r="B1239" t="s">
        <v>0</v>
      </c>
      <c r="C1239">
        <v>632767</v>
      </c>
      <c r="D1239" t="s">
        <v>1</v>
      </c>
      <c r="E1239">
        <v>52</v>
      </c>
      <c r="F1239">
        <v>107</v>
      </c>
      <c r="G1239">
        <v>45</v>
      </c>
      <c r="H1239" t="s">
        <v>2</v>
      </c>
      <c r="I1239" s="1">
        <v>185</v>
      </c>
      <c r="J1239" s="1">
        <v>-2</v>
      </c>
      <c r="K1239" s="1">
        <v>-5</v>
      </c>
      <c r="L1239" s="2">
        <v>10001110</v>
      </c>
      <c r="M1239" s="2" t="s">
        <v>3</v>
      </c>
      <c r="N1239" s="1">
        <v>0.480491</v>
      </c>
      <c r="O1239" s="1">
        <v>1.9612000000000001E-2</v>
      </c>
      <c r="P1239" s="1">
        <v>5.8835999999999999E-2</v>
      </c>
      <c r="Q1239" s="2" t="s">
        <v>4</v>
      </c>
      <c r="R1239" s="1">
        <v>-2.1875</v>
      </c>
      <c r="S1239" s="1">
        <v>-1.25</v>
      </c>
      <c r="T1239" s="1">
        <v>-10.962892999999999</v>
      </c>
      <c r="U1239" t="s">
        <v>5</v>
      </c>
      <c r="V1239">
        <v>130424</v>
      </c>
      <c r="W1239">
        <v>95859</v>
      </c>
      <c r="X1239">
        <v>51.441413879999999</v>
      </c>
      <c r="Y1239" t="s">
        <v>8</v>
      </c>
      <c r="Z1239">
        <v>0.26719665999999997</v>
      </c>
      <c r="AA1239" t="s">
        <v>9</v>
      </c>
      <c r="AB1239">
        <v>-0.4</v>
      </c>
      <c r="AC1239">
        <v>2</v>
      </c>
      <c r="AD1239">
        <v>17</v>
      </c>
      <c r="AE1239">
        <v>0.55000000000000004</v>
      </c>
      <c r="AF1239">
        <v>191.76</v>
      </c>
      <c r="AG1239" t="s">
        <v>10</v>
      </c>
      <c r="AH1239" t="s">
        <v>6</v>
      </c>
      <c r="AI1239">
        <v>260</v>
      </c>
      <c r="AJ1239" t="s">
        <v>7</v>
      </c>
      <c r="AK1239">
        <v>2968</v>
      </c>
      <c r="AL1239">
        <v>2956</v>
      </c>
    </row>
    <row r="1240" spans="1:38" x14ac:dyDescent="0.25">
      <c r="A1240" t="s">
        <v>11</v>
      </c>
      <c r="B1240" t="s">
        <v>0</v>
      </c>
      <c r="C1240">
        <v>633271</v>
      </c>
      <c r="D1240" t="s">
        <v>1</v>
      </c>
      <c r="E1240">
        <v>69</v>
      </c>
      <c r="F1240">
        <v>116</v>
      </c>
      <c r="G1240">
        <v>45</v>
      </c>
      <c r="H1240" t="s">
        <v>2</v>
      </c>
      <c r="I1240" s="1">
        <v>191</v>
      </c>
      <c r="J1240" s="1">
        <v>-2</v>
      </c>
      <c r="K1240" s="1">
        <v>-2</v>
      </c>
      <c r="L1240" s="2">
        <v>10001110</v>
      </c>
      <c r="M1240" s="2" t="s">
        <v>3</v>
      </c>
      <c r="N1240" s="1">
        <v>-4.9029999999999997E-2</v>
      </c>
      <c r="O1240" s="1">
        <v>-0.235342</v>
      </c>
      <c r="P1240" s="1">
        <v>7.8447000000000003E-2</v>
      </c>
      <c r="Q1240" s="2" t="s">
        <v>4</v>
      </c>
      <c r="R1240" s="1">
        <v>-11.0625</v>
      </c>
      <c r="S1240" s="1">
        <v>0.625</v>
      </c>
      <c r="T1240" s="1">
        <v>-3.7753920000000001</v>
      </c>
      <c r="U1240" t="s">
        <v>5</v>
      </c>
      <c r="V1240">
        <v>130424</v>
      </c>
      <c r="W1240">
        <v>95859</v>
      </c>
      <c r="X1240">
        <v>51.441413879999999</v>
      </c>
      <c r="Y1240" t="s">
        <v>8</v>
      </c>
      <c r="Z1240">
        <v>0.26719665999999997</v>
      </c>
      <c r="AA1240" t="s">
        <v>9</v>
      </c>
      <c r="AB1240">
        <v>-0.4</v>
      </c>
      <c r="AC1240">
        <v>2</v>
      </c>
      <c r="AD1240">
        <v>17</v>
      </c>
      <c r="AE1240">
        <v>0.55000000000000004</v>
      </c>
      <c r="AF1240">
        <v>191.76</v>
      </c>
      <c r="AG1240" t="s">
        <v>10</v>
      </c>
      <c r="AH1240" t="s">
        <v>6</v>
      </c>
      <c r="AI1240">
        <v>260</v>
      </c>
      <c r="AJ1240" t="s">
        <v>7</v>
      </c>
      <c r="AK1240">
        <v>3433</v>
      </c>
      <c r="AL1240">
        <v>2875</v>
      </c>
    </row>
    <row r="1241" spans="1:38" x14ac:dyDescent="0.25">
      <c r="A1241" t="s">
        <v>11</v>
      </c>
      <c r="B1241" t="s">
        <v>0</v>
      </c>
      <c r="C1241">
        <v>633774</v>
      </c>
      <c r="D1241" t="s">
        <v>1</v>
      </c>
      <c r="E1241">
        <v>75</v>
      </c>
      <c r="F1241">
        <v>119</v>
      </c>
      <c r="G1241">
        <v>45</v>
      </c>
      <c r="H1241" t="s">
        <v>2</v>
      </c>
      <c r="I1241" s="1">
        <v>189</v>
      </c>
      <c r="J1241" s="1">
        <v>-2</v>
      </c>
      <c r="K1241" s="1">
        <v>0</v>
      </c>
      <c r="L1241" s="2">
        <v>10001110</v>
      </c>
      <c r="M1241" s="2" t="s">
        <v>3</v>
      </c>
      <c r="N1241" s="1">
        <v>-1.0394289999999999</v>
      </c>
      <c r="O1241" s="1">
        <v>0</v>
      </c>
      <c r="P1241" s="1">
        <v>-0.55893800000000005</v>
      </c>
      <c r="Q1241" s="2" t="s">
        <v>4</v>
      </c>
      <c r="R1241" s="1">
        <v>6.1875</v>
      </c>
      <c r="S1241" s="1">
        <v>-2.8125</v>
      </c>
      <c r="T1241" s="1">
        <v>13.734101000000001</v>
      </c>
      <c r="U1241" t="s">
        <v>5</v>
      </c>
      <c r="V1241">
        <v>130424</v>
      </c>
      <c r="W1241">
        <v>95900</v>
      </c>
      <c r="X1241">
        <v>51.441413879999999</v>
      </c>
      <c r="Y1241" t="s">
        <v>8</v>
      </c>
      <c r="Z1241">
        <v>0.26720168999999999</v>
      </c>
      <c r="AA1241" t="s">
        <v>9</v>
      </c>
      <c r="AB1241">
        <v>-0.6</v>
      </c>
      <c r="AC1241">
        <v>2</v>
      </c>
      <c r="AD1241">
        <v>17</v>
      </c>
      <c r="AE1241">
        <v>0.62</v>
      </c>
      <c r="AF1241">
        <v>191.76</v>
      </c>
      <c r="AG1241" t="s">
        <v>10</v>
      </c>
      <c r="AH1241" t="s">
        <v>6</v>
      </c>
      <c r="AI1241">
        <v>260</v>
      </c>
      <c r="AJ1241" t="s">
        <v>7</v>
      </c>
      <c r="AK1241">
        <v>2971</v>
      </c>
      <c r="AL1241">
        <v>2337</v>
      </c>
    </row>
    <row r="1242" spans="1:38" x14ac:dyDescent="0.25">
      <c r="A1242" t="s">
        <v>11</v>
      </c>
      <c r="B1242" t="s">
        <v>0</v>
      </c>
      <c r="C1242">
        <v>634277</v>
      </c>
      <c r="D1242" t="s">
        <v>1</v>
      </c>
      <c r="E1242">
        <v>69</v>
      </c>
      <c r="F1242">
        <v>119</v>
      </c>
      <c r="G1242">
        <v>45</v>
      </c>
      <c r="H1242" t="s">
        <v>2</v>
      </c>
      <c r="I1242" s="1">
        <v>185</v>
      </c>
      <c r="J1242" s="1">
        <v>-2</v>
      </c>
      <c r="K1242" s="1">
        <v>-7</v>
      </c>
      <c r="L1242" s="2">
        <v>10001110</v>
      </c>
      <c r="M1242" s="2" t="s">
        <v>3</v>
      </c>
      <c r="N1242" s="1">
        <v>-0.28437200000000001</v>
      </c>
      <c r="O1242" s="1">
        <v>1.9612000000000001E-2</v>
      </c>
      <c r="P1242" s="1">
        <v>-0.21573000000000001</v>
      </c>
      <c r="Q1242" s="2" t="s">
        <v>4</v>
      </c>
      <c r="R1242" s="1">
        <v>11.375</v>
      </c>
      <c r="S1242" s="1">
        <v>-2.4375</v>
      </c>
      <c r="T1242" s="1">
        <v>1.2192259999999999</v>
      </c>
      <c r="U1242" t="s">
        <v>5</v>
      </c>
      <c r="V1242">
        <v>130424</v>
      </c>
      <c r="W1242">
        <v>95900</v>
      </c>
      <c r="X1242">
        <v>51.441413879999999</v>
      </c>
      <c r="Y1242" t="s">
        <v>8</v>
      </c>
      <c r="Z1242">
        <v>0.26720168999999999</v>
      </c>
      <c r="AA1242" t="s">
        <v>9</v>
      </c>
      <c r="AB1242">
        <v>-0.6</v>
      </c>
      <c r="AC1242">
        <v>2</v>
      </c>
      <c r="AD1242">
        <v>17</v>
      </c>
      <c r="AE1242">
        <v>0.62</v>
      </c>
      <c r="AF1242">
        <v>191.76</v>
      </c>
      <c r="AG1242" t="s">
        <v>10</v>
      </c>
      <c r="AH1242" t="s">
        <v>6</v>
      </c>
      <c r="AI1242">
        <v>260</v>
      </c>
      <c r="AJ1242" t="s">
        <v>7</v>
      </c>
      <c r="AK1242">
        <v>2915</v>
      </c>
      <c r="AL1242">
        <v>2552</v>
      </c>
    </row>
    <row r="1243" spans="1:38" x14ac:dyDescent="0.25">
      <c r="A1243" t="s">
        <v>11</v>
      </c>
      <c r="B1243" t="s">
        <v>0</v>
      </c>
      <c r="C1243">
        <v>634780</v>
      </c>
      <c r="D1243" t="s">
        <v>1</v>
      </c>
      <c r="E1243">
        <v>79</v>
      </c>
      <c r="F1243">
        <v>119</v>
      </c>
      <c r="G1243">
        <v>45</v>
      </c>
      <c r="H1243" t="s">
        <v>2</v>
      </c>
      <c r="I1243" s="1">
        <v>183</v>
      </c>
      <c r="J1243" s="1">
        <v>-3</v>
      </c>
      <c r="K1243" s="1">
        <v>-6</v>
      </c>
      <c r="L1243" s="2">
        <v>10001110</v>
      </c>
      <c r="M1243" s="2" t="s">
        <v>3</v>
      </c>
      <c r="N1243" s="1">
        <v>-8.8252999999999998E-2</v>
      </c>
      <c r="O1243" s="1">
        <v>5.8835999999999999E-2</v>
      </c>
      <c r="P1243" s="1">
        <v>-0.117671</v>
      </c>
      <c r="Q1243" s="2" t="s">
        <v>4</v>
      </c>
      <c r="R1243" s="1">
        <v>-7.0625</v>
      </c>
      <c r="S1243" s="1">
        <v>3.375</v>
      </c>
      <c r="T1243" s="1">
        <v>11.285816000000001</v>
      </c>
      <c r="U1243" t="s">
        <v>5</v>
      </c>
      <c r="V1243">
        <v>130424</v>
      </c>
      <c r="W1243">
        <v>95901</v>
      </c>
      <c r="X1243">
        <v>51.44140625</v>
      </c>
      <c r="Y1243" t="s">
        <v>8</v>
      </c>
      <c r="Z1243">
        <v>0.26720666999999998</v>
      </c>
      <c r="AA1243" t="s">
        <v>9</v>
      </c>
      <c r="AB1243">
        <v>-0.6</v>
      </c>
      <c r="AC1243">
        <v>2</v>
      </c>
      <c r="AD1243">
        <v>17</v>
      </c>
      <c r="AE1243">
        <v>0.92</v>
      </c>
      <c r="AF1243">
        <v>191.76</v>
      </c>
      <c r="AG1243" t="s">
        <v>10</v>
      </c>
      <c r="AH1243" t="s">
        <v>6</v>
      </c>
      <c r="AI1243">
        <v>260</v>
      </c>
      <c r="AJ1243" t="s">
        <v>7</v>
      </c>
      <c r="AK1243">
        <v>2877</v>
      </c>
      <c r="AL1243">
        <v>2556</v>
      </c>
    </row>
    <row r="1244" spans="1:38" x14ac:dyDescent="0.25">
      <c r="A1244" t="s">
        <v>11</v>
      </c>
      <c r="B1244" t="s">
        <v>0</v>
      </c>
      <c r="C1244">
        <v>635283</v>
      </c>
      <c r="D1244" t="s">
        <v>1</v>
      </c>
      <c r="E1244">
        <v>60</v>
      </c>
      <c r="F1244">
        <v>119</v>
      </c>
      <c r="G1244">
        <v>45</v>
      </c>
      <c r="H1244" t="s">
        <v>2</v>
      </c>
      <c r="I1244" s="1">
        <v>177</v>
      </c>
      <c r="J1244" s="1">
        <v>-3</v>
      </c>
      <c r="K1244" s="1">
        <v>0</v>
      </c>
      <c r="L1244" s="2">
        <v>10001110</v>
      </c>
      <c r="M1244" s="2" t="s">
        <v>3</v>
      </c>
      <c r="N1244" s="1">
        <v>-0.70602699999999996</v>
      </c>
      <c r="O1244" s="1">
        <v>5.8835999999999999E-2</v>
      </c>
      <c r="P1244" s="1">
        <v>-1.9612000000000001E-2</v>
      </c>
      <c r="Q1244" s="2" t="s">
        <v>4</v>
      </c>
      <c r="R1244" s="1">
        <v>-13.125</v>
      </c>
      <c r="S1244" s="1">
        <v>-3.0625</v>
      </c>
      <c r="T1244" s="1">
        <v>7.1608159999999996</v>
      </c>
      <c r="U1244" t="s">
        <v>5</v>
      </c>
      <c r="V1244">
        <v>130424</v>
      </c>
      <c r="W1244">
        <v>95901</v>
      </c>
      <c r="X1244">
        <v>51.44140625</v>
      </c>
      <c r="Y1244" t="s">
        <v>8</v>
      </c>
      <c r="Z1244">
        <v>0.26720666999999998</v>
      </c>
      <c r="AA1244" t="s">
        <v>9</v>
      </c>
      <c r="AB1244">
        <v>-0.6</v>
      </c>
      <c r="AC1244">
        <v>2</v>
      </c>
      <c r="AD1244">
        <v>17</v>
      </c>
      <c r="AE1244">
        <v>0.92</v>
      </c>
      <c r="AF1244">
        <v>191.76</v>
      </c>
      <c r="AG1244" t="s">
        <v>10</v>
      </c>
      <c r="AH1244" t="s">
        <v>6</v>
      </c>
      <c r="AI1244">
        <v>260</v>
      </c>
      <c r="AJ1244" t="s">
        <v>7</v>
      </c>
      <c r="AK1244">
        <v>3171</v>
      </c>
      <c r="AL1244">
        <v>2765</v>
      </c>
    </row>
    <row r="1245" spans="1:38" x14ac:dyDescent="0.25">
      <c r="A1245" t="s">
        <v>11</v>
      </c>
      <c r="B1245" t="s">
        <v>0</v>
      </c>
      <c r="C1245">
        <v>635786</v>
      </c>
      <c r="D1245" t="s">
        <v>1</v>
      </c>
      <c r="E1245">
        <v>59</v>
      </c>
      <c r="F1245">
        <v>119</v>
      </c>
      <c r="G1245">
        <v>45</v>
      </c>
      <c r="H1245" t="s">
        <v>2</v>
      </c>
      <c r="I1245" s="1">
        <v>175</v>
      </c>
      <c r="J1245" s="1">
        <v>-3</v>
      </c>
      <c r="K1245" s="1">
        <v>1</v>
      </c>
      <c r="L1245" s="2">
        <v>10001110</v>
      </c>
      <c r="M1245" s="2" t="s">
        <v>3</v>
      </c>
      <c r="N1245" s="1">
        <v>-0.392237</v>
      </c>
      <c r="O1245" s="1">
        <v>-0.147089</v>
      </c>
      <c r="P1245" s="1">
        <v>0.28437200000000001</v>
      </c>
      <c r="Q1245" s="2" t="s">
        <v>4</v>
      </c>
      <c r="R1245" s="1">
        <v>3.9375</v>
      </c>
      <c r="S1245" s="1">
        <v>-2.5</v>
      </c>
      <c r="T1245" s="1">
        <v>3.3237589999999999</v>
      </c>
      <c r="U1245" t="s">
        <v>5</v>
      </c>
      <c r="V1245">
        <v>130424</v>
      </c>
      <c r="W1245">
        <v>95902</v>
      </c>
      <c r="X1245">
        <v>51.44140625</v>
      </c>
      <c r="Y1245" t="s">
        <v>8</v>
      </c>
      <c r="Z1245">
        <v>0.26721334000000002</v>
      </c>
      <c r="AA1245" t="s">
        <v>9</v>
      </c>
      <c r="AB1245">
        <v>-0.5</v>
      </c>
      <c r="AC1245">
        <v>2</v>
      </c>
      <c r="AD1245">
        <v>17</v>
      </c>
      <c r="AE1245">
        <v>0.99</v>
      </c>
      <c r="AF1245">
        <v>152.06</v>
      </c>
      <c r="AG1245" t="s">
        <v>10</v>
      </c>
      <c r="AH1245" t="s">
        <v>6</v>
      </c>
      <c r="AI1245">
        <v>260</v>
      </c>
      <c r="AJ1245" t="s">
        <v>7</v>
      </c>
      <c r="AK1245">
        <v>3252</v>
      </c>
      <c r="AL1245">
        <v>2994</v>
      </c>
    </row>
    <row r="1246" spans="1:38" x14ac:dyDescent="0.25">
      <c r="A1246" t="s">
        <v>11</v>
      </c>
      <c r="B1246" t="s">
        <v>0</v>
      </c>
      <c r="C1246">
        <v>636290</v>
      </c>
      <c r="D1246" t="s">
        <v>1</v>
      </c>
      <c r="E1246">
        <v>45</v>
      </c>
      <c r="F1246">
        <v>119</v>
      </c>
      <c r="G1246">
        <v>45</v>
      </c>
      <c r="H1246" t="s">
        <v>2</v>
      </c>
      <c r="I1246" s="1">
        <v>176</v>
      </c>
      <c r="J1246" s="1">
        <v>-3</v>
      </c>
      <c r="K1246" s="1">
        <v>4</v>
      </c>
      <c r="L1246" s="2">
        <v>10001110</v>
      </c>
      <c r="M1246" s="2" t="s">
        <v>3</v>
      </c>
      <c r="N1246" s="1">
        <v>0.421655</v>
      </c>
      <c r="O1246" s="1">
        <v>-3.9224000000000002E-2</v>
      </c>
      <c r="P1246" s="1">
        <v>0.15689500000000001</v>
      </c>
      <c r="Q1246" s="2" t="s">
        <v>4</v>
      </c>
      <c r="R1246" s="1">
        <v>-13.375</v>
      </c>
      <c r="S1246" s="1">
        <v>0.3125</v>
      </c>
      <c r="T1246" s="1">
        <v>-3.721622</v>
      </c>
      <c r="U1246" t="s">
        <v>5</v>
      </c>
      <c r="V1246">
        <v>130424</v>
      </c>
      <c r="W1246">
        <v>95902</v>
      </c>
      <c r="X1246">
        <v>51.44140625</v>
      </c>
      <c r="Y1246" t="s">
        <v>8</v>
      </c>
      <c r="Z1246">
        <v>0.26721334000000002</v>
      </c>
      <c r="AA1246" t="s">
        <v>9</v>
      </c>
      <c r="AB1246">
        <v>-0.5</v>
      </c>
      <c r="AC1246">
        <v>2</v>
      </c>
      <c r="AD1246">
        <v>17</v>
      </c>
      <c r="AE1246">
        <v>0.99</v>
      </c>
      <c r="AF1246">
        <v>152.06</v>
      </c>
      <c r="AG1246" t="s">
        <v>10</v>
      </c>
      <c r="AH1246" t="s">
        <v>6</v>
      </c>
      <c r="AI1246">
        <v>260</v>
      </c>
      <c r="AJ1246" t="s">
        <v>7</v>
      </c>
      <c r="AK1246">
        <v>3002</v>
      </c>
      <c r="AL1246">
        <v>3044</v>
      </c>
    </row>
    <row r="1247" spans="1:38" x14ac:dyDescent="0.25">
      <c r="A1247" t="s">
        <v>11</v>
      </c>
      <c r="B1247" t="s">
        <v>0</v>
      </c>
      <c r="C1247">
        <v>636793</v>
      </c>
      <c r="D1247" t="s">
        <v>1</v>
      </c>
      <c r="E1247">
        <v>45</v>
      </c>
      <c r="F1247">
        <v>119</v>
      </c>
      <c r="G1247">
        <v>45</v>
      </c>
      <c r="H1247" t="s">
        <v>2</v>
      </c>
      <c r="I1247" s="1">
        <v>180</v>
      </c>
      <c r="J1247" s="1">
        <v>-2</v>
      </c>
      <c r="K1247" s="1">
        <v>3</v>
      </c>
      <c r="L1247" s="2">
        <v>10001110</v>
      </c>
      <c r="M1247" s="2" t="s">
        <v>3</v>
      </c>
      <c r="N1247" s="1">
        <v>4.9029999999999997E-2</v>
      </c>
      <c r="O1247" s="1">
        <v>-3.9224000000000002E-2</v>
      </c>
      <c r="P1247" s="1">
        <v>-9.8058999999999993E-2</v>
      </c>
      <c r="Q1247" s="2" t="s">
        <v>4</v>
      </c>
      <c r="R1247" s="1">
        <v>4.0625</v>
      </c>
      <c r="S1247" s="1">
        <v>0.4375</v>
      </c>
      <c r="T1247" s="1">
        <v>-11.121276999999999</v>
      </c>
      <c r="U1247" t="s">
        <v>5</v>
      </c>
      <c r="V1247">
        <v>130424</v>
      </c>
      <c r="W1247">
        <v>95903</v>
      </c>
      <c r="X1247">
        <v>51.441398620000001</v>
      </c>
      <c r="Y1247" t="s">
        <v>8</v>
      </c>
      <c r="Z1247">
        <v>0.26721999000000002</v>
      </c>
      <c r="AA1247" t="s">
        <v>9</v>
      </c>
      <c r="AB1247">
        <v>-0.6</v>
      </c>
      <c r="AC1247">
        <v>2</v>
      </c>
      <c r="AD1247">
        <v>17</v>
      </c>
      <c r="AE1247">
        <v>1.05</v>
      </c>
      <c r="AF1247">
        <v>148.93</v>
      </c>
      <c r="AG1247" t="s">
        <v>10</v>
      </c>
      <c r="AH1247" t="s">
        <v>6</v>
      </c>
      <c r="AI1247">
        <v>260</v>
      </c>
      <c r="AJ1247" t="s">
        <v>7</v>
      </c>
      <c r="AK1247">
        <v>2886</v>
      </c>
      <c r="AL1247">
        <v>2406</v>
      </c>
    </row>
    <row r="1248" spans="1:38" x14ac:dyDescent="0.25">
      <c r="A1248" t="s">
        <v>11</v>
      </c>
      <c r="B1248" t="s">
        <v>0</v>
      </c>
      <c r="C1248">
        <v>637296</v>
      </c>
      <c r="D1248" t="s">
        <v>1</v>
      </c>
      <c r="E1248">
        <v>45</v>
      </c>
      <c r="F1248">
        <v>119</v>
      </c>
      <c r="G1248">
        <v>45</v>
      </c>
      <c r="H1248" t="s">
        <v>2</v>
      </c>
      <c r="I1248" s="1">
        <v>185</v>
      </c>
      <c r="J1248" s="1">
        <v>-3</v>
      </c>
      <c r="K1248" s="1">
        <v>1</v>
      </c>
      <c r="L1248" s="2">
        <v>10001110</v>
      </c>
      <c r="M1248" s="2" t="s">
        <v>3</v>
      </c>
      <c r="N1248" s="1">
        <v>-0.147089</v>
      </c>
      <c r="O1248" s="1">
        <v>0.13728299999999999</v>
      </c>
      <c r="P1248" s="1">
        <v>-0.71583300000000005</v>
      </c>
      <c r="Q1248" s="2" t="s">
        <v>4</v>
      </c>
      <c r="R1248" s="1">
        <v>1.75</v>
      </c>
      <c r="S1248" s="1">
        <v>1.625</v>
      </c>
      <c r="T1248" s="1">
        <v>-9.4962769999999992</v>
      </c>
      <c r="U1248" t="s">
        <v>5</v>
      </c>
      <c r="V1248">
        <v>130424</v>
      </c>
      <c r="W1248">
        <v>95903</v>
      </c>
      <c r="X1248">
        <v>51.441398620000001</v>
      </c>
      <c r="Y1248" t="s">
        <v>8</v>
      </c>
      <c r="Z1248">
        <v>0.26721999000000002</v>
      </c>
      <c r="AA1248" t="s">
        <v>9</v>
      </c>
      <c r="AB1248">
        <v>-0.6</v>
      </c>
      <c r="AC1248">
        <v>2</v>
      </c>
      <c r="AD1248">
        <v>17</v>
      </c>
      <c r="AE1248">
        <v>1.05</v>
      </c>
      <c r="AF1248">
        <v>148.93</v>
      </c>
      <c r="AG1248" t="s">
        <v>10</v>
      </c>
      <c r="AH1248" t="s">
        <v>6</v>
      </c>
      <c r="AI1248">
        <v>260</v>
      </c>
      <c r="AJ1248" t="s">
        <v>7</v>
      </c>
      <c r="AK1248">
        <v>3239</v>
      </c>
      <c r="AL1248">
        <v>2717</v>
      </c>
    </row>
    <row r="1249" spans="1:38" x14ac:dyDescent="0.25">
      <c r="A1249" t="s">
        <v>11</v>
      </c>
      <c r="B1249" t="s">
        <v>0</v>
      </c>
      <c r="C1249">
        <v>637799</v>
      </c>
      <c r="D1249" t="s">
        <v>1</v>
      </c>
      <c r="E1249">
        <v>45</v>
      </c>
      <c r="F1249">
        <v>119</v>
      </c>
      <c r="G1249">
        <v>45</v>
      </c>
      <c r="H1249" t="s">
        <v>2</v>
      </c>
      <c r="I1249" s="1">
        <v>190</v>
      </c>
      <c r="J1249" s="1">
        <v>-3</v>
      </c>
      <c r="K1249" s="1">
        <v>4</v>
      </c>
      <c r="L1249" s="2">
        <v>10001110</v>
      </c>
      <c r="M1249" s="2" t="s">
        <v>3</v>
      </c>
      <c r="N1249" s="1">
        <v>-0.13728299999999999</v>
      </c>
      <c r="O1249" s="1">
        <v>-9.8058999999999993E-2</v>
      </c>
      <c r="P1249" s="1">
        <v>-0.43146099999999998</v>
      </c>
      <c r="Q1249" s="2" t="s">
        <v>4</v>
      </c>
      <c r="R1249" s="1">
        <v>-9.125</v>
      </c>
      <c r="S1249" s="1">
        <v>0.6875</v>
      </c>
      <c r="T1249" s="1">
        <v>-9.2781900000000004</v>
      </c>
      <c r="U1249" t="s">
        <v>5</v>
      </c>
      <c r="V1249">
        <v>130424</v>
      </c>
      <c r="W1249">
        <v>95904</v>
      </c>
      <c r="X1249">
        <v>51.441398620000001</v>
      </c>
      <c r="Y1249" t="s">
        <v>8</v>
      </c>
      <c r="Z1249">
        <v>0.26722499999999999</v>
      </c>
      <c r="AA1249" t="s">
        <v>9</v>
      </c>
      <c r="AB1249">
        <v>-0.6</v>
      </c>
      <c r="AC1249">
        <v>2</v>
      </c>
      <c r="AD1249">
        <v>17</v>
      </c>
      <c r="AE1249">
        <v>1.06</v>
      </c>
      <c r="AF1249">
        <v>147.49</v>
      </c>
      <c r="AG1249" t="s">
        <v>10</v>
      </c>
      <c r="AH1249" t="s">
        <v>6</v>
      </c>
      <c r="AI1249">
        <v>260</v>
      </c>
      <c r="AJ1249" t="s">
        <v>7</v>
      </c>
      <c r="AK1249">
        <v>3016</v>
      </c>
      <c r="AL1249">
        <v>2417</v>
      </c>
    </row>
    <row r="1250" spans="1:38" x14ac:dyDescent="0.25">
      <c r="A1250" t="s">
        <v>11</v>
      </c>
      <c r="B1250" t="s">
        <v>0</v>
      </c>
      <c r="C1250">
        <v>638302</v>
      </c>
      <c r="D1250" t="s">
        <v>1</v>
      </c>
      <c r="E1250">
        <v>45</v>
      </c>
      <c r="F1250">
        <v>119</v>
      </c>
      <c r="G1250">
        <v>45</v>
      </c>
      <c r="H1250" t="s">
        <v>2</v>
      </c>
      <c r="I1250" s="1">
        <v>196</v>
      </c>
      <c r="J1250" s="1">
        <v>-2</v>
      </c>
      <c r="K1250" s="1">
        <v>10</v>
      </c>
      <c r="L1250" s="2">
        <v>10001110</v>
      </c>
      <c r="M1250" s="2" t="s">
        <v>3</v>
      </c>
      <c r="N1250" s="1">
        <v>-0.421655</v>
      </c>
      <c r="O1250" s="1">
        <v>9.8058999999999993E-2</v>
      </c>
      <c r="P1250" s="1">
        <v>-0.30398399999999998</v>
      </c>
      <c r="Q1250" s="2" t="s">
        <v>4</v>
      </c>
      <c r="R1250" s="1">
        <v>-25.625</v>
      </c>
      <c r="S1250" s="1">
        <v>-0.375</v>
      </c>
      <c r="T1250" s="1">
        <v>-11.59069</v>
      </c>
      <c r="U1250" t="s">
        <v>5</v>
      </c>
      <c r="V1250">
        <v>130424</v>
      </c>
      <c r="W1250">
        <v>95904</v>
      </c>
      <c r="X1250">
        <v>51.441398620000001</v>
      </c>
      <c r="Y1250" t="s">
        <v>8</v>
      </c>
      <c r="Z1250">
        <v>0.26722499999999999</v>
      </c>
      <c r="AA1250" t="s">
        <v>9</v>
      </c>
      <c r="AB1250">
        <v>-0.6</v>
      </c>
      <c r="AC1250">
        <v>2</v>
      </c>
      <c r="AD1250">
        <v>17</v>
      </c>
      <c r="AE1250">
        <v>1.06</v>
      </c>
      <c r="AF1250">
        <v>147.49</v>
      </c>
      <c r="AG1250" t="s">
        <v>10</v>
      </c>
      <c r="AH1250" t="s">
        <v>6</v>
      </c>
      <c r="AI1250">
        <v>260</v>
      </c>
      <c r="AJ1250" t="s">
        <v>7</v>
      </c>
      <c r="AK1250">
        <v>2840</v>
      </c>
      <c r="AL1250">
        <v>2529</v>
      </c>
    </row>
    <row r="1251" spans="1:38" x14ac:dyDescent="0.25">
      <c r="A1251" t="s">
        <v>11</v>
      </c>
      <c r="B1251" t="s">
        <v>0</v>
      </c>
      <c r="C1251">
        <v>638806</v>
      </c>
      <c r="D1251" t="s">
        <v>1</v>
      </c>
      <c r="E1251">
        <v>45</v>
      </c>
      <c r="F1251">
        <v>119</v>
      </c>
      <c r="G1251">
        <v>45</v>
      </c>
      <c r="H1251" t="s">
        <v>2</v>
      </c>
      <c r="I1251" s="1">
        <v>199</v>
      </c>
      <c r="J1251" s="1">
        <v>-2</v>
      </c>
      <c r="K1251" s="1">
        <v>1</v>
      </c>
      <c r="L1251" s="2">
        <v>10001110</v>
      </c>
      <c r="M1251" s="2" t="s">
        <v>3</v>
      </c>
      <c r="N1251" s="1">
        <v>-1.166906</v>
      </c>
      <c r="O1251" s="1">
        <v>-0.15689500000000001</v>
      </c>
      <c r="P1251" s="1">
        <v>-1.9612000000000001E-2</v>
      </c>
      <c r="Q1251" s="2" t="s">
        <v>4</v>
      </c>
      <c r="R1251" s="1">
        <v>36.875</v>
      </c>
      <c r="S1251" s="1">
        <v>1.875</v>
      </c>
      <c r="T1251" s="1">
        <v>-0.57497100000000001</v>
      </c>
      <c r="U1251" t="s">
        <v>5</v>
      </c>
      <c r="V1251">
        <v>130424</v>
      </c>
      <c r="W1251">
        <v>95905</v>
      </c>
      <c r="X1251">
        <v>51.441390990000002</v>
      </c>
      <c r="Y1251" t="s">
        <v>8</v>
      </c>
      <c r="Z1251">
        <v>0.26722834000000001</v>
      </c>
      <c r="AA1251" t="s">
        <v>9</v>
      </c>
      <c r="AB1251">
        <v>-0.7</v>
      </c>
      <c r="AC1251">
        <v>2</v>
      </c>
      <c r="AD1251">
        <v>16</v>
      </c>
      <c r="AE1251">
        <v>1.01</v>
      </c>
      <c r="AF1251">
        <v>147</v>
      </c>
      <c r="AG1251" t="s">
        <v>10</v>
      </c>
      <c r="AH1251" t="s">
        <v>6</v>
      </c>
      <c r="AI1251">
        <v>260</v>
      </c>
      <c r="AJ1251" t="s">
        <v>7</v>
      </c>
      <c r="AK1251">
        <v>3001</v>
      </c>
      <c r="AL1251">
        <v>2550</v>
      </c>
    </row>
    <row r="1252" spans="1:38" x14ac:dyDescent="0.25">
      <c r="A1252" t="s">
        <v>11</v>
      </c>
      <c r="B1252" t="s">
        <v>0</v>
      </c>
      <c r="C1252">
        <v>639309</v>
      </c>
      <c r="D1252" t="s">
        <v>1</v>
      </c>
      <c r="E1252">
        <v>47</v>
      </c>
      <c r="F1252">
        <v>119</v>
      </c>
      <c r="G1252">
        <v>45</v>
      </c>
      <c r="H1252" t="s">
        <v>2</v>
      </c>
      <c r="I1252" s="1">
        <v>202</v>
      </c>
      <c r="J1252" s="1">
        <v>-3</v>
      </c>
      <c r="K1252" s="1">
        <v>7</v>
      </c>
      <c r="L1252" s="2">
        <v>10001110</v>
      </c>
      <c r="M1252" s="2" t="s">
        <v>3</v>
      </c>
      <c r="N1252" s="1">
        <v>-1.510113</v>
      </c>
      <c r="O1252" s="1">
        <v>-0.15689500000000001</v>
      </c>
      <c r="P1252" s="1">
        <v>-0.147089</v>
      </c>
      <c r="Q1252" s="2" t="s">
        <v>4</v>
      </c>
      <c r="R1252" s="1">
        <v>-9.3125</v>
      </c>
      <c r="S1252" s="1">
        <v>-1.875</v>
      </c>
      <c r="T1252" s="1">
        <v>5.9197449999999998</v>
      </c>
      <c r="U1252" t="s">
        <v>5</v>
      </c>
      <c r="V1252">
        <v>130424</v>
      </c>
      <c r="W1252">
        <v>95905</v>
      </c>
      <c r="X1252">
        <v>51.441390990000002</v>
      </c>
      <c r="Y1252" t="s">
        <v>8</v>
      </c>
      <c r="Z1252">
        <v>0.26722834000000001</v>
      </c>
      <c r="AA1252" t="s">
        <v>9</v>
      </c>
      <c r="AB1252">
        <v>-0.7</v>
      </c>
      <c r="AC1252">
        <v>2</v>
      </c>
      <c r="AD1252">
        <v>16</v>
      </c>
      <c r="AE1252">
        <v>1.01</v>
      </c>
      <c r="AF1252">
        <v>147</v>
      </c>
      <c r="AG1252" t="s">
        <v>10</v>
      </c>
      <c r="AH1252" t="s">
        <v>6</v>
      </c>
      <c r="AI1252">
        <v>260</v>
      </c>
      <c r="AJ1252" t="s">
        <v>7</v>
      </c>
      <c r="AK1252">
        <v>2923</v>
      </c>
      <c r="AL1252">
        <v>2428</v>
      </c>
    </row>
    <row r="1253" spans="1:38" x14ac:dyDescent="0.25">
      <c r="A1253" t="s">
        <v>11</v>
      </c>
      <c r="B1253" t="s">
        <v>0</v>
      </c>
      <c r="C1253">
        <v>639812</v>
      </c>
      <c r="D1253" t="s">
        <v>1</v>
      </c>
      <c r="E1253">
        <v>78</v>
      </c>
      <c r="F1253">
        <v>119</v>
      </c>
      <c r="G1253">
        <v>45</v>
      </c>
      <c r="H1253" t="s">
        <v>2</v>
      </c>
      <c r="I1253" s="1">
        <v>202</v>
      </c>
      <c r="J1253" s="1">
        <v>-2</v>
      </c>
      <c r="K1253" s="1">
        <v>6</v>
      </c>
      <c r="L1253" s="2">
        <v>10001110</v>
      </c>
      <c r="M1253" s="2" t="s">
        <v>3</v>
      </c>
      <c r="N1253" s="1">
        <v>-1.696426</v>
      </c>
      <c r="O1253" s="1">
        <v>-0.15689500000000001</v>
      </c>
      <c r="P1253" s="1">
        <v>-0.53932599999999997</v>
      </c>
      <c r="Q1253" s="2" t="s">
        <v>4</v>
      </c>
      <c r="R1253" s="1">
        <v>8.375</v>
      </c>
      <c r="S1253" s="1">
        <v>-2.5625</v>
      </c>
      <c r="T1253" s="1">
        <v>5.489096</v>
      </c>
      <c r="U1253" t="s">
        <v>5</v>
      </c>
      <c r="V1253">
        <v>130424</v>
      </c>
      <c r="W1253">
        <v>95906</v>
      </c>
      <c r="X1253">
        <v>51.441390990000002</v>
      </c>
      <c r="Y1253" t="s">
        <v>8</v>
      </c>
      <c r="Z1253">
        <v>0.26723000000000002</v>
      </c>
      <c r="AA1253" t="s">
        <v>9</v>
      </c>
      <c r="AB1253">
        <v>-0.7</v>
      </c>
      <c r="AC1253">
        <v>2</v>
      </c>
      <c r="AD1253">
        <v>17</v>
      </c>
      <c r="AE1253">
        <v>0.94</v>
      </c>
      <c r="AF1253">
        <v>148</v>
      </c>
      <c r="AG1253" t="s">
        <v>10</v>
      </c>
      <c r="AH1253" t="s">
        <v>6</v>
      </c>
      <c r="AI1253">
        <v>260</v>
      </c>
      <c r="AJ1253" t="s">
        <v>7</v>
      </c>
      <c r="AK1253">
        <v>2736</v>
      </c>
      <c r="AL1253">
        <v>2828</v>
      </c>
    </row>
    <row r="1254" spans="1:38" x14ac:dyDescent="0.25">
      <c r="A1254" t="s">
        <v>11</v>
      </c>
      <c r="B1254" t="s">
        <v>0</v>
      </c>
      <c r="C1254">
        <v>640315</v>
      </c>
      <c r="D1254" t="s">
        <v>1</v>
      </c>
      <c r="E1254">
        <v>79</v>
      </c>
      <c r="F1254">
        <v>119</v>
      </c>
      <c r="G1254">
        <v>45</v>
      </c>
      <c r="H1254" t="s">
        <v>2</v>
      </c>
      <c r="I1254" s="1">
        <v>198</v>
      </c>
      <c r="J1254" s="1">
        <v>-2</v>
      </c>
      <c r="K1254" s="1">
        <v>-1</v>
      </c>
      <c r="L1254" s="2">
        <v>10001110</v>
      </c>
      <c r="M1254" s="2" t="s">
        <v>3</v>
      </c>
      <c r="N1254" s="1">
        <v>-0.77466800000000002</v>
      </c>
      <c r="O1254" s="1">
        <v>1.9612000000000001E-2</v>
      </c>
      <c r="P1254" s="1">
        <v>-0.30398399999999998</v>
      </c>
      <c r="Q1254" s="2" t="s">
        <v>4</v>
      </c>
      <c r="R1254" s="1">
        <v>-5.75</v>
      </c>
      <c r="S1254" s="1">
        <v>-1.875</v>
      </c>
      <c r="T1254" s="1">
        <v>10.781079999999999</v>
      </c>
      <c r="U1254" t="s">
        <v>5</v>
      </c>
      <c r="V1254">
        <v>130424</v>
      </c>
      <c r="W1254">
        <v>95906</v>
      </c>
      <c r="X1254">
        <v>51.441390990000002</v>
      </c>
      <c r="Y1254" t="s">
        <v>8</v>
      </c>
      <c r="Z1254">
        <v>0.26723000000000002</v>
      </c>
      <c r="AA1254" t="s">
        <v>9</v>
      </c>
      <c r="AB1254">
        <v>-0.7</v>
      </c>
      <c r="AC1254">
        <v>2</v>
      </c>
      <c r="AD1254">
        <v>17</v>
      </c>
      <c r="AE1254">
        <v>0.94</v>
      </c>
      <c r="AF1254">
        <v>148</v>
      </c>
      <c r="AG1254" t="s">
        <v>10</v>
      </c>
      <c r="AH1254" t="s">
        <v>6</v>
      </c>
      <c r="AI1254">
        <v>260</v>
      </c>
      <c r="AJ1254" t="s">
        <v>7</v>
      </c>
      <c r="AK1254">
        <v>3049</v>
      </c>
      <c r="AL1254">
        <v>2902</v>
      </c>
    </row>
    <row r="1255" spans="1:38" x14ac:dyDescent="0.25">
      <c r="A1255" t="s">
        <v>11</v>
      </c>
      <c r="B1255" t="s">
        <v>0</v>
      </c>
      <c r="C1255">
        <v>640819</v>
      </c>
      <c r="D1255" t="s">
        <v>1</v>
      </c>
      <c r="E1255">
        <v>79</v>
      </c>
      <c r="F1255">
        <v>119</v>
      </c>
      <c r="G1255">
        <v>45</v>
      </c>
      <c r="H1255" t="s">
        <v>2</v>
      </c>
      <c r="I1255" s="1">
        <v>190</v>
      </c>
      <c r="J1255" s="1">
        <v>-3</v>
      </c>
      <c r="K1255" s="1">
        <v>-3</v>
      </c>
      <c r="L1255" s="2">
        <v>10001110</v>
      </c>
      <c r="M1255" s="2" t="s">
        <v>3</v>
      </c>
      <c r="N1255" s="1">
        <v>1.990604</v>
      </c>
      <c r="O1255" s="1">
        <v>-9.8060000000000005E-3</v>
      </c>
      <c r="P1255" s="1">
        <v>0.71583300000000005</v>
      </c>
      <c r="Q1255" s="2" t="s">
        <v>4</v>
      </c>
      <c r="R1255" s="1">
        <v>-2.0625</v>
      </c>
      <c r="S1255" s="1">
        <v>4.0625</v>
      </c>
      <c r="T1255" s="1">
        <v>20.468579999999999</v>
      </c>
      <c r="U1255" t="s">
        <v>5</v>
      </c>
      <c r="V1255">
        <v>130424</v>
      </c>
      <c r="W1255">
        <v>95907</v>
      </c>
      <c r="X1255">
        <v>51.441390990000002</v>
      </c>
      <c r="Y1255" t="s">
        <v>8</v>
      </c>
      <c r="Z1255">
        <v>0.26723333999999999</v>
      </c>
      <c r="AA1255" t="s">
        <v>9</v>
      </c>
      <c r="AB1255">
        <v>-0.7</v>
      </c>
      <c r="AC1255">
        <v>2</v>
      </c>
      <c r="AD1255">
        <v>17</v>
      </c>
      <c r="AE1255">
        <v>0.92</v>
      </c>
      <c r="AF1255">
        <v>148.58000000000001</v>
      </c>
      <c r="AG1255" t="s">
        <v>10</v>
      </c>
      <c r="AH1255" t="s">
        <v>6</v>
      </c>
      <c r="AI1255">
        <v>260</v>
      </c>
      <c r="AJ1255" t="s">
        <v>7</v>
      </c>
      <c r="AK1255">
        <v>3340</v>
      </c>
      <c r="AL1255">
        <v>3004</v>
      </c>
    </row>
    <row r="1256" spans="1:38" x14ac:dyDescent="0.25">
      <c r="A1256" t="s">
        <v>11</v>
      </c>
      <c r="B1256" t="s">
        <v>0</v>
      </c>
      <c r="C1256">
        <v>641322</v>
      </c>
      <c r="D1256" t="s">
        <v>1</v>
      </c>
      <c r="E1256">
        <v>79</v>
      </c>
      <c r="F1256">
        <v>128</v>
      </c>
      <c r="G1256">
        <v>45</v>
      </c>
      <c r="H1256" t="s">
        <v>2</v>
      </c>
      <c r="I1256" s="1">
        <v>178</v>
      </c>
      <c r="J1256" s="1">
        <v>-5</v>
      </c>
      <c r="K1256" s="1">
        <v>-9</v>
      </c>
      <c r="L1256" s="2">
        <v>10001110</v>
      </c>
      <c r="M1256" s="2" t="s">
        <v>3</v>
      </c>
      <c r="N1256" s="1">
        <v>-0.53932599999999997</v>
      </c>
      <c r="O1256" s="1">
        <v>0.62758000000000003</v>
      </c>
      <c r="P1256" s="1">
        <v>1.029623</v>
      </c>
      <c r="Q1256" s="2" t="s">
        <v>4</v>
      </c>
      <c r="R1256" s="1">
        <v>44.375</v>
      </c>
      <c r="S1256" s="1">
        <v>5.8125</v>
      </c>
      <c r="T1256" s="1">
        <v>19.343579999999999</v>
      </c>
      <c r="U1256" t="s">
        <v>5</v>
      </c>
      <c r="V1256">
        <v>130424</v>
      </c>
      <c r="W1256">
        <v>95907</v>
      </c>
      <c r="X1256">
        <v>51.441390990000002</v>
      </c>
      <c r="Y1256" t="s">
        <v>8</v>
      </c>
      <c r="Z1256">
        <v>0.26723333999999999</v>
      </c>
      <c r="AA1256" t="s">
        <v>9</v>
      </c>
      <c r="AB1256">
        <v>-0.7</v>
      </c>
      <c r="AC1256">
        <v>2</v>
      </c>
      <c r="AD1256">
        <v>17</v>
      </c>
      <c r="AE1256">
        <v>0.92</v>
      </c>
      <c r="AF1256">
        <v>148.58000000000001</v>
      </c>
      <c r="AG1256" t="s">
        <v>10</v>
      </c>
      <c r="AH1256" t="s">
        <v>6</v>
      </c>
      <c r="AI1256">
        <v>260</v>
      </c>
      <c r="AJ1256" t="s">
        <v>7</v>
      </c>
      <c r="AK1256">
        <v>2937</v>
      </c>
      <c r="AL1256">
        <v>2775</v>
      </c>
    </row>
    <row r="1257" spans="1:38" x14ac:dyDescent="0.25">
      <c r="A1257" t="s">
        <v>11</v>
      </c>
      <c r="B1257" t="s">
        <v>0</v>
      </c>
      <c r="C1257">
        <v>641825</v>
      </c>
      <c r="D1257" t="s">
        <v>1</v>
      </c>
      <c r="E1257">
        <v>79</v>
      </c>
      <c r="F1257">
        <v>124</v>
      </c>
      <c r="G1257">
        <v>45</v>
      </c>
      <c r="H1257" t="s">
        <v>2</v>
      </c>
      <c r="I1257" s="1">
        <v>168</v>
      </c>
      <c r="J1257" s="1">
        <v>-4</v>
      </c>
      <c r="K1257" s="1">
        <v>-24</v>
      </c>
      <c r="L1257" s="2">
        <v>10001110</v>
      </c>
      <c r="M1257" s="2" t="s">
        <v>3</v>
      </c>
      <c r="N1257" s="1">
        <v>0</v>
      </c>
      <c r="O1257" s="1">
        <v>0.55893800000000005</v>
      </c>
      <c r="P1257" s="1">
        <v>-0.61777400000000005</v>
      </c>
      <c r="Q1257" s="2" t="s">
        <v>4</v>
      </c>
      <c r="R1257" s="1">
        <v>-10.1875</v>
      </c>
      <c r="S1257" s="1">
        <v>6</v>
      </c>
      <c r="T1257" s="1">
        <v>22.031079999999999</v>
      </c>
      <c r="U1257" t="s">
        <v>5</v>
      </c>
      <c r="V1257">
        <v>130424</v>
      </c>
      <c r="W1257">
        <v>95908</v>
      </c>
      <c r="X1257">
        <v>51.441383360000003</v>
      </c>
      <c r="Y1257" t="s">
        <v>8</v>
      </c>
      <c r="Z1257">
        <v>0.26723668</v>
      </c>
      <c r="AA1257" t="s">
        <v>9</v>
      </c>
      <c r="AB1257">
        <v>-0.7</v>
      </c>
      <c r="AC1257">
        <v>2</v>
      </c>
      <c r="AD1257">
        <v>17</v>
      </c>
      <c r="AE1257">
        <v>0.65</v>
      </c>
      <c r="AF1257">
        <v>148.63999999999999</v>
      </c>
      <c r="AG1257" t="s">
        <v>10</v>
      </c>
      <c r="AH1257" t="s">
        <v>6</v>
      </c>
      <c r="AI1257">
        <v>260</v>
      </c>
      <c r="AJ1257" t="s">
        <v>7</v>
      </c>
      <c r="AK1257">
        <v>3530</v>
      </c>
      <c r="AL1257">
        <v>3241</v>
      </c>
    </row>
    <row r="1258" spans="1:38" x14ac:dyDescent="0.25">
      <c r="A1258" t="s">
        <v>11</v>
      </c>
      <c r="B1258" t="s">
        <v>0</v>
      </c>
      <c r="C1258">
        <v>642328</v>
      </c>
      <c r="D1258" t="s">
        <v>1</v>
      </c>
      <c r="E1258">
        <v>79</v>
      </c>
      <c r="F1258">
        <v>121</v>
      </c>
      <c r="G1258">
        <v>45</v>
      </c>
      <c r="H1258" t="s">
        <v>2</v>
      </c>
      <c r="I1258" s="1">
        <v>158</v>
      </c>
      <c r="J1258" s="1">
        <v>-4</v>
      </c>
      <c r="K1258" s="1">
        <v>-15</v>
      </c>
      <c r="L1258" s="2">
        <v>10001110</v>
      </c>
      <c r="M1258" s="2" t="s">
        <v>3</v>
      </c>
      <c r="N1258" s="1">
        <v>4.9029999999999997E-2</v>
      </c>
      <c r="O1258" s="1">
        <v>0.85311599999999999</v>
      </c>
      <c r="P1258" s="1">
        <v>0.30398399999999998</v>
      </c>
      <c r="Q1258" s="2" t="s">
        <v>4</v>
      </c>
      <c r="R1258" s="1">
        <v>11.25</v>
      </c>
      <c r="S1258" s="1">
        <v>1.125</v>
      </c>
      <c r="T1258" s="1">
        <v>17.343579999999999</v>
      </c>
      <c r="U1258" t="s">
        <v>5</v>
      </c>
      <c r="V1258">
        <v>130424</v>
      </c>
      <c r="W1258">
        <v>95908</v>
      </c>
      <c r="X1258">
        <v>51.441383360000003</v>
      </c>
      <c r="Y1258" t="s">
        <v>8</v>
      </c>
      <c r="Z1258">
        <v>0.26723668</v>
      </c>
      <c r="AA1258" t="s">
        <v>9</v>
      </c>
      <c r="AB1258">
        <v>-0.7</v>
      </c>
      <c r="AC1258">
        <v>2</v>
      </c>
      <c r="AD1258">
        <v>17</v>
      </c>
      <c r="AE1258">
        <v>0.65</v>
      </c>
      <c r="AF1258">
        <v>148.63999999999999</v>
      </c>
      <c r="AG1258" t="s">
        <v>10</v>
      </c>
      <c r="AH1258" t="s">
        <v>6</v>
      </c>
      <c r="AI1258">
        <v>260</v>
      </c>
      <c r="AJ1258" t="s">
        <v>7</v>
      </c>
      <c r="AK1258">
        <v>3244</v>
      </c>
      <c r="AL1258">
        <v>3315</v>
      </c>
    </row>
    <row r="1259" spans="1:38" x14ac:dyDescent="0.25">
      <c r="A1259" t="s">
        <v>11</v>
      </c>
      <c r="B1259" t="s">
        <v>0</v>
      </c>
      <c r="C1259">
        <v>642831</v>
      </c>
      <c r="D1259" t="s">
        <v>1</v>
      </c>
      <c r="E1259">
        <v>79</v>
      </c>
      <c r="F1259">
        <v>121</v>
      </c>
      <c r="G1259">
        <v>45</v>
      </c>
      <c r="H1259" t="s">
        <v>2</v>
      </c>
      <c r="I1259" s="1">
        <v>155</v>
      </c>
      <c r="J1259" s="1">
        <v>-4</v>
      </c>
      <c r="K1259" s="1">
        <v>-28</v>
      </c>
      <c r="L1259" s="2">
        <v>10001110</v>
      </c>
      <c r="M1259" s="2" t="s">
        <v>3</v>
      </c>
      <c r="N1259" s="1">
        <v>0.46087899999999998</v>
      </c>
      <c r="O1259" s="1">
        <v>0.63738499999999998</v>
      </c>
      <c r="P1259" s="1">
        <v>-1.9612000000000001E-2</v>
      </c>
      <c r="Q1259" s="2" t="s">
        <v>4</v>
      </c>
      <c r="R1259" s="1">
        <v>26.125</v>
      </c>
      <c r="S1259" s="1">
        <v>-3.875</v>
      </c>
      <c r="T1259" s="1">
        <v>-2.4641730000000002</v>
      </c>
      <c r="U1259" t="s">
        <v>5</v>
      </c>
      <c r="V1259">
        <v>130424</v>
      </c>
      <c r="W1259">
        <v>95909</v>
      </c>
      <c r="X1259">
        <v>51.441383360000003</v>
      </c>
      <c r="Y1259" t="s">
        <v>8</v>
      </c>
      <c r="Z1259">
        <v>0.26724165999999999</v>
      </c>
      <c r="AA1259" t="s">
        <v>9</v>
      </c>
      <c r="AB1259">
        <v>-0.8</v>
      </c>
      <c r="AC1259">
        <v>2</v>
      </c>
      <c r="AD1259">
        <v>17</v>
      </c>
      <c r="AE1259">
        <v>0.67</v>
      </c>
      <c r="AF1259">
        <v>145.68</v>
      </c>
      <c r="AG1259" t="s">
        <v>10</v>
      </c>
      <c r="AH1259" t="s">
        <v>6</v>
      </c>
      <c r="AI1259">
        <v>260</v>
      </c>
      <c r="AJ1259" t="s">
        <v>7</v>
      </c>
      <c r="AK1259">
        <v>2917</v>
      </c>
      <c r="AL1259">
        <v>2548</v>
      </c>
    </row>
    <row r="1260" spans="1:38" x14ac:dyDescent="0.25">
      <c r="A1260" t="s">
        <v>11</v>
      </c>
      <c r="B1260" t="s">
        <v>0</v>
      </c>
      <c r="C1260">
        <v>643335</v>
      </c>
      <c r="D1260" t="s">
        <v>1</v>
      </c>
      <c r="E1260">
        <v>79</v>
      </c>
      <c r="F1260">
        <v>121</v>
      </c>
      <c r="G1260">
        <v>45</v>
      </c>
      <c r="H1260" t="s">
        <v>2</v>
      </c>
      <c r="I1260" s="1">
        <v>157</v>
      </c>
      <c r="J1260" s="1">
        <v>-4</v>
      </c>
      <c r="K1260" s="1">
        <v>-31</v>
      </c>
      <c r="L1260" s="2">
        <v>10001110</v>
      </c>
      <c r="M1260" s="2" t="s">
        <v>3</v>
      </c>
      <c r="N1260" s="1">
        <v>0.59816199999999997</v>
      </c>
      <c r="O1260" s="1">
        <v>0.44126700000000002</v>
      </c>
      <c r="P1260" s="1">
        <v>0.13728299999999999</v>
      </c>
      <c r="Q1260" s="2" t="s">
        <v>4</v>
      </c>
      <c r="R1260" s="1">
        <v>9</v>
      </c>
      <c r="S1260" s="1">
        <v>-5.1875</v>
      </c>
      <c r="T1260" s="1">
        <v>-2.6086459999999998</v>
      </c>
      <c r="U1260" t="s">
        <v>5</v>
      </c>
      <c r="V1260">
        <v>130424</v>
      </c>
      <c r="W1260">
        <v>95909</v>
      </c>
      <c r="X1260">
        <v>51.441383360000003</v>
      </c>
      <c r="Y1260" t="s">
        <v>8</v>
      </c>
      <c r="Z1260">
        <v>0.26724165999999999</v>
      </c>
      <c r="AA1260" t="s">
        <v>9</v>
      </c>
      <c r="AB1260">
        <v>-0.8</v>
      </c>
      <c r="AC1260">
        <v>2</v>
      </c>
      <c r="AD1260">
        <v>17</v>
      </c>
      <c r="AE1260">
        <v>0.67</v>
      </c>
      <c r="AF1260">
        <v>145.68</v>
      </c>
      <c r="AG1260" t="s">
        <v>10</v>
      </c>
      <c r="AH1260" t="s">
        <v>6</v>
      </c>
      <c r="AI1260">
        <v>260</v>
      </c>
      <c r="AJ1260" t="s">
        <v>7</v>
      </c>
      <c r="AK1260">
        <v>2787</v>
      </c>
      <c r="AL1260">
        <v>2558</v>
      </c>
    </row>
    <row r="1261" spans="1:38" x14ac:dyDescent="0.25">
      <c r="A1261" t="s">
        <v>11</v>
      </c>
      <c r="B1261" t="s">
        <v>0</v>
      </c>
      <c r="C1261">
        <v>643838</v>
      </c>
      <c r="D1261" t="s">
        <v>1</v>
      </c>
      <c r="E1261">
        <v>79</v>
      </c>
      <c r="F1261">
        <v>118</v>
      </c>
      <c r="G1261">
        <v>45</v>
      </c>
      <c r="H1261" t="s">
        <v>2</v>
      </c>
      <c r="I1261" s="1">
        <v>161</v>
      </c>
      <c r="J1261" s="1">
        <v>-3</v>
      </c>
      <c r="K1261" s="1">
        <v>-37</v>
      </c>
      <c r="L1261" s="2">
        <v>10001110</v>
      </c>
      <c r="M1261" s="2" t="s">
        <v>3</v>
      </c>
      <c r="N1261" s="1">
        <v>-9.8058999999999993E-2</v>
      </c>
      <c r="O1261" s="1">
        <v>0.117671</v>
      </c>
      <c r="P1261" s="1">
        <v>-0.94136900000000001</v>
      </c>
      <c r="Q1261" s="2" t="s">
        <v>4</v>
      </c>
      <c r="R1261" s="1">
        <v>7.8125</v>
      </c>
      <c r="S1261" s="1">
        <v>-8.1875</v>
      </c>
      <c r="T1261" s="1">
        <v>-6.4631400000000001</v>
      </c>
      <c r="U1261" t="s">
        <v>5</v>
      </c>
      <c r="V1261">
        <v>130424</v>
      </c>
      <c r="W1261">
        <v>95910</v>
      </c>
      <c r="X1261">
        <v>51.441383360000003</v>
      </c>
      <c r="Y1261" t="s">
        <v>8</v>
      </c>
      <c r="Z1261">
        <v>0.26724832999999998</v>
      </c>
      <c r="AA1261" t="s">
        <v>9</v>
      </c>
      <c r="AB1261">
        <v>-0.9</v>
      </c>
      <c r="AC1261">
        <v>2</v>
      </c>
      <c r="AD1261">
        <v>17</v>
      </c>
      <c r="AE1261">
        <v>0.74</v>
      </c>
      <c r="AF1261">
        <v>139.65</v>
      </c>
      <c r="AG1261" t="s">
        <v>10</v>
      </c>
      <c r="AH1261" t="s">
        <v>6</v>
      </c>
      <c r="AI1261">
        <v>260</v>
      </c>
      <c r="AJ1261" t="s">
        <v>7</v>
      </c>
      <c r="AK1261">
        <v>3372</v>
      </c>
      <c r="AL1261">
        <v>2902</v>
      </c>
    </row>
    <row r="1262" spans="1:38" x14ac:dyDescent="0.25">
      <c r="A1262" t="s">
        <v>11</v>
      </c>
      <c r="B1262" t="s">
        <v>0</v>
      </c>
      <c r="C1262">
        <v>644341</v>
      </c>
      <c r="D1262" t="s">
        <v>1</v>
      </c>
      <c r="E1262">
        <v>79</v>
      </c>
      <c r="F1262">
        <v>107</v>
      </c>
      <c r="G1262">
        <v>45</v>
      </c>
      <c r="H1262" t="s">
        <v>2</v>
      </c>
      <c r="I1262" s="1">
        <v>167</v>
      </c>
      <c r="J1262" s="1">
        <v>-3</v>
      </c>
      <c r="K1262" s="1">
        <v>-32</v>
      </c>
      <c r="L1262" s="2">
        <v>10001110</v>
      </c>
      <c r="M1262" s="2" t="s">
        <v>3</v>
      </c>
      <c r="N1262" s="1">
        <v>1.4120539999999999</v>
      </c>
      <c r="O1262" s="1">
        <v>0.16670099999999999</v>
      </c>
      <c r="P1262" s="1">
        <v>-1.6473960000000001</v>
      </c>
      <c r="Q1262" s="2" t="s">
        <v>4</v>
      </c>
      <c r="R1262" s="1">
        <v>-42.625</v>
      </c>
      <c r="S1262" s="1">
        <v>-5</v>
      </c>
      <c r="T1262" s="1">
        <v>-1.9631400000000001</v>
      </c>
      <c r="U1262" t="s">
        <v>5</v>
      </c>
      <c r="V1262">
        <v>130424</v>
      </c>
      <c r="W1262">
        <v>95910</v>
      </c>
      <c r="X1262">
        <v>51.441383360000003</v>
      </c>
      <c r="Y1262" t="s">
        <v>8</v>
      </c>
      <c r="Z1262">
        <v>0.26724832999999998</v>
      </c>
      <c r="AA1262" t="s">
        <v>9</v>
      </c>
      <c r="AB1262">
        <v>-0.9</v>
      </c>
      <c r="AC1262">
        <v>2</v>
      </c>
      <c r="AD1262">
        <v>17</v>
      </c>
      <c r="AE1262">
        <v>0.74</v>
      </c>
      <c r="AF1262">
        <v>139.65</v>
      </c>
      <c r="AG1262" t="s">
        <v>10</v>
      </c>
      <c r="AH1262" t="s">
        <v>6</v>
      </c>
      <c r="AI1262">
        <v>260</v>
      </c>
      <c r="AJ1262" t="s">
        <v>7</v>
      </c>
      <c r="AK1262">
        <v>3021</v>
      </c>
      <c r="AL1262">
        <v>2875</v>
      </c>
    </row>
    <row r="1263" spans="1:38" x14ac:dyDescent="0.25">
      <c r="A1263" t="s">
        <v>11</v>
      </c>
      <c r="B1263" t="s">
        <v>0</v>
      </c>
      <c r="C1263">
        <v>644844</v>
      </c>
      <c r="D1263" t="s">
        <v>1</v>
      </c>
      <c r="E1263">
        <v>79</v>
      </c>
      <c r="F1263">
        <v>107</v>
      </c>
      <c r="G1263">
        <v>45</v>
      </c>
      <c r="H1263" t="s">
        <v>2</v>
      </c>
      <c r="I1263" s="1">
        <v>169</v>
      </c>
      <c r="J1263" s="1">
        <v>-3</v>
      </c>
      <c r="K1263" s="1">
        <v>-21</v>
      </c>
      <c r="L1263" s="2">
        <v>10001110</v>
      </c>
      <c r="M1263" s="2" t="s">
        <v>3</v>
      </c>
      <c r="N1263" s="1">
        <v>-1.4512780000000001</v>
      </c>
      <c r="O1263" s="1">
        <v>1.5003070000000001</v>
      </c>
      <c r="P1263" s="1">
        <v>-0.58835599999999999</v>
      </c>
      <c r="Q1263" s="2" t="s">
        <v>4</v>
      </c>
      <c r="R1263" s="1">
        <v>22.8125</v>
      </c>
      <c r="S1263" s="1">
        <v>-8.5</v>
      </c>
      <c r="T1263" s="1">
        <v>-7.9646420000000004</v>
      </c>
      <c r="U1263" t="s">
        <v>5</v>
      </c>
      <c r="V1263">
        <v>130424</v>
      </c>
      <c r="W1263">
        <v>95911</v>
      </c>
      <c r="X1263">
        <v>51.441383360000003</v>
      </c>
      <c r="Y1263" t="s">
        <v>8</v>
      </c>
      <c r="Z1263">
        <v>0.26725831999999999</v>
      </c>
      <c r="AA1263" t="s">
        <v>9</v>
      </c>
      <c r="AB1263">
        <v>-1</v>
      </c>
      <c r="AC1263">
        <v>2</v>
      </c>
      <c r="AD1263">
        <v>17</v>
      </c>
      <c r="AE1263">
        <v>1.1100000000000001</v>
      </c>
      <c r="AF1263">
        <v>133.88</v>
      </c>
      <c r="AG1263" t="s">
        <v>10</v>
      </c>
      <c r="AH1263" t="s">
        <v>6</v>
      </c>
      <c r="AI1263">
        <v>260</v>
      </c>
      <c r="AJ1263" t="s">
        <v>7</v>
      </c>
      <c r="AK1263">
        <v>3069</v>
      </c>
      <c r="AL1263">
        <v>2672</v>
      </c>
    </row>
    <row r="1264" spans="1:38" x14ac:dyDescent="0.25">
      <c r="A1264" t="s">
        <v>11</v>
      </c>
      <c r="B1264" t="s">
        <v>0</v>
      </c>
      <c r="C1264">
        <v>645347</v>
      </c>
      <c r="D1264" t="s">
        <v>1</v>
      </c>
      <c r="E1264">
        <v>78</v>
      </c>
      <c r="F1264">
        <v>107</v>
      </c>
      <c r="G1264">
        <v>45</v>
      </c>
      <c r="H1264" t="s">
        <v>2</v>
      </c>
      <c r="I1264" s="1">
        <v>176</v>
      </c>
      <c r="J1264" s="1">
        <v>-2</v>
      </c>
      <c r="K1264" s="1">
        <v>-39</v>
      </c>
      <c r="L1264" s="2">
        <v>10001110</v>
      </c>
      <c r="M1264" s="2" t="s">
        <v>3</v>
      </c>
      <c r="N1264" s="1">
        <v>0.44126700000000002</v>
      </c>
      <c r="O1264" s="1">
        <v>-0.93156300000000003</v>
      </c>
      <c r="P1264" s="1">
        <v>-0.26476</v>
      </c>
      <c r="Q1264" s="2" t="s">
        <v>4</v>
      </c>
      <c r="R1264" s="1">
        <v>-0.4375</v>
      </c>
      <c r="S1264" s="1">
        <v>0.375</v>
      </c>
      <c r="T1264" s="1">
        <v>-8.7146419999999996</v>
      </c>
      <c r="U1264" t="s">
        <v>5</v>
      </c>
      <c r="V1264">
        <v>130424</v>
      </c>
      <c r="W1264">
        <v>95911</v>
      </c>
      <c r="X1264">
        <v>51.441383360000003</v>
      </c>
      <c r="Y1264" t="s">
        <v>8</v>
      </c>
      <c r="Z1264">
        <v>0.26725831999999999</v>
      </c>
      <c r="AA1264" t="s">
        <v>9</v>
      </c>
      <c r="AB1264">
        <v>-1</v>
      </c>
      <c r="AC1264">
        <v>2</v>
      </c>
      <c r="AD1264">
        <v>17</v>
      </c>
      <c r="AE1264">
        <v>1.1100000000000001</v>
      </c>
      <c r="AF1264">
        <v>133.88</v>
      </c>
      <c r="AG1264" t="s">
        <v>10</v>
      </c>
      <c r="AH1264" t="s">
        <v>6</v>
      </c>
      <c r="AI1264">
        <v>260</v>
      </c>
      <c r="AJ1264" t="s">
        <v>7</v>
      </c>
      <c r="AK1264">
        <v>3084</v>
      </c>
      <c r="AL1264">
        <v>2776</v>
      </c>
    </row>
    <row r="1265" spans="1:38" x14ac:dyDescent="0.25">
      <c r="A1265" t="s">
        <v>11</v>
      </c>
      <c r="B1265" t="s">
        <v>0</v>
      </c>
      <c r="C1265">
        <v>645851</v>
      </c>
      <c r="D1265" t="s">
        <v>1</v>
      </c>
      <c r="E1265">
        <v>79</v>
      </c>
      <c r="F1265">
        <v>99</v>
      </c>
      <c r="G1265">
        <v>45</v>
      </c>
      <c r="H1265" t="s">
        <v>2</v>
      </c>
      <c r="I1265" s="1">
        <v>186</v>
      </c>
      <c r="J1265" s="1">
        <v>-2</v>
      </c>
      <c r="K1265" s="1">
        <v>-43</v>
      </c>
      <c r="L1265" s="2">
        <v>10001110</v>
      </c>
      <c r="M1265" s="2" t="s">
        <v>3</v>
      </c>
      <c r="N1265" s="1">
        <v>1.6277839999999999</v>
      </c>
      <c r="O1265" s="1">
        <v>-0.77466800000000002</v>
      </c>
      <c r="P1265" s="1">
        <v>-0.82369800000000004</v>
      </c>
      <c r="Q1265" s="2" t="s">
        <v>4</v>
      </c>
      <c r="R1265" s="1">
        <v>-8.875</v>
      </c>
      <c r="S1265" s="1">
        <v>-19.6875</v>
      </c>
      <c r="T1265" s="1">
        <v>-24.717495</v>
      </c>
      <c r="U1265" t="s">
        <v>5</v>
      </c>
      <c r="V1265">
        <v>130424</v>
      </c>
      <c r="W1265">
        <v>95912</v>
      </c>
      <c r="X1265">
        <v>51.441371920000002</v>
      </c>
      <c r="Y1265" t="s">
        <v>8</v>
      </c>
      <c r="Z1265">
        <v>0.26726833</v>
      </c>
      <c r="AA1265" t="s">
        <v>9</v>
      </c>
      <c r="AB1265">
        <v>-1.1000000000000001</v>
      </c>
      <c r="AC1265">
        <v>2</v>
      </c>
      <c r="AD1265">
        <v>17</v>
      </c>
      <c r="AE1265">
        <v>1.29</v>
      </c>
      <c r="AF1265">
        <v>130.38999999999999</v>
      </c>
      <c r="AG1265" t="s">
        <v>10</v>
      </c>
      <c r="AH1265" t="s">
        <v>6</v>
      </c>
      <c r="AI1265">
        <v>260</v>
      </c>
      <c r="AJ1265" t="s">
        <v>7</v>
      </c>
      <c r="AK1265">
        <v>3169</v>
      </c>
      <c r="AL1265">
        <v>2832</v>
      </c>
    </row>
    <row r="1266" spans="1:38" x14ac:dyDescent="0.25">
      <c r="A1266" t="s">
        <v>11</v>
      </c>
      <c r="B1266" t="s">
        <v>0</v>
      </c>
      <c r="C1266">
        <v>646354</v>
      </c>
      <c r="D1266" t="s">
        <v>1</v>
      </c>
      <c r="E1266">
        <v>79</v>
      </c>
      <c r="F1266">
        <v>97</v>
      </c>
      <c r="G1266">
        <v>45</v>
      </c>
      <c r="H1266" t="s">
        <v>2</v>
      </c>
      <c r="I1266" s="1">
        <v>205</v>
      </c>
      <c r="J1266" s="1">
        <v>-2</v>
      </c>
      <c r="K1266" s="1">
        <v>-35</v>
      </c>
      <c r="L1266" s="2">
        <v>10001110</v>
      </c>
      <c r="M1266" s="2" t="s">
        <v>3</v>
      </c>
      <c r="N1266" s="1">
        <v>2.0102159999999998</v>
      </c>
      <c r="O1266" s="1">
        <v>-0.81389199999999995</v>
      </c>
      <c r="P1266" s="1">
        <v>-0.44126700000000002</v>
      </c>
      <c r="Q1266" s="2" t="s">
        <v>4</v>
      </c>
      <c r="R1266" s="1">
        <v>-28.0625</v>
      </c>
      <c r="S1266" s="1">
        <v>-22.5</v>
      </c>
      <c r="T1266" s="1">
        <v>-33.467495</v>
      </c>
      <c r="U1266" t="s">
        <v>5</v>
      </c>
      <c r="V1266">
        <v>130424</v>
      </c>
      <c r="W1266">
        <v>95912</v>
      </c>
      <c r="X1266">
        <v>51.441371920000002</v>
      </c>
      <c r="Y1266" t="s">
        <v>8</v>
      </c>
      <c r="Z1266">
        <v>0.26726833</v>
      </c>
      <c r="AA1266" t="s">
        <v>9</v>
      </c>
      <c r="AB1266">
        <v>-1.1000000000000001</v>
      </c>
      <c r="AC1266">
        <v>2</v>
      </c>
      <c r="AD1266">
        <v>17</v>
      </c>
      <c r="AE1266">
        <v>1.29</v>
      </c>
      <c r="AF1266">
        <v>130.38999999999999</v>
      </c>
      <c r="AG1266" t="s">
        <v>10</v>
      </c>
      <c r="AH1266" t="s">
        <v>6</v>
      </c>
      <c r="AI1266">
        <v>260</v>
      </c>
      <c r="AJ1266" t="s">
        <v>7</v>
      </c>
      <c r="AK1266">
        <v>3111</v>
      </c>
      <c r="AL1266">
        <v>2520</v>
      </c>
    </row>
    <row r="1267" spans="1:38" x14ac:dyDescent="0.25">
      <c r="A1267" t="s">
        <v>11</v>
      </c>
      <c r="B1267" t="s">
        <v>0</v>
      </c>
      <c r="C1267">
        <v>646857</v>
      </c>
      <c r="D1267" t="s">
        <v>1</v>
      </c>
      <c r="E1267">
        <v>79</v>
      </c>
      <c r="F1267">
        <v>102</v>
      </c>
      <c r="G1267">
        <v>45</v>
      </c>
      <c r="H1267" t="s">
        <v>2</v>
      </c>
      <c r="I1267" s="1">
        <v>223</v>
      </c>
      <c r="J1267" s="1">
        <v>-2</v>
      </c>
      <c r="K1267" s="1">
        <v>-20</v>
      </c>
      <c r="L1267" s="2">
        <v>10001110</v>
      </c>
      <c r="M1267" s="2" t="s">
        <v>3</v>
      </c>
      <c r="N1267" s="1">
        <v>0.82369800000000004</v>
      </c>
      <c r="O1267" s="1">
        <v>-0.83350400000000002</v>
      </c>
      <c r="P1267" s="1">
        <v>-0.80408599999999997</v>
      </c>
      <c r="Q1267" s="2" t="s">
        <v>4</v>
      </c>
      <c r="R1267" s="1">
        <v>-41.9375</v>
      </c>
      <c r="S1267" s="1">
        <v>-4.1875</v>
      </c>
      <c r="T1267" s="1">
        <v>-16.654995</v>
      </c>
      <c r="U1267" t="s">
        <v>5</v>
      </c>
      <c r="V1267">
        <v>130424</v>
      </c>
      <c r="W1267">
        <v>95913</v>
      </c>
      <c r="X1267">
        <v>51.441364290000003</v>
      </c>
      <c r="Y1267" t="s">
        <v>8</v>
      </c>
      <c r="Z1267">
        <v>0.26727500999999998</v>
      </c>
      <c r="AA1267" t="s">
        <v>9</v>
      </c>
      <c r="AB1267">
        <v>-1.2</v>
      </c>
      <c r="AC1267">
        <v>2</v>
      </c>
      <c r="AD1267">
        <v>17</v>
      </c>
      <c r="AE1267">
        <v>1.68</v>
      </c>
      <c r="AF1267">
        <v>134.94</v>
      </c>
      <c r="AG1267" t="s">
        <v>10</v>
      </c>
      <c r="AH1267" t="s">
        <v>6</v>
      </c>
      <c r="AI1267">
        <v>260</v>
      </c>
      <c r="AJ1267" t="s">
        <v>7</v>
      </c>
      <c r="AK1267">
        <v>2996</v>
      </c>
      <c r="AL1267">
        <v>3056</v>
      </c>
    </row>
    <row r="1268" spans="1:38" x14ac:dyDescent="0.25">
      <c r="A1268" t="s">
        <v>11</v>
      </c>
      <c r="B1268" t="s">
        <v>0</v>
      </c>
      <c r="C1268">
        <v>647360</v>
      </c>
      <c r="D1268" t="s">
        <v>1</v>
      </c>
      <c r="E1268">
        <v>79</v>
      </c>
      <c r="F1268">
        <v>102</v>
      </c>
      <c r="G1268">
        <v>45</v>
      </c>
      <c r="H1268" t="s">
        <v>2</v>
      </c>
      <c r="I1268" s="1">
        <v>224</v>
      </c>
      <c r="J1268" s="1">
        <v>0</v>
      </c>
      <c r="K1268" s="1">
        <v>-4</v>
      </c>
      <c r="L1268" s="2">
        <v>10001110</v>
      </c>
      <c r="M1268" s="2" t="s">
        <v>3</v>
      </c>
      <c r="N1268" s="1">
        <v>-1.1276820000000001</v>
      </c>
      <c r="O1268" s="1">
        <v>-0.686415</v>
      </c>
      <c r="P1268" s="1">
        <v>-0.60796799999999995</v>
      </c>
      <c r="Q1268" s="2" t="s">
        <v>4</v>
      </c>
      <c r="R1268" s="1">
        <v>-13.75</v>
      </c>
      <c r="S1268" s="1">
        <v>2.375</v>
      </c>
      <c r="T1268" s="1">
        <v>15.67722</v>
      </c>
      <c r="U1268" t="s">
        <v>5</v>
      </c>
      <c r="V1268">
        <v>130424</v>
      </c>
      <c r="W1268">
        <v>95913</v>
      </c>
      <c r="X1268">
        <v>51.441364290000003</v>
      </c>
      <c r="Y1268" t="s">
        <v>8</v>
      </c>
      <c r="Z1268">
        <v>0.26727500999999998</v>
      </c>
      <c r="AA1268" t="s">
        <v>9</v>
      </c>
      <c r="AB1268">
        <v>-1.2</v>
      </c>
      <c r="AC1268">
        <v>2</v>
      </c>
      <c r="AD1268">
        <v>17</v>
      </c>
      <c r="AE1268">
        <v>1.68</v>
      </c>
      <c r="AF1268">
        <v>134.94</v>
      </c>
      <c r="AG1268" t="s">
        <v>10</v>
      </c>
      <c r="AH1268" t="s">
        <v>6</v>
      </c>
      <c r="AI1268">
        <v>260</v>
      </c>
      <c r="AJ1268" t="s">
        <v>7</v>
      </c>
      <c r="AK1268">
        <v>3265</v>
      </c>
      <c r="AL1268">
        <v>2880</v>
      </c>
    </row>
    <row r="1269" spans="1:38" x14ac:dyDescent="0.25">
      <c r="A1269" t="s">
        <v>11</v>
      </c>
      <c r="B1269" t="s">
        <v>0</v>
      </c>
      <c r="C1269">
        <v>647863</v>
      </c>
      <c r="D1269" t="s">
        <v>1</v>
      </c>
      <c r="E1269">
        <v>79</v>
      </c>
      <c r="F1269">
        <v>102</v>
      </c>
      <c r="G1269">
        <v>45</v>
      </c>
      <c r="H1269" t="s">
        <v>2</v>
      </c>
      <c r="I1269" s="1">
        <v>215</v>
      </c>
      <c r="J1269" s="1">
        <v>-1</v>
      </c>
      <c r="K1269" s="1">
        <v>1</v>
      </c>
      <c r="L1269" s="2">
        <v>10001110</v>
      </c>
      <c r="M1269" s="2" t="s">
        <v>3</v>
      </c>
      <c r="N1269" s="1">
        <v>-1.304189</v>
      </c>
      <c r="O1269" s="1">
        <v>-0.784474</v>
      </c>
      <c r="P1269" s="1">
        <v>-0.85311599999999999</v>
      </c>
      <c r="Q1269" s="2" t="s">
        <v>4</v>
      </c>
      <c r="R1269" s="1">
        <v>-17.5625</v>
      </c>
      <c r="S1269" s="1">
        <v>-2.8125</v>
      </c>
      <c r="T1269" s="1">
        <v>23.677219000000001</v>
      </c>
      <c r="U1269" t="s">
        <v>5</v>
      </c>
      <c r="V1269">
        <v>130424</v>
      </c>
      <c r="W1269">
        <v>95914</v>
      </c>
      <c r="X1269">
        <v>51.441364290000003</v>
      </c>
      <c r="Y1269" t="s">
        <v>8</v>
      </c>
      <c r="Z1269">
        <v>0.26727500999999998</v>
      </c>
      <c r="AA1269" t="s">
        <v>9</v>
      </c>
      <c r="AB1269">
        <v>-1.4</v>
      </c>
      <c r="AC1269">
        <v>2</v>
      </c>
      <c r="AD1269">
        <v>17</v>
      </c>
      <c r="AE1269">
        <v>1.35</v>
      </c>
      <c r="AF1269">
        <v>185.13</v>
      </c>
      <c r="AG1269" t="s">
        <v>10</v>
      </c>
      <c r="AH1269" t="s">
        <v>6</v>
      </c>
      <c r="AI1269">
        <v>260</v>
      </c>
      <c r="AJ1269" t="s">
        <v>7</v>
      </c>
      <c r="AK1269">
        <v>3041</v>
      </c>
      <c r="AL1269">
        <v>2994</v>
      </c>
    </row>
    <row r="1270" spans="1:38" x14ac:dyDescent="0.25">
      <c r="A1270" t="s">
        <v>11</v>
      </c>
      <c r="B1270" t="s">
        <v>0</v>
      </c>
      <c r="C1270">
        <v>648366</v>
      </c>
      <c r="D1270" t="s">
        <v>1</v>
      </c>
      <c r="E1270">
        <v>53</v>
      </c>
      <c r="F1270">
        <v>102</v>
      </c>
      <c r="G1270">
        <v>45</v>
      </c>
      <c r="H1270" t="s">
        <v>2</v>
      </c>
      <c r="I1270" s="1">
        <v>203</v>
      </c>
      <c r="J1270" s="1">
        <v>-2</v>
      </c>
      <c r="K1270" s="1">
        <v>5</v>
      </c>
      <c r="L1270" s="2">
        <v>10001110</v>
      </c>
      <c r="M1270" s="2" t="s">
        <v>3</v>
      </c>
      <c r="N1270" s="1">
        <v>-1.0884579999999999</v>
      </c>
      <c r="O1270" s="1">
        <v>-0.55893800000000005</v>
      </c>
      <c r="P1270" s="1">
        <v>-0.21573000000000001</v>
      </c>
      <c r="Q1270" s="2" t="s">
        <v>4</v>
      </c>
      <c r="R1270" s="1">
        <v>-1.5</v>
      </c>
      <c r="S1270" s="1">
        <v>-1.6875</v>
      </c>
      <c r="T1270" s="1">
        <v>22.614719000000001</v>
      </c>
      <c r="U1270" t="s">
        <v>5</v>
      </c>
      <c r="V1270">
        <v>130424</v>
      </c>
      <c r="W1270">
        <v>95914</v>
      </c>
      <c r="X1270">
        <v>51.441364290000003</v>
      </c>
      <c r="Y1270" t="s">
        <v>8</v>
      </c>
      <c r="Z1270">
        <v>0.26727500999999998</v>
      </c>
      <c r="AA1270" t="s">
        <v>9</v>
      </c>
      <c r="AB1270">
        <v>-1.4</v>
      </c>
      <c r="AC1270">
        <v>2</v>
      </c>
      <c r="AD1270">
        <v>17</v>
      </c>
      <c r="AE1270">
        <v>1.35</v>
      </c>
      <c r="AF1270">
        <v>185.13</v>
      </c>
      <c r="AG1270" t="s">
        <v>10</v>
      </c>
      <c r="AH1270" t="s">
        <v>6</v>
      </c>
      <c r="AI1270">
        <v>260</v>
      </c>
      <c r="AJ1270" t="s">
        <v>7</v>
      </c>
      <c r="AK1270">
        <v>2856</v>
      </c>
      <c r="AL1270">
        <v>2709</v>
      </c>
    </row>
    <row r="1271" spans="1:38" x14ac:dyDescent="0.25">
      <c r="A1271" t="s">
        <v>11</v>
      </c>
      <c r="B1271" t="s">
        <v>0</v>
      </c>
      <c r="C1271">
        <v>648870</v>
      </c>
      <c r="D1271" t="s">
        <v>1</v>
      </c>
      <c r="E1271">
        <v>45</v>
      </c>
      <c r="F1271">
        <v>114</v>
      </c>
      <c r="G1271">
        <v>45</v>
      </c>
      <c r="H1271" t="s">
        <v>2</v>
      </c>
      <c r="I1271" s="1">
        <v>204</v>
      </c>
      <c r="J1271" s="1">
        <v>-3</v>
      </c>
      <c r="K1271" s="1">
        <v>10</v>
      </c>
      <c r="L1271" s="2">
        <v>10001110</v>
      </c>
      <c r="M1271" s="2" t="s">
        <v>3</v>
      </c>
      <c r="N1271" s="1">
        <v>0</v>
      </c>
      <c r="O1271" s="1">
        <v>-4.9029999999999997E-2</v>
      </c>
      <c r="P1271" s="1">
        <v>0.294178</v>
      </c>
      <c r="Q1271" s="2" t="s">
        <v>4</v>
      </c>
      <c r="R1271" s="1">
        <v>-10.5625</v>
      </c>
      <c r="S1271" s="1">
        <v>2.5</v>
      </c>
      <c r="T1271" s="1">
        <v>-11.642677000000001</v>
      </c>
      <c r="U1271" t="s">
        <v>5</v>
      </c>
      <c r="V1271">
        <v>130424</v>
      </c>
      <c r="W1271">
        <v>95915</v>
      </c>
      <c r="X1271">
        <v>51.441356659999997</v>
      </c>
      <c r="Y1271" t="s">
        <v>8</v>
      </c>
      <c r="Z1271">
        <v>0.26727334000000003</v>
      </c>
      <c r="AA1271" t="s">
        <v>9</v>
      </c>
      <c r="AB1271">
        <v>-1.4</v>
      </c>
      <c r="AC1271">
        <v>2</v>
      </c>
      <c r="AD1271">
        <v>17</v>
      </c>
      <c r="AE1271">
        <v>1.42</v>
      </c>
      <c r="AF1271">
        <v>184.27</v>
      </c>
      <c r="AG1271" t="s">
        <v>10</v>
      </c>
      <c r="AH1271" t="s">
        <v>6</v>
      </c>
      <c r="AI1271">
        <v>260</v>
      </c>
      <c r="AJ1271" t="s">
        <v>7</v>
      </c>
      <c r="AK1271">
        <v>3478</v>
      </c>
      <c r="AL1271">
        <v>2855</v>
      </c>
    </row>
    <row r="1272" spans="1:38" x14ac:dyDescent="0.25">
      <c r="A1272" t="s">
        <v>11</v>
      </c>
      <c r="B1272" t="s">
        <v>0</v>
      </c>
      <c r="C1272">
        <v>649373</v>
      </c>
      <c r="D1272" t="s">
        <v>1</v>
      </c>
      <c r="E1272">
        <v>45</v>
      </c>
      <c r="F1272">
        <v>122</v>
      </c>
      <c r="G1272">
        <v>45</v>
      </c>
      <c r="H1272" t="s">
        <v>2</v>
      </c>
      <c r="I1272" s="1">
        <v>212</v>
      </c>
      <c r="J1272" s="1">
        <v>-2</v>
      </c>
      <c r="K1272" s="1">
        <v>3</v>
      </c>
      <c r="L1272" s="2">
        <v>10001110</v>
      </c>
      <c r="M1272" s="2" t="s">
        <v>3</v>
      </c>
      <c r="N1272" s="1">
        <v>1.2649649999999999</v>
      </c>
      <c r="O1272" s="1">
        <v>3.9224000000000002E-2</v>
      </c>
      <c r="P1272" s="1">
        <v>0.28437200000000001</v>
      </c>
      <c r="Q1272" s="2" t="s">
        <v>4</v>
      </c>
      <c r="R1272" s="1">
        <v>14.75</v>
      </c>
      <c r="S1272" s="1">
        <v>3.5625</v>
      </c>
      <c r="T1272" s="1">
        <v>-17.767676999999999</v>
      </c>
      <c r="U1272" t="s">
        <v>5</v>
      </c>
      <c r="V1272">
        <v>130424</v>
      </c>
      <c r="W1272">
        <v>95915</v>
      </c>
      <c r="X1272">
        <v>51.441356659999997</v>
      </c>
      <c r="Y1272" t="s">
        <v>8</v>
      </c>
      <c r="Z1272">
        <v>0.26727334000000003</v>
      </c>
      <c r="AA1272" t="s">
        <v>9</v>
      </c>
      <c r="AB1272">
        <v>-1.4</v>
      </c>
      <c r="AC1272">
        <v>2</v>
      </c>
      <c r="AD1272">
        <v>17</v>
      </c>
      <c r="AE1272">
        <v>1.42</v>
      </c>
      <c r="AF1272">
        <v>184.27</v>
      </c>
      <c r="AG1272" t="s">
        <v>10</v>
      </c>
      <c r="AH1272" t="s">
        <v>6</v>
      </c>
      <c r="AI1272">
        <v>260</v>
      </c>
      <c r="AJ1272" t="s">
        <v>7</v>
      </c>
      <c r="AK1272">
        <v>2790</v>
      </c>
      <c r="AL1272">
        <v>2351</v>
      </c>
    </row>
    <row r="1273" spans="1:38" x14ac:dyDescent="0.25">
      <c r="A1273" t="s">
        <v>11</v>
      </c>
      <c r="B1273" t="s">
        <v>0</v>
      </c>
      <c r="C1273">
        <v>649876</v>
      </c>
      <c r="D1273" t="s">
        <v>1</v>
      </c>
      <c r="E1273">
        <v>45</v>
      </c>
      <c r="F1273">
        <v>125</v>
      </c>
      <c r="G1273">
        <v>45</v>
      </c>
      <c r="H1273" t="s">
        <v>2</v>
      </c>
      <c r="I1273" s="1">
        <v>221</v>
      </c>
      <c r="J1273" s="1">
        <v>-3</v>
      </c>
      <c r="K1273" s="1">
        <v>-12</v>
      </c>
      <c r="L1273" s="2">
        <v>10001110</v>
      </c>
      <c r="M1273" s="2" t="s">
        <v>3</v>
      </c>
      <c r="N1273" s="1">
        <v>-0.107865</v>
      </c>
      <c r="O1273" s="1">
        <v>3.9224000000000002E-2</v>
      </c>
      <c r="P1273" s="1">
        <v>0.83350400000000002</v>
      </c>
      <c r="Q1273" s="2" t="s">
        <v>4</v>
      </c>
      <c r="R1273" s="1">
        <v>34.375</v>
      </c>
      <c r="S1273" s="1">
        <v>1</v>
      </c>
      <c r="T1273" s="1">
        <v>-17.767676999999999</v>
      </c>
      <c r="U1273" t="s">
        <v>5</v>
      </c>
      <c r="V1273">
        <v>130424</v>
      </c>
      <c r="W1273">
        <v>95916</v>
      </c>
      <c r="X1273">
        <v>51.441349029999998</v>
      </c>
      <c r="Y1273" t="s">
        <v>8</v>
      </c>
      <c r="Z1273">
        <v>0.26727500999999998</v>
      </c>
      <c r="AA1273" t="s">
        <v>9</v>
      </c>
      <c r="AB1273">
        <v>-1.4</v>
      </c>
      <c r="AC1273">
        <v>2</v>
      </c>
      <c r="AD1273">
        <v>17</v>
      </c>
      <c r="AE1273">
        <v>1.34</v>
      </c>
      <c r="AF1273">
        <v>181.61</v>
      </c>
      <c r="AG1273" t="s">
        <v>10</v>
      </c>
      <c r="AH1273" t="s">
        <v>6</v>
      </c>
      <c r="AI1273">
        <v>260</v>
      </c>
      <c r="AJ1273" t="s">
        <v>7</v>
      </c>
      <c r="AK1273">
        <v>3278</v>
      </c>
      <c r="AL1273">
        <v>3186</v>
      </c>
    </row>
    <row r="1274" spans="1:38" x14ac:dyDescent="0.25">
      <c r="A1274" t="s">
        <v>11</v>
      </c>
      <c r="B1274" t="s">
        <v>0</v>
      </c>
      <c r="C1274">
        <v>650379</v>
      </c>
      <c r="D1274" t="s">
        <v>1</v>
      </c>
      <c r="E1274">
        <v>65</v>
      </c>
      <c r="F1274">
        <v>125</v>
      </c>
      <c r="G1274">
        <v>45</v>
      </c>
      <c r="H1274" t="s">
        <v>2</v>
      </c>
      <c r="I1274" s="1">
        <v>229</v>
      </c>
      <c r="J1274" s="1">
        <v>-2</v>
      </c>
      <c r="K1274" s="1">
        <v>-18</v>
      </c>
      <c r="L1274" s="2">
        <v>10001110</v>
      </c>
      <c r="M1274" s="2" t="s">
        <v>3</v>
      </c>
      <c r="N1274" s="1">
        <v>1.3336060000000001</v>
      </c>
      <c r="O1274" s="1">
        <v>0</v>
      </c>
      <c r="P1274" s="1">
        <v>-1.9612000000000001E-2</v>
      </c>
      <c r="Q1274" s="2" t="s">
        <v>4</v>
      </c>
      <c r="R1274" s="1">
        <v>-33.1875</v>
      </c>
      <c r="S1274" s="1">
        <v>1.1875</v>
      </c>
      <c r="T1274" s="1">
        <v>-9.7051770000000008</v>
      </c>
      <c r="U1274" t="s">
        <v>5</v>
      </c>
      <c r="V1274">
        <v>130424</v>
      </c>
      <c r="W1274">
        <v>95916</v>
      </c>
      <c r="X1274">
        <v>51.441349029999998</v>
      </c>
      <c r="Y1274" t="s">
        <v>8</v>
      </c>
      <c r="Z1274">
        <v>0.26727500999999998</v>
      </c>
      <c r="AA1274" t="s">
        <v>9</v>
      </c>
      <c r="AB1274">
        <v>-1.4</v>
      </c>
      <c r="AC1274">
        <v>2</v>
      </c>
      <c r="AD1274">
        <v>17</v>
      </c>
      <c r="AE1274">
        <v>1.34</v>
      </c>
      <c r="AF1274">
        <v>181.61</v>
      </c>
      <c r="AG1274" t="s">
        <v>10</v>
      </c>
      <c r="AH1274" t="s">
        <v>6</v>
      </c>
      <c r="AI1274">
        <v>260</v>
      </c>
      <c r="AJ1274" t="s">
        <v>7</v>
      </c>
      <c r="AK1274">
        <v>2752</v>
      </c>
      <c r="AL1274">
        <v>2445</v>
      </c>
    </row>
    <row r="1275" spans="1:38" x14ac:dyDescent="0.25">
      <c r="A1275" t="s">
        <v>11</v>
      </c>
      <c r="B1275" t="s">
        <v>0</v>
      </c>
      <c r="C1275">
        <v>650882</v>
      </c>
      <c r="D1275" t="s">
        <v>1</v>
      </c>
      <c r="E1275">
        <v>45</v>
      </c>
      <c r="F1275">
        <v>125</v>
      </c>
      <c r="G1275">
        <v>45</v>
      </c>
      <c r="H1275" t="s">
        <v>2</v>
      </c>
      <c r="I1275" s="1">
        <v>228</v>
      </c>
      <c r="J1275" s="1">
        <v>-3</v>
      </c>
      <c r="K1275" s="1">
        <v>-9</v>
      </c>
      <c r="L1275" s="2">
        <v>10001110</v>
      </c>
      <c r="M1275" s="2" t="s">
        <v>3</v>
      </c>
      <c r="N1275" s="1">
        <v>0.83350400000000002</v>
      </c>
      <c r="O1275" s="1">
        <v>-0.65699700000000005</v>
      </c>
      <c r="P1275" s="1">
        <v>1.4218599999999999</v>
      </c>
      <c r="Q1275" s="2" t="s">
        <v>4</v>
      </c>
      <c r="R1275" s="1">
        <v>15.0625</v>
      </c>
      <c r="S1275" s="1">
        <v>3.3125</v>
      </c>
      <c r="T1275" s="1">
        <v>-4.4695720000000003</v>
      </c>
      <c r="U1275" t="s">
        <v>5</v>
      </c>
      <c r="V1275">
        <v>130424</v>
      </c>
      <c r="W1275">
        <v>95917</v>
      </c>
      <c r="X1275">
        <v>51.441341399999999</v>
      </c>
      <c r="Y1275" t="s">
        <v>8</v>
      </c>
      <c r="Z1275">
        <v>0.26727666999999999</v>
      </c>
      <c r="AA1275" t="s">
        <v>9</v>
      </c>
      <c r="AB1275">
        <v>-1.5</v>
      </c>
      <c r="AC1275">
        <v>2</v>
      </c>
      <c r="AD1275">
        <v>17</v>
      </c>
      <c r="AE1275">
        <v>1.31</v>
      </c>
      <c r="AF1275">
        <v>180.27</v>
      </c>
      <c r="AG1275" t="s">
        <v>10</v>
      </c>
      <c r="AH1275" t="s">
        <v>6</v>
      </c>
      <c r="AI1275">
        <v>260</v>
      </c>
      <c r="AJ1275" t="s">
        <v>7</v>
      </c>
      <c r="AK1275">
        <v>3034</v>
      </c>
      <c r="AL1275">
        <v>2587</v>
      </c>
    </row>
    <row r="1276" spans="1:38" x14ac:dyDescent="0.25">
      <c r="A1276" t="s">
        <v>11</v>
      </c>
      <c r="B1276" t="s">
        <v>0</v>
      </c>
      <c r="C1276">
        <v>651386</v>
      </c>
      <c r="D1276" t="s">
        <v>1</v>
      </c>
      <c r="E1276">
        <v>74</v>
      </c>
      <c r="F1276">
        <v>125</v>
      </c>
      <c r="G1276">
        <v>45</v>
      </c>
      <c r="H1276" t="s">
        <v>2</v>
      </c>
      <c r="I1276" s="1">
        <v>235</v>
      </c>
      <c r="J1276" s="1">
        <v>-2</v>
      </c>
      <c r="K1276" s="1">
        <v>-10</v>
      </c>
      <c r="L1276" s="2">
        <v>10001110</v>
      </c>
      <c r="M1276" s="2" t="s">
        <v>3</v>
      </c>
      <c r="N1276" s="1">
        <v>9.8060000000000005E-3</v>
      </c>
      <c r="O1276" s="1">
        <v>-0.392237</v>
      </c>
      <c r="P1276" s="1">
        <v>-0.34320800000000001</v>
      </c>
      <c r="Q1276" s="2" t="s">
        <v>4</v>
      </c>
      <c r="R1276" s="1">
        <v>-23.5</v>
      </c>
      <c r="S1276" s="1">
        <v>-3.4375</v>
      </c>
      <c r="T1276" s="1">
        <v>-6.0792510000000002</v>
      </c>
      <c r="U1276" t="s">
        <v>5</v>
      </c>
      <c r="V1276">
        <v>130424</v>
      </c>
      <c r="W1276">
        <v>95917</v>
      </c>
      <c r="X1276">
        <v>51.441341399999999</v>
      </c>
      <c r="Y1276" t="s">
        <v>8</v>
      </c>
      <c r="Z1276">
        <v>0.26727666999999999</v>
      </c>
      <c r="AA1276" t="s">
        <v>9</v>
      </c>
      <c r="AB1276">
        <v>-1.5</v>
      </c>
      <c r="AC1276">
        <v>2</v>
      </c>
      <c r="AD1276">
        <v>17</v>
      </c>
      <c r="AE1276">
        <v>1.31</v>
      </c>
      <c r="AF1276">
        <v>180.27</v>
      </c>
      <c r="AG1276" t="s">
        <v>10</v>
      </c>
      <c r="AH1276" t="s">
        <v>6</v>
      </c>
      <c r="AI1276">
        <v>260</v>
      </c>
      <c r="AJ1276" t="s">
        <v>7</v>
      </c>
      <c r="AK1276">
        <v>3035</v>
      </c>
      <c r="AL1276">
        <v>2929</v>
      </c>
    </row>
    <row r="1277" spans="1:38" x14ac:dyDescent="0.25">
      <c r="A1277" t="s">
        <v>11</v>
      </c>
      <c r="B1277" t="s">
        <v>0</v>
      </c>
      <c r="C1277">
        <v>651889</v>
      </c>
      <c r="D1277" t="s">
        <v>1</v>
      </c>
      <c r="E1277">
        <v>45</v>
      </c>
      <c r="F1277">
        <v>125</v>
      </c>
      <c r="G1277">
        <v>45</v>
      </c>
      <c r="H1277" t="s">
        <v>2</v>
      </c>
      <c r="I1277" s="1">
        <v>232</v>
      </c>
      <c r="J1277" s="1">
        <v>-3</v>
      </c>
      <c r="K1277" s="1">
        <v>-12</v>
      </c>
      <c r="L1277" s="2">
        <v>10001110</v>
      </c>
      <c r="M1277" s="2" t="s">
        <v>3</v>
      </c>
      <c r="N1277" s="1">
        <v>-0.21573000000000001</v>
      </c>
      <c r="O1277" s="1">
        <v>0.40204299999999998</v>
      </c>
      <c r="P1277" s="1">
        <v>0.451073</v>
      </c>
      <c r="Q1277" s="2" t="s">
        <v>4</v>
      </c>
      <c r="R1277" s="1">
        <v>30.9375</v>
      </c>
      <c r="S1277" s="1">
        <v>3.25</v>
      </c>
      <c r="T1277" s="1">
        <v>-5.0222329999999999</v>
      </c>
      <c r="U1277" t="s">
        <v>5</v>
      </c>
      <c r="V1277">
        <v>130424</v>
      </c>
      <c r="W1277">
        <v>95918</v>
      </c>
      <c r="X1277">
        <v>51.44133377</v>
      </c>
      <c r="Y1277" t="s">
        <v>8</v>
      </c>
      <c r="Z1277">
        <v>0.26727666999999999</v>
      </c>
      <c r="AA1277" t="s">
        <v>9</v>
      </c>
      <c r="AB1277">
        <v>-1.5</v>
      </c>
      <c r="AC1277">
        <v>2</v>
      </c>
      <c r="AD1277">
        <v>17</v>
      </c>
      <c r="AE1277">
        <v>1.2</v>
      </c>
      <c r="AF1277">
        <v>181.01</v>
      </c>
      <c r="AG1277" t="s">
        <v>10</v>
      </c>
      <c r="AH1277" t="s">
        <v>6</v>
      </c>
      <c r="AI1277">
        <v>260</v>
      </c>
      <c r="AJ1277" t="s">
        <v>7</v>
      </c>
      <c r="AK1277">
        <v>2842</v>
      </c>
      <c r="AL1277">
        <v>2727</v>
      </c>
    </row>
    <row r="1278" spans="1:38" x14ac:dyDescent="0.25">
      <c r="A1278" t="s">
        <v>11</v>
      </c>
      <c r="B1278" t="s">
        <v>0</v>
      </c>
      <c r="C1278">
        <v>652392</v>
      </c>
      <c r="D1278" t="s">
        <v>1</v>
      </c>
      <c r="E1278">
        <v>45</v>
      </c>
      <c r="F1278">
        <v>125</v>
      </c>
      <c r="G1278">
        <v>45</v>
      </c>
      <c r="H1278" t="s">
        <v>2</v>
      </c>
      <c r="I1278" s="1">
        <v>240</v>
      </c>
      <c r="J1278" s="1">
        <v>-2</v>
      </c>
      <c r="K1278" s="1">
        <v>-18</v>
      </c>
      <c r="L1278" s="2">
        <v>10001110</v>
      </c>
      <c r="M1278" s="2" t="s">
        <v>3</v>
      </c>
      <c r="N1278" s="1">
        <v>1.010011</v>
      </c>
      <c r="O1278" s="1">
        <v>-0.21573000000000001</v>
      </c>
      <c r="P1278" s="1">
        <v>0.13728299999999999</v>
      </c>
      <c r="Q1278" s="2" t="s">
        <v>4</v>
      </c>
      <c r="R1278" s="1">
        <v>-12.8125</v>
      </c>
      <c r="S1278" s="1">
        <v>-4</v>
      </c>
      <c r="T1278" s="1">
        <v>-20.147234000000001</v>
      </c>
      <c r="U1278" t="s">
        <v>5</v>
      </c>
      <c r="V1278">
        <v>130424</v>
      </c>
      <c r="W1278">
        <v>95918</v>
      </c>
      <c r="X1278">
        <v>51.44133377</v>
      </c>
      <c r="Y1278" t="s">
        <v>8</v>
      </c>
      <c r="Z1278">
        <v>0.26727666999999999</v>
      </c>
      <c r="AA1278" t="s">
        <v>9</v>
      </c>
      <c r="AB1278">
        <v>-1.5</v>
      </c>
      <c r="AC1278">
        <v>2</v>
      </c>
      <c r="AD1278">
        <v>17</v>
      </c>
      <c r="AE1278">
        <v>1.2</v>
      </c>
      <c r="AF1278">
        <v>181.01</v>
      </c>
      <c r="AG1278" t="s">
        <v>10</v>
      </c>
      <c r="AH1278" t="s">
        <v>6</v>
      </c>
      <c r="AI1278">
        <v>260</v>
      </c>
      <c r="AJ1278" t="s">
        <v>7</v>
      </c>
      <c r="AK1278">
        <v>2895</v>
      </c>
      <c r="AL1278">
        <v>2492</v>
      </c>
    </row>
    <row r="1279" spans="1:38" x14ac:dyDescent="0.25">
      <c r="A1279" t="s">
        <v>11</v>
      </c>
      <c r="B1279" t="s">
        <v>0</v>
      </c>
      <c r="C1279">
        <v>652895</v>
      </c>
      <c r="D1279" t="s">
        <v>1</v>
      </c>
      <c r="E1279">
        <v>47</v>
      </c>
      <c r="F1279">
        <v>125</v>
      </c>
      <c r="G1279">
        <v>45</v>
      </c>
      <c r="H1279" t="s">
        <v>2</v>
      </c>
      <c r="I1279" s="1">
        <v>249</v>
      </c>
      <c r="J1279" s="1">
        <v>-2</v>
      </c>
      <c r="K1279" s="1">
        <v>-12</v>
      </c>
      <c r="L1279" s="2">
        <v>10001110</v>
      </c>
      <c r="M1279" s="2" t="s">
        <v>3</v>
      </c>
      <c r="N1279" s="1">
        <v>0.47068500000000002</v>
      </c>
      <c r="O1279" s="1">
        <v>-0.38243100000000002</v>
      </c>
      <c r="P1279" s="1">
        <v>0.87272799999999995</v>
      </c>
      <c r="Q1279" s="2" t="s">
        <v>4</v>
      </c>
      <c r="R1279" s="1">
        <v>13.5</v>
      </c>
      <c r="S1279" s="1">
        <v>-1.5625</v>
      </c>
      <c r="T1279" s="1">
        <v>-21.272234000000001</v>
      </c>
      <c r="U1279" t="s">
        <v>5</v>
      </c>
      <c r="V1279">
        <v>130424</v>
      </c>
      <c r="W1279">
        <v>95919</v>
      </c>
      <c r="X1279">
        <v>51.44133377</v>
      </c>
      <c r="Y1279" t="s">
        <v>8</v>
      </c>
      <c r="Z1279">
        <v>0.26727666999999999</v>
      </c>
      <c r="AA1279" t="s">
        <v>9</v>
      </c>
      <c r="AB1279">
        <v>-1.5</v>
      </c>
      <c r="AC1279">
        <v>2</v>
      </c>
      <c r="AD1279">
        <v>17</v>
      </c>
      <c r="AE1279">
        <v>1.2</v>
      </c>
      <c r="AF1279">
        <v>183.03</v>
      </c>
      <c r="AG1279" t="s">
        <v>10</v>
      </c>
      <c r="AH1279" t="s">
        <v>6</v>
      </c>
      <c r="AI1279">
        <v>260</v>
      </c>
      <c r="AJ1279" t="s">
        <v>7</v>
      </c>
      <c r="AK1279">
        <v>3317</v>
      </c>
      <c r="AL1279">
        <v>2711</v>
      </c>
    </row>
    <row r="1280" spans="1:38" x14ac:dyDescent="0.25">
      <c r="A1280" t="s">
        <v>11</v>
      </c>
      <c r="B1280" t="s">
        <v>0</v>
      </c>
      <c r="C1280">
        <v>653399</v>
      </c>
      <c r="D1280" t="s">
        <v>1</v>
      </c>
      <c r="E1280">
        <v>45</v>
      </c>
      <c r="F1280">
        <v>125</v>
      </c>
      <c r="G1280">
        <v>45</v>
      </c>
      <c r="H1280" t="s">
        <v>2</v>
      </c>
      <c r="I1280" s="1">
        <v>258</v>
      </c>
      <c r="J1280" s="1">
        <v>-2</v>
      </c>
      <c r="K1280" s="1">
        <v>-20</v>
      </c>
      <c r="L1280" s="2">
        <v>10001110</v>
      </c>
      <c r="M1280" s="2" t="s">
        <v>3</v>
      </c>
      <c r="N1280" s="1">
        <v>0.19611899999999999</v>
      </c>
      <c r="O1280" s="1">
        <v>-0.33340199999999998</v>
      </c>
      <c r="P1280" s="1">
        <v>0.71583300000000005</v>
      </c>
      <c r="Q1280" s="2" t="s">
        <v>4</v>
      </c>
      <c r="R1280" s="1">
        <v>29.8125</v>
      </c>
      <c r="S1280" s="1">
        <v>-6.1875</v>
      </c>
      <c r="T1280" s="1">
        <v>-22.147234000000001</v>
      </c>
      <c r="U1280" t="s">
        <v>5</v>
      </c>
      <c r="V1280">
        <v>130424</v>
      </c>
      <c r="W1280">
        <v>95919</v>
      </c>
      <c r="X1280">
        <v>51.44133377</v>
      </c>
      <c r="Y1280" t="s">
        <v>8</v>
      </c>
      <c r="Z1280">
        <v>0.26727666999999999</v>
      </c>
      <c r="AA1280" t="s">
        <v>9</v>
      </c>
      <c r="AB1280">
        <v>-1.5</v>
      </c>
      <c r="AC1280">
        <v>2</v>
      </c>
      <c r="AD1280">
        <v>17</v>
      </c>
      <c r="AE1280">
        <v>1.2</v>
      </c>
      <c r="AF1280">
        <v>183.03</v>
      </c>
      <c r="AG1280" t="s">
        <v>10</v>
      </c>
      <c r="AH1280" t="s">
        <v>6</v>
      </c>
      <c r="AI1280">
        <v>260</v>
      </c>
      <c r="AJ1280" t="s">
        <v>7</v>
      </c>
      <c r="AK1280">
        <v>3004</v>
      </c>
      <c r="AL1280">
        <v>2449</v>
      </c>
    </row>
    <row r="1281" spans="1:38" x14ac:dyDescent="0.25">
      <c r="A1281" t="s">
        <v>11</v>
      </c>
      <c r="B1281" t="s">
        <v>0</v>
      </c>
      <c r="C1281">
        <v>653902</v>
      </c>
      <c r="D1281" t="s">
        <v>1</v>
      </c>
      <c r="E1281">
        <v>79</v>
      </c>
      <c r="F1281">
        <v>124</v>
      </c>
      <c r="G1281">
        <v>45</v>
      </c>
      <c r="H1281" t="s">
        <v>2</v>
      </c>
      <c r="I1281" s="1">
        <v>270</v>
      </c>
      <c r="J1281" s="1">
        <v>-1</v>
      </c>
      <c r="K1281" s="1">
        <v>-25</v>
      </c>
      <c r="L1281" s="2">
        <v>10001110</v>
      </c>
      <c r="M1281" s="2" t="s">
        <v>3</v>
      </c>
      <c r="N1281" s="1">
        <v>2.3141989999999999</v>
      </c>
      <c r="O1281" s="1">
        <v>-1.1276820000000001</v>
      </c>
      <c r="P1281" s="1">
        <v>-0.63738499999999998</v>
      </c>
      <c r="Q1281" s="2" t="s">
        <v>4</v>
      </c>
      <c r="R1281" s="1">
        <v>-58.4375</v>
      </c>
      <c r="S1281" s="1">
        <v>-4.8125</v>
      </c>
      <c r="T1281" s="1">
        <v>-4.8347329999999999</v>
      </c>
      <c r="U1281" t="s">
        <v>5</v>
      </c>
      <c r="V1281">
        <v>130424</v>
      </c>
      <c r="W1281">
        <v>95920</v>
      </c>
      <c r="X1281">
        <v>51.441326140000001</v>
      </c>
      <c r="Y1281" t="s">
        <v>8</v>
      </c>
      <c r="Z1281">
        <v>0.26727334000000003</v>
      </c>
      <c r="AA1281" t="s">
        <v>9</v>
      </c>
      <c r="AB1281">
        <v>-1.5</v>
      </c>
      <c r="AC1281">
        <v>2</v>
      </c>
      <c r="AD1281">
        <v>17</v>
      </c>
      <c r="AE1281">
        <v>1.27</v>
      </c>
      <c r="AF1281">
        <v>188.92</v>
      </c>
      <c r="AG1281" t="s">
        <v>10</v>
      </c>
      <c r="AH1281" t="s">
        <v>6</v>
      </c>
      <c r="AI1281">
        <v>280</v>
      </c>
      <c r="AJ1281" t="s">
        <v>7</v>
      </c>
      <c r="AK1281">
        <v>3176</v>
      </c>
      <c r="AL1281">
        <v>2845</v>
      </c>
    </row>
    <row r="1282" spans="1:38" x14ac:dyDescent="0.25">
      <c r="A1282" t="s">
        <v>11</v>
      </c>
      <c r="B1282" t="s">
        <v>0</v>
      </c>
      <c r="C1282">
        <v>654405</v>
      </c>
      <c r="D1282" t="s">
        <v>1</v>
      </c>
      <c r="E1282">
        <v>79</v>
      </c>
      <c r="F1282">
        <v>112</v>
      </c>
      <c r="G1282">
        <v>45</v>
      </c>
      <c r="H1282" t="s">
        <v>2</v>
      </c>
      <c r="I1282" s="1">
        <v>266</v>
      </c>
      <c r="J1282" s="1">
        <v>0</v>
      </c>
      <c r="K1282" s="1">
        <v>20</v>
      </c>
      <c r="L1282" s="2">
        <v>10001110</v>
      </c>
      <c r="M1282" s="2" t="s">
        <v>3</v>
      </c>
      <c r="N1282" s="1">
        <v>-1.510113</v>
      </c>
      <c r="O1282" s="1">
        <v>-1.225741</v>
      </c>
      <c r="P1282" s="1">
        <v>-0.40204299999999998</v>
      </c>
      <c r="Q1282" s="2" t="s">
        <v>4</v>
      </c>
      <c r="R1282" s="1">
        <v>-45.1875</v>
      </c>
      <c r="S1282" s="1">
        <v>-18.5625</v>
      </c>
      <c r="T1282" s="1">
        <v>17.169246999999999</v>
      </c>
      <c r="U1282" t="s">
        <v>5</v>
      </c>
      <c r="V1282">
        <v>130424</v>
      </c>
      <c r="W1282">
        <v>95920</v>
      </c>
      <c r="X1282">
        <v>51.441326140000001</v>
      </c>
      <c r="Y1282" t="s">
        <v>8</v>
      </c>
      <c r="Z1282">
        <v>0.26727334000000003</v>
      </c>
      <c r="AA1282" t="s">
        <v>9</v>
      </c>
      <c r="AB1282">
        <v>-1.5</v>
      </c>
      <c r="AC1282">
        <v>2</v>
      </c>
      <c r="AD1282">
        <v>17</v>
      </c>
      <c r="AE1282">
        <v>1.27</v>
      </c>
      <c r="AF1282">
        <v>188.92</v>
      </c>
      <c r="AG1282" t="s">
        <v>10</v>
      </c>
      <c r="AH1282" t="s">
        <v>6</v>
      </c>
      <c r="AI1282">
        <v>280</v>
      </c>
      <c r="AJ1282" t="s">
        <v>7</v>
      </c>
      <c r="AK1282">
        <v>2935</v>
      </c>
      <c r="AL1282">
        <v>2773</v>
      </c>
    </row>
    <row r="1283" spans="1:38" x14ac:dyDescent="0.25">
      <c r="A1283" t="s">
        <v>11</v>
      </c>
      <c r="B1283" t="s">
        <v>0</v>
      </c>
      <c r="C1283">
        <v>654908</v>
      </c>
      <c r="D1283" t="s">
        <v>1</v>
      </c>
      <c r="E1283">
        <v>45</v>
      </c>
      <c r="F1283">
        <v>112</v>
      </c>
      <c r="G1283">
        <v>45</v>
      </c>
      <c r="H1283" t="s">
        <v>2</v>
      </c>
      <c r="I1283" s="1">
        <v>255</v>
      </c>
      <c r="J1283" s="1">
        <v>-2</v>
      </c>
      <c r="K1283" s="1">
        <v>-3</v>
      </c>
      <c r="L1283" s="2">
        <v>10001110</v>
      </c>
      <c r="M1283" s="2" t="s">
        <v>3</v>
      </c>
      <c r="N1283" s="1">
        <v>-0.91195099999999996</v>
      </c>
      <c r="O1283" s="1">
        <v>0.50010200000000005</v>
      </c>
      <c r="P1283" s="1">
        <v>1.019817</v>
      </c>
      <c r="Q1283" s="2" t="s">
        <v>4</v>
      </c>
      <c r="R1283" s="1">
        <v>86.3125</v>
      </c>
      <c r="S1283" s="1">
        <v>8.75</v>
      </c>
      <c r="T1283" s="1">
        <v>11.856747</v>
      </c>
      <c r="U1283" t="s">
        <v>5</v>
      </c>
      <c r="V1283">
        <v>130424</v>
      </c>
      <c r="W1283">
        <v>95921</v>
      </c>
      <c r="X1283">
        <v>51.441318510000002</v>
      </c>
      <c r="Y1283" t="s">
        <v>8</v>
      </c>
      <c r="Z1283">
        <v>0.26727000000000001</v>
      </c>
      <c r="AA1283" t="s">
        <v>9</v>
      </c>
      <c r="AB1283">
        <v>-1.5</v>
      </c>
      <c r="AC1283">
        <v>2</v>
      </c>
      <c r="AD1283">
        <v>17</v>
      </c>
      <c r="AE1283">
        <v>1.53</v>
      </c>
      <c r="AF1283">
        <v>259.54000000000002</v>
      </c>
      <c r="AG1283" t="s">
        <v>10</v>
      </c>
      <c r="AH1283" t="s">
        <v>6</v>
      </c>
      <c r="AI1283">
        <v>280</v>
      </c>
      <c r="AJ1283" t="s">
        <v>7</v>
      </c>
      <c r="AK1283">
        <v>2970</v>
      </c>
      <c r="AL1283">
        <v>2504</v>
      </c>
    </row>
    <row r="1284" spans="1:38" x14ac:dyDescent="0.25">
      <c r="A1284" t="s">
        <v>11</v>
      </c>
      <c r="B1284" t="s">
        <v>0</v>
      </c>
      <c r="C1284">
        <v>655411</v>
      </c>
      <c r="D1284" t="s">
        <v>1</v>
      </c>
      <c r="E1284">
        <v>45</v>
      </c>
      <c r="F1284">
        <v>112</v>
      </c>
      <c r="G1284">
        <v>45</v>
      </c>
      <c r="H1284" t="s">
        <v>2</v>
      </c>
      <c r="I1284" s="1">
        <v>251</v>
      </c>
      <c r="J1284" s="1">
        <v>-2</v>
      </c>
      <c r="K1284" s="1">
        <v>-13</v>
      </c>
      <c r="L1284" s="2">
        <v>10001110</v>
      </c>
      <c r="M1284" s="2" t="s">
        <v>3</v>
      </c>
      <c r="N1284" s="1">
        <v>2.1376930000000001</v>
      </c>
      <c r="O1284" s="1">
        <v>0.51971400000000001</v>
      </c>
      <c r="P1284" s="1">
        <v>-0.59816199999999997</v>
      </c>
      <c r="Q1284" s="2" t="s">
        <v>4</v>
      </c>
      <c r="R1284" s="1">
        <v>-62.5</v>
      </c>
      <c r="S1284" s="1">
        <v>5.4375</v>
      </c>
      <c r="T1284" s="1">
        <v>12.489532000000001</v>
      </c>
      <c r="U1284" t="s">
        <v>5</v>
      </c>
      <c r="V1284">
        <v>130424</v>
      </c>
      <c r="W1284">
        <v>95921</v>
      </c>
      <c r="X1284">
        <v>51.441318510000002</v>
      </c>
      <c r="Y1284" t="s">
        <v>8</v>
      </c>
      <c r="Z1284">
        <v>0.26727000000000001</v>
      </c>
      <c r="AA1284" t="s">
        <v>9</v>
      </c>
      <c r="AB1284">
        <v>-1.5</v>
      </c>
      <c r="AC1284">
        <v>2</v>
      </c>
      <c r="AD1284">
        <v>17</v>
      </c>
      <c r="AE1284">
        <v>1.53</v>
      </c>
      <c r="AF1284">
        <v>259.54000000000002</v>
      </c>
      <c r="AG1284" t="s">
        <v>10</v>
      </c>
      <c r="AH1284" t="s">
        <v>6</v>
      </c>
      <c r="AI1284">
        <v>280</v>
      </c>
      <c r="AJ1284" t="s">
        <v>7</v>
      </c>
      <c r="AK1284">
        <v>2885</v>
      </c>
      <c r="AL1284">
        <v>2892</v>
      </c>
    </row>
    <row r="1285" spans="1:38" x14ac:dyDescent="0.25">
      <c r="A1285" t="s">
        <v>11</v>
      </c>
      <c r="B1285" t="s">
        <v>0</v>
      </c>
      <c r="C1285">
        <v>655914</v>
      </c>
      <c r="D1285" t="s">
        <v>1</v>
      </c>
      <c r="E1285">
        <v>52</v>
      </c>
      <c r="F1285">
        <v>112</v>
      </c>
      <c r="G1285">
        <v>45</v>
      </c>
      <c r="H1285" t="s">
        <v>2</v>
      </c>
      <c r="I1285" s="1">
        <v>248</v>
      </c>
      <c r="J1285" s="1">
        <v>-3</v>
      </c>
      <c r="K1285" s="1">
        <v>7</v>
      </c>
      <c r="L1285" s="2">
        <v>10001110</v>
      </c>
      <c r="M1285" s="2" t="s">
        <v>3</v>
      </c>
      <c r="N1285" s="1">
        <v>0.85311599999999999</v>
      </c>
      <c r="O1285" s="1">
        <v>-0.32359599999999999</v>
      </c>
      <c r="P1285" s="1">
        <v>5.8835999999999999E-2</v>
      </c>
      <c r="Q1285" s="2" t="s">
        <v>4</v>
      </c>
      <c r="R1285" s="1">
        <v>-27.9375</v>
      </c>
      <c r="S1285" s="1">
        <v>6.625</v>
      </c>
      <c r="T1285" s="1">
        <v>-1.6912149999999999</v>
      </c>
      <c r="U1285" t="s">
        <v>5</v>
      </c>
      <c r="V1285">
        <v>130424</v>
      </c>
      <c r="W1285">
        <v>95922</v>
      </c>
      <c r="X1285">
        <v>51.441318510000002</v>
      </c>
      <c r="Y1285" t="s">
        <v>8</v>
      </c>
      <c r="Z1285">
        <v>0.26726335000000001</v>
      </c>
      <c r="AA1285" t="s">
        <v>9</v>
      </c>
      <c r="AB1285">
        <v>-1.5</v>
      </c>
      <c r="AC1285">
        <v>2</v>
      </c>
      <c r="AD1285">
        <v>17</v>
      </c>
      <c r="AE1285">
        <v>1.02</v>
      </c>
      <c r="AF1285">
        <v>215.92</v>
      </c>
      <c r="AG1285" t="s">
        <v>10</v>
      </c>
      <c r="AH1285" t="s">
        <v>6</v>
      </c>
      <c r="AI1285">
        <v>280</v>
      </c>
      <c r="AJ1285" t="s">
        <v>7</v>
      </c>
      <c r="AK1285">
        <v>3121</v>
      </c>
      <c r="AL1285">
        <v>2824</v>
      </c>
    </row>
    <row r="1286" spans="1:38" x14ac:dyDescent="0.25">
      <c r="A1286" t="s">
        <v>11</v>
      </c>
      <c r="B1286" t="s">
        <v>0</v>
      </c>
      <c r="C1286">
        <v>656418</v>
      </c>
      <c r="D1286" t="s">
        <v>1</v>
      </c>
      <c r="E1286">
        <v>79</v>
      </c>
      <c r="F1286">
        <v>112</v>
      </c>
      <c r="G1286">
        <v>45</v>
      </c>
      <c r="H1286" t="s">
        <v>2</v>
      </c>
      <c r="I1286" s="1">
        <v>250</v>
      </c>
      <c r="J1286" s="1">
        <v>-3</v>
      </c>
      <c r="K1286" s="1">
        <v>9</v>
      </c>
      <c r="L1286" s="2">
        <v>10001110</v>
      </c>
      <c r="M1286" s="2" t="s">
        <v>3</v>
      </c>
      <c r="N1286" s="1">
        <v>-3.05945</v>
      </c>
      <c r="O1286" s="1">
        <v>-1.4022479999999999</v>
      </c>
      <c r="P1286" s="1">
        <v>0.55893800000000005</v>
      </c>
      <c r="Q1286" s="2" t="s">
        <v>4</v>
      </c>
      <c r="R1286" s="1">
        <v>18.5</v>
      </c>
      <c r="S1286" s="1">
        <v>8.6875</v>
      </c>
      <c r="T1286" s="1">
        <v>2.018284</v>
      </c>
      <c r="U1286" t="s">
        <v>5</v>
      </c>
      <c r="V1286">
        <v>130424</v>
      </c>
      <c r="W1286">
        <v>95922</v>
      </c>
      <c r="X1286">
        <v>51.441318510000002</v>
      </c>
      <c r="Y1286" t="s">
        <v>8</v>
      </c>
      <c r="Z1286">
        <v>0.26726335000000001</v>
      </c>
      <c r="AA1286" t="s">
        <v>9</v>
      </c>
      <c r="AB1286">
        <v>-1.5</v>
      </c>
      <c r="AC1286">
        <v>2</v>
      </c>
      <c r="AD1286">
        <v>17</v>
      </c>
      <c r="AE1286">
        <v>1.02</v>
      </c>
      <c r="AF1286">
        <v>215.92</v>
      </c>
      <c r="AG1286" t="s">
        <v>10</v>
      </c>
      <c r="AH1286" t="s">
        <v>6</v>
      </c>
      <c r="AI1286">
        <v>270</v>
      </c>
      <c r="AJ1286" t="s">
        <v>7</v>
      </c>
      <c r="AK1286">
        <v>3255</v>
      </c>
      <c r="AL1286">
        <v>3011</v>
      </c>
    </row>
    <row r="1287" spans="1:38" x14ac:dyDescent="0.25">
      <c r="A1287" t="s">
        <v>11</v>
      </c>
      <c r="B1287" t="s">
        <v>0</v>
      </c>
      <c r="C1287">
        <v>656921</v>
      </c>
      <c r="D1287" t="s">
        <v>1</v>
      </c>
      <c r="E1287">
        <v>79</v>
      </c>
      <c r="F1287">
        <v>112</v>
      </c>
      <c r="G1287">
        <v>45</v>
      </c>
      <c r="H1287" t="s">
        <v>2</v>
      </c>
      <c r="I1287" s="1">
        <v>243</v>
      </c>
      <c r="J1287" s="1">
        <v>-3</v>
      </c>
      <c r="K1287" s="1">
        <v>0</v>
      </c>
      <c r="L1287" s="2">
        <v>10001110</v>
      </c>
      <c r="M1287" s="2" t="s">
        <v>3</v>
      </c>
      <c r="N1287" s="1">
        <v>0.27456599999999998</v>
      </c>
      <c r="O1287" s="1">
        <v>9.8058999999999993E-2</v>
      </c>
      <c r="P1287" s="1">
        <v>-0.19611899999999999</v>
      </c>
      <c r="Q1287" s="2" t="s">
        <v>4</v>
      </c>
      <c r="R1287" s="1">
        <v>-24.75</v>
      </c>
      <c r="S1287" s="1">
        <v>-2.125</v>
      </c>
      <c r="T1287" s="1">
        <v>23.330784000000001</v>
      </c>
      <c r="U1287" t="s">
        <v>5</v>
      </c>
      <c r="V1287">
        <v>130424</v>
      </c>
      <c r="W1287">
        <v>95923</v>
      </c>
      <c r="X1287">
        <v>51.441318510000002</v>
      </c>
      <c r="Y1287" t="s">
        <v>8</v>
      </c>
      <c r="Z1287">
        <v>0.26726001999999999</v>
      </c>
      <c r="AA1287" t="s">
        <v>9</v>
      </c>
      <c r="AB1287">
        <v>-1.5</v>
      </c>
      <c r="AC1287">
        <v>2</v>
      </c>
      <c r="AD1287">
        <v>17</v>
      </c>
      <c r="AE1287">
        <v>0.85</v>
      </c>
      <c r="AF1287">
        <v>215.63</v>
      </c>
      <c r="AG1287" t="s">
        <v>10</v>
      </c>
      <c r="AH1287" t="s">
        <v>6</v>
      </c>
      <c r="AI1287">
        <v>270</v>
      </c>
      <c r="AJ1287" t="s">
        <v>7</v>
      </c>
      <c r="AK1287">
        <v>3056</v>
      </c>
      <c r="AL1287">
        <v>2774</v>
      </c>
    </row>
    <row r="1288" spans="1:38" x14ac:dyDescent="0.25">
      <c r="A1288" t="s">
        <v>11</v>
      </c>
      <c r="B1288" t="s">
        <v>0</v>
      </c>
      <c r="C1288">
        <v>657424</v>
      </c>
      <c r="D1288" t="s">
        <v>1</v>
      </c>
      <c r="E1288">
        <v>79</v>
      </c>
      <c r="F1288">
        <v>112</v>
      </c>
      <c r="G1288">
        <v>45</v>
      </c>
      <c r="H1288" t="s">
        <v>2</v>
      </c>
      <c r="I1288" s="1">
        <v>235</v>
      </c>
      <c r="J1288" s="1">
        <v>-4</v>
      </c>
      <c r="K1288" s="1">
        <v>15</v>
      </c>
      <c r="L1288" s="2">
        <v>10001110</v>
      </c>
      <c r="M1288" s="2" t="s">
        <v>3</v>
      </c>
      <c r="N1288" s="1">
        <v>1.4022479999999999</v>
      </c>
      <c r="O1288" s="1">
        <v>0.35301300000000002</v>
      </c>
      <c r="P1288" s="1">
        <v>0.12747700000000001</v>
      </c>
      <c r="Q1288" s="2" t="s">
        <v>4</v>
      </c>
      <c r="R1288" s="1">
        <v>-1.375</v>
      </c>
      <c r="S1288" s="1">
        <v>-3.125</v>
      </c>
      <c r="T1288" s="1">
        <v>5.3307840000000004</v>
      </c>
      <c r="U1288" t="s">
        <v>5</v>
      </c>
      <c r="V1288">
        <v>130424</v>
      </c>
      <c r="W1288">
        <v>95923</v>
      </c>
      <c r="X1288">
        <v>51.441318510000002</v>
      </c>
      <c r="Y1288" t="s">
        <v>8</v>
      </c>
      <c r="Z1288">
        <v>0.26726001999999999</v>
      </c>
      <c r="AA1288" t="s">
        <v>9</v>
      </c>
      <c r="AB1288">
        <v>-1.5</v>
      </c>
      <c r="AC1288">
        <v>2</v>
      </c>
      <c r="AD1288">
        <v>17</v>
      </c>
      <c r="AE1288">
        <v>0.85</v>
      </c>
      <c r="AF1288">
        <v>215.63</v>
      </c>
      <c r="AG1288" t="s">
        <v>10</v>
      </c>
      <c r="AH1288" t="s">
        <v>6</v>
      </c>
      <c r="AI1288">
        <v>270</v>
      </c>
      <c r="AJ1288" t="s">
        <v>7</v>
      </c>
      <c r="AK1288">
        <v>2726</v>
      </c>
      <c r="AL1288">
        <v>2572</v>
      </c>
    </row>
    <row r="1289" spans="1:38" x14ac:dyDescent="0.25">
      <c r="A1289" t="s">
        <v>11</v>
      </c>
      <c r="B1289" t="s">
        <v>0</v>
      </c>
      <c r="C1289">
        <v>657927</v>
      </c>
      <c r="D1289" t="s">
        <v>1</v>
      </c>
      <c r="E1289">
        <v>79</v>
      </c>
      <c r="F1289">
        <v>112</v>
      </c>
      <c r="G1289">
        <v>45</v>
      </c>
      <c r="H1289" t="s">
        <v>2</v>
      </c>
      <c r="I1289" s="1">
        <v>229</v>
      </c>
      <c r="J1289" s="1">
        <v>-3</v>
      </c>
      <c r="K1289" s="1">
        <v>0</v>
      </c>
      <c r="L1289" s="2">
        <v>10001110</v>
      </c>
      <c r="M1289" s="2" t="s">
        <v>3</v>
      </c>
      <c r="N1289" s="1">
        <v>0.421655</v>
      </c>
      <c r="O1289" s="1">
        <v>3.9224000000000002E-2</v>
      </c>
      <c r="P1289" s="1">
        <v>0.76486299999999996</v>
      </c>
      <c r="Q1289" s="2" t="s">
        <v>4</v>
      </c>
      <c r="R1289" s="1">
        <v>18.1875</v>
      </c>
      <c r="S1289" s="1">
        <v>0.5625</v>
      </c>
      <c r="T1289" s="1">
        <v>13.580785000000001</v>
      </c>
      <c r="U1289" t="s">
        <v>5</v>
      </c>
      <c r="V1289">
        <v>130424</v>
      </c>
      <c r="W1289">
        <v>95924</v>
      </c>
      <c r="X1289">
        <v>51.441307070000001</v>
      </c>
      <c r="Y1289" t="s">
        <v>8</v>
      </c>
      <c r="Z1289">
        <v>0.26725831999999999</v>
      </c>
      <c r="AA1289" t="s">
        <v>9</v>
      </c>
      <c r="AB1289">
        <v>-1.4</v>
      </c>
      <c r="AC1289">
        <v>2</v>
      </c>
      <c r="AD1289">
        <v>17</v>
      </c>
      <c r="AE1289">
        <v>0.55000000000000004</v>
      </c>
      <c r="AF1289">
        <v>215.63</v>
      </c>
      <c r="AG1289" t="s">
        <v>10</v>
      </c>
      <c r="AH1289" t="s">
        <v>6</v>
      </c>
      <c r="AI1289">
        <v>270</v>
      </c>
      <c r="AJ1289" t="s">
        <v>7</v>
      </c>
      <c r="AK1289">
        <v>2894</v>
      </c>
      <c r="AL1289">
        <v>2834</v>
      </c>
    </row>
    <row r="1290" spans="1:38" x14ac:dyDescent="0.25">
      <c r="A1290" t="s">
        <v>11</v>
      </c>
      <c r="B1290" t="s">
        <v>0</v>
      </c>
      <c r="C1290">
        <v>658430</v>
      </c>
      <c r="D1290" t="s">
        <v>1</v>
      </c>
      <c r="E1290">
        <v>79</v>
      </c>
      <c r="F1290">
        <v>112</v>
      </c>
      <c r="G1290">
        <v>45</v>
      </c>
      <c r="H1290" t="s">
        <v>2</v>
      </c>
      <c r="I1290" s="1">
        <v>220</v>
      </c>
      <c r="J1290" s="1">
        <v>-4</v>
      </c>
      <c r="K1290" s="1">
        <v>4</v>
      </c>
      <c r="L1290" s="2">
        <v>10001110</v>
      </c>
      <c r="M1290" s="2" t="s">
        <v>3</v>
      </c>
      <c r="N1290" s="1">
        <v>0.745251</v>
      </c>
      <c r="O1290" s="1">
        <v>0.85311599999999999</v>
      </c>
      <c r="P1290" s="1">
        <v>5.8835999999999999E-2</v>
      </c>
      <c r="Q1290" s="2" t="s">
        <v>4</v>
      </c>
      <c r="R1290" s="1">
        <v>-22.1875</v>
      </c>
      <c r="S1290" s="1">
        <v>-0.375</v>
      </c>
      <c r="T1290" s="1">
        <v>21.018284000000001</v>
      </c>
      <c r="U1290" t="s">
        <v>5</v>
      </c>
      <c r="V1290">
        <v>130424</v>
      </c>
      <c r="W1290">
        <v>95924</v>
      </c>
      <c r="X1290">
        <v>51.441307070000001</v>
      </c>
      <c r="Y1290" t="s">
        <v>8</v>
      </c>
      <c r="Z1290">
        <v>0.26725831999999999</v>
      </c>
      <c r="AA1290" t="s">
        <v>9</v>
      </c>
      <c r="AB1290">
        <v>-1.4</v>
      </c>
      <c r="AC1290">
        <v>2</v>
      </c>
      <c r="AD1290">
        <v>17</v>
      </c>
      <c r="AE1290">
        <v>0.55000000000000004</v>
      </c>
      <c r="AF1290">
        <v>215.63</v>
      </c>
      <c r="AG1290" t="s">
        <v>10</v>
      </c>
      <c r="AH1290" t="s">
        <v>6</v>
      </c>
      <c r="AI1290">
        <v>270</v>
      </c>
      <c r="AJ1290" t="s">
        <v>7</v>
      </c>
      <c r="AK1290">
        <v>2975</v>
      </c>
      <c r="AL1290">
        <v>2364</v>
      </c>
    </row>
    <row r="1291" spans="1:38" x14ac:dyDescent="0.25">
      <c r="A1291" t="s">
        <v>11</v>
      </c>
      <c r="B1291" t="s">
        <v>0</v>
      </c>
      <c r="C1291">
        <v>658934</v>
      </c>
      <c r="D1291" t="s">
        <v>1</v>
      </c>
      <c r="E1291">
        <v>79</v>
      </c>
      <c r="F1291">
        <v>112</v>
      </c>
      <c r="G1291">
        <v>45</v>
      </c>
      <c r="H1291" t="s">
        <v>2</v>
      </c>
      <c r="I1291" s="1">
        <v>213</v>
      </c>
      <c r="J1291" s="1">
        <v>-3</v>
      </c>
      <c r="K1291" s="1">
        <v>12</v>
      </c>
      <c r="L1291" s="2">
        <v>10001110</v>
      </c>
      <c r="M1291" s="2" t="s">
        <v>3</v>
      </c>
      <c r="N1291" s="1">
        <v>0.362819</v>
      </c>
      <c r="O1291" s="1">
        <v>0.176507</v>
      </c>
      <c r="P1291" s="1">
        <v>-6.8641999999999995E-2</v>
      </c>
      <c r="Q1291" s="2" t="s">
        <v>4</v>
      </c>
      <c r="R1291" s="1">
        <v>-17.5</v>
      </c>
      <c r="S1291" s="1">
        <v>-0.75</v>
      </c>
      <c r="T1291" s="1">
        <v>9.7682850000000006</v>
      </c>
      <c r="U1291" t="s">
        <v>5</v>
      </c>
      <c r="V1291">
        <v>130424</v>
      </c>
      <c r="W1291">
        <v>95925</v>
      </c>
      <c r="X1291">
        <v>51.441307070000001</v>
      </c>
      <c r="Y1291" t="s">
        <v>8</v>
      </c>
      <c r="Z1291">
        <v>0.26725668000000002</v>
      </c>
      <c r="AA1291" t="s">
        <v>9</v>
      </c>
      <c r="AB1291">
        <v>-1.4</v>
      </c>
      <c r="AC1291">
        <v>2</v>
      </c>
      <c r="AD1291">
        <v>17</v>
      </c>
      <c r="AE1291">
        <v>0.46</v>
      </c>
      <c r="AF1291">
        <v>215.63</v>
      </c>
      <c r="AG1291" t="s">
        <v>10</v>
      </c>
      <c r="AH1291" t="s">
        <v>6</v>
      </c>
      <c r="AI1291">
        <v>270</v>
      </c>
      <c r="AJ1291" t="s">
        <v>7</v>
      </c>
      <c r="AK1291">
        <v>3095</v>
      </c>
      <c r="AL1291">
        <v>3007</v>
      </c>
    </row>
    <row r="1292" spans="1:38" x14ac:dyDescent="0.25">
      <c r="A1292" t="s">
        <v>11</v>
      </c>
      <c r="B1292" t="s">
        <v>0</v>
      </c>
      <c r="C1292">
        <v>659437</v>
      </c>
      <c r="D1292" t="s">
        <v>1</v>
      </c>
      <c r="E1292">
        <v>79</v>
      </c>
      <c r="F1292">
        <v>112</v>
      </c>
      <c r="G1292">
        <v>45</v>
      </c>
      <c r="H1292" t="s">
        <v>2</v>
      </c>
      <c r="I1292" s="1">
        <v>207</v>
      </c>
      <c r="J1292" s="1">
        <v>-4</v>
      </c>
      <c r="K1292" s="1">
        <v>7</v>
      </c>
      <c r="L1292" s="2">
        <v>10001110</v>
      </c>
      <c r="M1292" s="2" t="s">
        <v>3</v>
      </c>
      <c r="N1292" s="1">
        <v>-1.9612000000000001E-2</v>
      </c>
      <c r="O1292" s="1">
        <v>0.294178</v>
      </c>
      <c r="P1292" s="1">
        <v>-1.9612000000000001E-2</v>
      </c>
      <c r="Q1292" s="2" t="s">
        <v>4</v>
      </c>
      <c r="R1292" s="1">
        <v>19.75</v>
      </c>
      <c r="S1292" s="1">
        <v>-0.375</v>
      </c>
      <c r="T1292" s="1">
        <v>8.2682850000000006</v>
      </c>
      <c r="U1292" t="s">
        <v>5</v>
      </c>
      <c r="V1292">
        <v>130424</v>
      </c>
      <c r="W1292">
        <v>95925</v>
      </c>
      <c r="X1292">
        <v>51.441307070000001</v>
      </c>
      <c r="Y1292" t="s">
        <v>8</v>
      </c>
      <c r="Z1292">
        <v>0.26725668000000002</v>
      </c>
      <c r="AA1292" t="s">
        <v>9</v>
      </c>
      <c r="AB1292">
        <v>-1.4</v>
      </c>
      <c r="AC1292">
        <v>2</v>
      </c>
      <c r="AD1292">
        <v>17</v>
      </c>
      <c r="AE1292">
        <v>0.46</v>
      </c>
      <c r="AF1292">
        <v>215.63</v>
      </c>
      <c r="AG1292" t="s">
        <v>10</v>
      </c>
      <c r="AH1292" t="s">
        <v>6</v>
      </c>
      <c r="AI1292">
        <v>270</v>
      </c>
      <c r="AJ1292" t="s">
        <v>7</v>
      </c>
      <c r="AK1292">
        <v>3197</v>
      </c>
      <c r="AL1292">
        <v>2767</v>
      </c>
    </row>
    <row r="1293" spans="1:38" x14ac:dyDescent="0.25">
      <c r="A1293" t="s">
        <v>11</v>
      </c>
      <c r="B1293" t="s">
        <v>0</v>
      </c>
      <c r="C1293">
        <v>659940</v>
      </c>
      <c r="D1293" t="s">
        <v>1</v>
      </c>
      <c r="E1293">
        <v>79</v>
      </c>
      <c r="F1293">
        <v>112</v>
      </c>
      <c r="G1293">
        <v>45</v>
      </c>
      <c r="H1293" t="s">
        <v>2</v>
      </c>
      <c r="I1293" s="1">
        <v>203</v>
      </c>
      <c r="J1293" s="1">
        <v>-4</v>
      </c>
      <c r="K1293" s="1">
        <v>1</v>
      </c>
      <c r="L1293" s="2">
        <v>10001110</v>
      </c>
      <c r="M1293" s="2" t="s">
        <v>3</v>
      </c>
      <c r="N1293" s="1">
        <v>-0.28437200000000001</v>
      </c>
      <c r="O1293" s="1">
        <v>0.63738499999999998</v>
      </c>
      <c r="P1293" s="1">
        <v>-0.59816199999999997</v>
      </c>
      <c r="Q1293" s="2" t="s">
        <v>4</v>
      </c>
      <c r="R1293" s="1">
        <v>23.375</v>
      </c>
      <c r="S1293" s="1">
        <v>-5.625</v>
      </c>
      <c r="T1293" s="1">
        <v>13.955785000000001</v>
      </c>
      <c r="U1293" t="s">
        <v>5</v>
      </c>
      <c r="V1293">
        <v>130424</v>
      </c>
      <c r="W1293">
        <v>95926</v>
      </c>
      <c r="X1293">
        <v>51.441307070000001</v>
      </c>
      <c r="Y1293" t="s">
        <v>8</v>
      </c>
      <c r="Z1293">
        <v>0.26725497999999998</v>
      </c>
      <c r="AA1293" t="s">
        <v>9</v>
      </c>
      <c r="AB1293">
        <v>-1.4</v>
      </c>
      <c r="AC1293">
        <v>2</v>
      </c>
      <c r="AD1293">
        <v>17</v>
      </c>
      <c r="AE1293">
        <v>0.51</v>
      </c>
      <c r="AF1293">
        <v>215.63</v>
      </c>
      <c r="AG1293" t="s">
        <v>10</v>
      </c>
      <c r="AH1293" t="s">
        <v>6</v>
      </c>
      <c r="AI1293">
        <v>270</v>
      </c>
      <c r="AJ1293" t="s">
        <v>7</v>
      </c>
      <c r="AK1293">
        <v>3352</v>
      </c>
      <c r="AL1293">
        <v>2994</v>
      </c>
    </row>
    <row r="1294" spans="1:38" x14ac:dyDescent="0.25">
      <c r="A1294" t="s">
        <v>11</v>
      </c>
      <c r="B1294" t="s">
        <v>0</v>
      </c>
      <c r="C1294">
        <v>660443</v>
      </c>
      <c r="D1294" t="s">
        <v>1</v>
      </c>
      <c r="E1294">
        <v>79</v>
      </c>
      <c r="F1294">
        <v>112</v>
      </c>
      <c r="G1294">
        <v>45</v>
      </c>
      <c r="H1294" t="s">
        <v>2</v>
      </c>
      <c r="I1294" s="1">
        <v>197</v>
      </c>
      <c r="J1294" s="1">
        <v>-3</v>
      </c>
      <c r="K1294" s="1">
        <v>-4</v>
      </c>
      <c r="L1294" s="2">
        <v>10001110</v>
      </c>
      <c r="M1294" s="2" t="s">
        <v>3</v>
      </c>
      <c r="N1294" s="1">
        <v>1.176712</v>
      </c>
      <c r="O1294" s="1">
        <v>0.107865</v>
      </c>
      <c r="P1294" s="1">
        <v>1.9612000000000001E-2</v>
      </c>
      <c r="Q1294" s="2" t="s">
        <v>4</v>
      </c>
      <c r="R1294" s="1">
        <v>-5.25</v>
      </c>
      <c r="S1294" s="1">
        <v>0</v>
      </c>
      <c r="T1294" s="1">
        <v>13.393285000000001</v>
      </c>
      <c r="U1294" t="s">
        <v>5</v>
      </c>
      <c r="V1294">
        <v>130424</v>
      </c>
      <c r="W1294">
        <v>95926</v>
      </c>
      <c r="X1294">
        <v>51.441307070000001</v>
      </c>
      <c r="Y1294" t="s">
        <v>8</v>
      </c>
      <c r="Z1294">
        <v>0.26725497999999998</v>
      </c>
      <c r="AA1294" t="s">
        <v>9</v>
      </c>
      <c r="AB1294">
        <v>-1.4</v>
      </c>
      <c r="AC1294">
        <v>2</v>
      </c>
      <c r="AD1294">
        <v>17</v>
      </c>
      <c r="AE1294">
        <v>0.51</v>
      </c>
      <c r="AF1294">
        <v>215.63</v>
      </c>
      <c r="AG1294" t="s">
        <v>10</v>
      </c>
      <c r="AH1294" t="s">
        <v>6</v>
      </c>
      <c r="AI1294">
        <v>270</v>
      </c>
      <c r="AJ1294" t="s">
        <v>7</v>
      </c>
      <c r="AK1294">
        <v>2866</v>
      </c>
      <c r="AL1294">
        <v>2871</v>
      </c>
    </row>
    <row r="1295" spans="1:38" x14ac:dyDescent="0.25">
      <c r="A1295" t="s">
        <v>11</v>
      </c>
      <c r="B1295" t="s">
        <v>0</v>
      </c>
      <c r="C1295">
        <v>660946</v>
      </c>
      <c r="D1295" t="s">
        <v>1</v>
      </c>
      <c r="E1295">
        <v>79</v>
      </c>
      <c r="F1295">
        <v>112</v>
      </c>
      <c r="G1295">
        <v>45</v>
      </c>
      <c r="H1295" t="s">
        <v>2</v>
      </c>
      <c r="I1295" s="1">
        <v>190</v>
      </c>
      <c r="J1295" s="1">
        <v>-3</v>
      </c>
      <c r="K1295" s="1">
        <v>-4</v>
      </c>
      <c r="L1295" s="2">
        <v>10001110</v>
      </c>
      <c r="M1295" s="2" t="s">
        <v>3</v>
      </c>
      <c r="N1295" s="1">
        <v>-0.15689500000000001</v>
      </c>
      <c r="O1295" s="1">
        <v>6.8641999999999995E-2</v>
      </c>
      <c r="P1295" s="1">
        <v>-0.15689500000000001</v>
      </c>
      <c r="Q1295" s="2" t="s">
        <v>4</v>
      </c>
      <c r="R1295" s="1">
        <v>3.9375</v>
      </c>
      <c r="S1295" s="1">
        <v>1.4375</v>
      </c>
      <c r="T1295" s="1">
        <v>13.018285000000001</v>
      </c>
      <c r="U1295" t="s">
        <v>5</v>
      </c>
      <c r="V1295">
        <v>130424</v>
      </c>
      <c r="W1295">
        <v>95927</v>
      </c>
      <c r="X1295">
        <v>51.441307070000001</v>
      </c>
      <c r="Y1295" t="s">
        <v>8</v>
      </c>
      <c r="Z1295">
        <v>0.26725668000000002</v>
      </c>
      <c r="AA1295" t="s">
        <v>9</v>
      </c>
      <c r="AB1295">
        <v>-1.3</v>
      </c>
      <c r="AC1295">
        <v>2</v>
      </c>
      <c r="AD1295">
        <v>17</v>
      </c>
      <c r="AE1295">
        <v>0.5</v>
      </c>
      <c r="AF1295">
        <v>215.63</v>
      </c>
      <c r="AG1295" t="s">
        <v>10</v>
      </c>
      <c r="AH1295" t="s">
        <v>6</v>
      </c>
      <c r="AI1295">
        <v>270</v>
      </c>
      <c r="AJ1295" t="s">
        <v>7</v>
      </c>
      <c r="AK1295">
        <v>3100</v>
      </c>
      <c r="AL1295">
        <v>2705</v>
      </c>
    </row>
    <row r="1296" spans="1:38" x14ac:dyDescent="0.25">
      <c r="A1296" t="s">
        <v>11</v>
      </c>
      <c r="B1296" t="s">
        <v>0</v>
      </c>
      <c r="C1296">
        <v>661449</v>
      </c>
      <c r="D1296" t="s">
        <v>1</v>
      </c>
      <c r="E1296">
        <v>48</v>
      </c>
      <c r="F1296">
        <v>99</v>
      </c>
      <c r="G1296">
        <v>45</v>
      </c>
      <c r="H1296" t="s">
        <v>2</v>
      </c>
      <c r="I1296" s="1">
        <v>185</v>
      </c>
      <c r="J1296" s="1">
        <v>-2</v>
      </c>
      <c r="K1296" s="1">
        <v>-3</v>
      </c>
      <c r="L1296" s="2">
        <v>10001110</v>
      </c>
      <c r="M1296" s="2" t="s">
        <v>3</v>
      </c>
      <c r="N1296" s="1">
        <v>0.47068500000000002</v>
      </c>
      <c r="O1296" s="1">
        <v>-0.15689500000000001</v>
      </c>
      <c r="P1296" s="1">
        <v>0.30398399999999998</v>
      </c>
      <c r="Q1296" s="2" t="s">
        <v>4</v>
      </c>
      <c r="R1296" s="1">
        <v>-9.8125</v>
      </c>
      <c r="S1296" s="1">
        <v>0</v>
      </c>
      <c r="T1296" s="1">
        <v>2.580784</v>
      </c>
      <c r="U1296" t="s">
        <v>5</v>
      </c>
      <c r="V1296">
        <v>130424</v>
      </c>
      <c r="W1296">
        <v>95927</v>
      </c>
      <c r="X1296">
        <v>51.441307070000001</v>
      </c>
      <c r="Y1296" t="s">
        <v>8</v>
      </c>
      <c r="Z1296">
        <v>0.26725668000000002</v>
      </c>
      <c r="AA1296" t="s">
        <v>9</v>
      </c>
      <c r="AB1296">
        <v>-1.3</v>
      </c>
      <c r="AC1296">
        <v>2</v>
      </c>
      <c r="AD1296">
        <v>17</v>
      </c>
      <c r="AE1296">
        <v>0.5</v>
      </c>
      <c r="AF1296">
        <v>215.63</v>
      </c>
      <c r="AG1296" t="s">
        <v>10</v>
      </c>
      <c r="AH1296" t="s">
        <v>6</v>
      </c>
      <c r="AI1296">
        <v>270</v>
      </c>
      <c r="AJ1296" t="s">
        <v>7</v>
      </c>
      <c r="AK1296">
        <v>3454</v>
      </c>
      <c r="AL1296">
        <v>3202</v>
      </c>
    </row>
    <row r="1297" spans="1:38" x14ac:dyDescent="0.25">
      <c r="A1297" t="s">
        <v>11</v>
      </c>
      <c r="B1297" t="s">
        <v>0</v>
      </c>
      <c r="C1297">
        <v>661953</v>
      </c>
      <c r="D1297" t="s">
        <v>1</v>
      </c>
      <c r="E1297">
        <v>45</v>
      </c>
      <c r="F1297">
        <v>97</v>
      </c>
      <c r="G1297">
        <v>45</v>
      </c>
      <c r="H1297" t="s">
        <v>2</v>
      </c>
      <c r="I1297" s="1">
        <v>188</v>
      </c>
      <c r="J1297" s="1">
        <v>-2</v>
      </c>
      <c r="K1297" s="1">
        <v>5</v>
      </c>
      <c r="L1297" s="2">
        <v>10001110</v>
      </c>
      <c r="M1297" s="2" t="s">
        <v>3</v>
      </c>
      <c r="N1297" s="1">
        <v>-0.902146</v>
      </c>
      <c r="O1297" s="1">
        <v>-9.8060000000000005E-3</v>
      </c>
      <c r="P1297" s="1">
        <v>-1.196323</v>
      </c>
      <c r="Q1297" s="2" t="s">
        <v>4</v>
      </c>
      <c r="R1297" s="1">
        <v>-7.4375</v>
      </c>
      <c r="S1297" s="1">
        <v>-6.9375</v>
      </c>
      <c r="T1297" s="1">
        <v>-7.1146630000000002</v>
      </c>
      <c r="U1297" t="s">
        <v>5</v>
      </c>
      <c r="V1297">
        <v>130424</v>
      </c>
      <c r="W1297">
        <v>95928</v>
      </c>
      <c r="X1297">
        <v>51.441307070000001</v>
      </c>
      <c r="Y1297" t="s">
        <v>8</v>
      </c>
      <c r="Z1297">
        <v>0.26725831999999999</v>
      </c>
      <c r="AA1297" t="s">
        <v>9</v>
      </c>
      <c r="AB1297">
        <v>-1.3</v>
      </c>
      <c r="AC1297">
        <v>2</v>
      </c>
      <c r="AD1297">
        <v>17</v>
      </c>
      <c r="AE1297">
        <v>0.71</v>
      </c>
      <c r="AF1297">
        <v>153.04</v>
      </c>
      <c r="AG1297" t="s">
        <v>10</v>
      </c>
      <c r="AH1297" t="s">
        <v>6</v>
      </c>
      <c r="AI1297">
        <v>270</v>
      </c>
      <c r="AJ1297" t="s">
        <v>7</v>
      </c>
      <c r="AK1297">
        <v>3047</v>
      </c>
      <c r="AL1297">
        <v>2765</v>
      </c>
    </row>
    <row r="1298" spans="1:38" x14ac:dyDescent="0.25">
      <c r="A1298" t="s">
        <v>11</v>
      </c>
      <c r="B1298" t="s">
        <v>0</v>
      </c>
      <c r="C1298">
        <v>662456</v>
      </c>
      <c r="D1298" t="s">
        <v>1</v>
      </c>
      <c r="E1298">
        <v>45</v>
      </c>
      <c r="F1298">
        <v>97</v>
      </c>
      <c r="G1298">
        <v>45</v>
      </c>
      <c r="H1298" t="s">
        <v>2</v>
      </c>
      <c r="I1298" s="1">
        <v>192</v>
      </c>
      <c r="J1298" s="1">
        <v>-1</v>
      </c>
      <c r="K1298" s="1">
        <v>-3</v>
      </c>
      <c r="L1298" s="2">
        <v>10001110</v>
      </c>
      <c r="M1298" s="2" t="s">
        <v>3</v>
      </c>
      <c r="N1298" s="1">
        <v>6.8641999999999995E-2</v>
      </c>
      <c r="O1298" s="1">
        <v>-0.60796799999999995</v>
      </c>
      <c r="P1298" s="1">
        <v>0.13728299999999999</v>
      </c>
      <c r="Q1298" s="2" t="s">
        <v>4</v>
      </c>
      <c r="R1298" s="1">
        <v>12.1875</v>
      </c>
      <c r="S1298" s="1">
        <v>2.0625</v>
      </c>
      <c r="T1298" s="1">
        <v>-9.2403919999999999</v>
      </c>
      <c r="U1298" t="s">
        <v>5</v>
      </c>
      <c r="V1298">
        <v>130424</v>
      </c>
      <c r="W1298">
        <v>95928</v>
      </c>
      <c r="X1298">
        <v>51.441307070000001</v>
      </c>
      <c r="Y1298" t="s">
        <v>8</v>
      </c>
      <c r="Z1298">
        <v>0.26725831999999999</v>
      </c>
      <c r="AA1298" t="s">
        <v>9</v>
      </c>
      <c r="AB1298">
        <v>-1.3</v>
      </c>
      <c r="AC1298">
        <v>2</v>
      </c>
      <c r="AD1298">
        <v>17</v>
      </c>
      <c r="AE1298">
        <v>0.71</v>
      </c>
      <c r="AF1298">
        <v>153.04</v>
      </c>
      <c r="AG1298" t="s">
        <v>10</v>
      </c>
      <c r="AH1298" t="s">
        <v>6</v>
      </c>
      <c r="AI1298">
        <v>270</v>
      </c>
      <c r="AJ1298" t="s">
        <v>7</v>
      </c>
      <c r="AK1298">
        <v>3057</v>
      </c>
      <c r="AL1298">
        <v>2937</v>
      </c>
    </row>
    <row r="1299" spans="1:38" x14ac:dyDescent="0.25">
      <c r="A1299" t="s">
        <v>11</v>
      </c>
      <c r="B1299" t="s">
        <v>0</v>
      </c>
      <c r="C1299">
        <v>662959</v>
      </c>
      <c r="D1299" t="s">
        <v>1</v>
      </c>
      <c r="E1299">
        <v>45</v>
      </c>
      <c r="F1299">
        <v>97</v>
      </c>
      <c r="G1299">
        <v>45</v>
      </c>
      <c r="H1299" t="s">
        <v>2</v>
      </c>
      <c r="I1299" s="1">
        <v>196</v>
      </c>
      <c r="J1299" s="1">
        <v>-2</v>
      </c>
      <c r="K1299" s="1">
        <v>1</v>
      </c>
      <c r="L1299" s="2">
        <v>10001110</v>
      </c>
      <c r="M1299" s="2" t="s">
        <v>3</v>
      </c>
      <c r="N1299" s="1">
        <v>0.77466800000000002</v>
      </c>
      <c r="O1299" s="1">
        <v>-0.59816199999999997</v>
      </c>
      <c r="P1299" s="1">
        <v>0.55893800000000005</v>
      </c>
      <c r="Q1299" s="2" t="s">
        <v>4</v>
      </c>
      <c r="R1299" s="1">
        <v>-19.6875</v>
      </c>
      <c r="S1299" s="1">
        <v>4.875</v>
      </c>
      <c r="T1299" s="1">
        <v>-4.9278919999999999</v>
      </c>
      <c r="U1299" t="s">
        <v>5</v>
      </c>
      <c r="V1299">
        <v>130424</v>
      </c>
      <c r="W1299">
        <v>95929</v>
      </c>
      <c r="X1299">
        <v>51.441299440000002</v>
      </c>
      <c r="Y1299" t="s">
        <v>8</v>
      </c>
      <c r="Z1299">
        <v>0.26726165000000002</v>
      </c>
      <c r="AA1299" t="s">
        <v>9</v>
      </c>
      <c r="AB1299">
        <v>-1.3</v>
      </c>
      <c r="AC1299">
        <v>2</v>
      </c>
      <c r="AD1299">
        <v>17</v>
      </c>
      <c r="AE1299">
        <v>0.82</v>
      </c>
      <c r="AF1299">
        <v>146.77000000000001</v>
      </c>
      <c r="AG1299" t="s">
        <v>10</v>
      </c>
      <c r="AH1299" t="s">
        <v>6</v>
      </c>
      <c r="AI1299">
        <v>270</v>
      </c>
      <c r="AJ1299" t="s">
        <v>7</v>
      </c>
      <c r="AK1299">
        <v>3507</v>
      </c>
      <c r="AL1299">
        <v>2793</v>
      </c>
    </row>
    <row r="1300" spans="1:38" x14ac:dyDescent="0.25">
      <c r="A1300" t="s">
        <v>11</v>
      </c>
      <c r="B1300" t="s">
        <v>0</v>
      </c>
      <c r="C1300">
        <v>663462</v>
      </c>
      <c r="D1300" t="s">
        <v>1</v>
      </c>
      <c r="E1300">
        <v>45</v>
      </c>
      <c r="F1300">
        <v>97</v>
      </c>
      <c r="G1300">
        <v>45</v>
      </c>
      <c r="H1300" t="s">
        <v>2</v>
      </c>
      <c r="I1300" s="1">
        <v>198</v>
      </c>
      <c r="J1300" s="1">
        <v>-2</v>
      </c>
      <c r="K1300" s="1">
        <v>6</v>
      </c>
      <c r="L1300" s="2">
        <v>10001110</v>
      </c>
      <c r="M1300" s="2" t="s">
        <v>3</v>
      </c>
      <c r="N1300" s="1">
        <v>-7.8447000000000003E-2</v>
      </c>
      <c r="O1300" s="1">
        <v>-0.392237</v>
      </c>
      <c r="P1300" s="1">
        <v>-0.15689500000000001</v>
      </c>
      <c r="Q1300" s="2" t="s">
        <v>4</v>
      </c>
      <c r="R1300" s="1">
        <v>-1.125</v>
      </c>
      <c r="S1300" s="1">
        <v>0.375</v>
      </c>
      <c r="T1300" s="1">
        <v>-9.5945520000000002</v>
      </c>
      <c r="U1300" t="s">
        <v>5</v>
      </c>
      <c r="V1300">
        <v>130424</v>
      </c>
      <c r="W1300">
        <v>95929</v>
      </c>
      <c r="X1300">
        <v>51.441299440000002</v>
      </c>
      <c r="Y1300" t="s">
        <v>8</v>
      </c>
      <c r="Z1300">
        <v>0.26726165000000002</v>
      </c>
      <c r="AA1300" t="s">
        <v>9</v>
      </c>
      <c r="AB1300">
        <v>-1.3</v>
      </c>
      <c r="AC1300">
        <v>2</v>
      </c>
      <c r="AD1300">
        <v>17</v>
      </c>
      <c r="AE1300">
        <v>0.82</v>
      </c>
      <c r="AF1300">
        <v>146.77000000000001</v>
      </c>
      <c r="AG1300" t="s">
        <v>10</v>
      </c>
      <c r="AH1300" t="s">
        <v>6</v>
      </c>
      <c r="AI1300">
        <v>270</v>
      </c>
      <c r="AJ1300" t="s">
        <v>7</v>
      </c>
      <c r="AK1300">
        <v>2907</v>
      </c>
      <c r="AL1300">
        <v>2592</v>
      </c>
    </row>
    <row r="1301" spans="1:38" x14ac:dyDescent="0.25">
      <c r="A1301" t="s">
        <v>11</v>
      </c>
      <c r="B1301" t="s">
        <v>0</v>
      </c>
      <c r="C1301">
        <v>663965</v>
      </c>
      <c r="D1301" t="s">
        <v>1</v>
      </c>
      <c r="E1301">
        <v>45</v>
      </c>
      <c r="F1301">
        <v>115</v>
      </c>
      <c r="G1301">
        <v>45</v>
      </c>
      <c r="H1301" t="s">
        <v>2</v>
      </c>
      <c r="I1301" s="1">
        <v>203</v>
      </c>
      <c r="J1301" s="1">
        <v>-1</v>
      </c>
      <c r="K1301" s="1">
        <v>1</v>
      </c>
      <c r="L1301" s="2">
        <v>10001110</v>
      </c>
      <c r="M1301" s="2" t="s">
        <v>3</v>
      </c>
      <c r="N1301" s="1">
        <v>-0.99039900000000003</v>
      </c>
      <c r="O1301" s="1">
        <v>-0.83350400000000002</v>
      </c>
      <c r="P1301" s="1">
        <v>0</v>
      </c>
      <c r="Q1301" s="2" t="s">
        <v>4</v>
      </c>
      <c r="R1301" s="1">
        <v>5.5</v>
      </c>
      <c r="S1301" s="1">
        <v>6.5</v>
      </c>
      <c r="T1301" s="1">
        <v>-7.6570520000000002</v>
      </c>
      <c r="U1301" t="s">
        <v>5</v>
      </c>
      <c r="V1301">
        <v>130424</v>
      </c>
      <c r="W1301">
        <v>95930</v>
      </c>
      <c r="X1301">
        <v>51.441299440000002</v>
      </c>
      <c r="Y1301" t="s">
        <v>8</v>
      </c>
      <c r="Z1301">
        <v>0.26726335000000001</v>
      </c>
      <c r="AA1301" t="s">
        <v>9</v>
      </c>
      <c r="AB1301">
        <v>-1.2</v>
      </c>
      <c r="AC1301">
        <v>2</v>
      </c>
      <c r="AD1301">
        <v>17</v>
      </c>
      <c r="AE1301">
        <v>0.74</v>
      </c>
      <c r="AF1301">
        <v>158.69</v>
      </c>
      <c r="AG1301" t="s">
        <v>10</v>
      </c>
      <c r="AH1301" t="s">
        <v>6</v>
      </c>
      <c r="AI1301">
        <v>270</v>
      </c>
      <c r="AJ1301" t="s">
        <v>7</v>
      </c>
      <c r="AK1301">
        <v>3001</v>
      </c>
      <c r="AL1301">
        <v>2796</v>
      </c>
    </row>
    <row r="1302" spans="1:38" x14ac:dyDescent="0.25">
      <c r="A1302" t="s">
        <v>11</v>
      </c>
      <c r="B1302" t="s">
        <v>0</v>
      </c>
      <c r="C1302">
        <v>664469</v>
      </c>
      <c r="D1302" t="s">
        <v>1</v>
      </c>
      <c r="E1302">
        <v>45</v>
      </c>
      <c r="F1302">
        <v>121</v>
      </c>
      <c r="G1302">
        <v>45</v>
      </c>
      <c r="H1302" t="s">
        <v>2</v>
      </c>
      <c r="I1302" s="1">
        <v>203</v>
      </c>
      <c r="J1302" s="1">
        <v>-2</v>
      </c>
      <c r="K1302" s="1">
        <v>-1</v>
      </c>
      <c r="L1302" s="2">
        <v>10001110</v>
      </c>
      <c r="M1302" s="2" t="s">
        <v>3</v>
      </c>
      <c r="N1302" s="1">
        <v>-0.362819</v>
      </c>
      <c r="O1302" s="1">
        <v>0.26476</v>
      </c>
      <c r="P1302" s="1">
        <v>-0.25495400000000001</v>
      </c>
      <c r="Q1302" s="2" t="s">
        <v>4</v>
      </c>
      <c r="R1302" s="1">
        <v>17.0625</v>
      </c>
      <c r="S1302" s="1">
        <v>-0.25</v>
      </c>
      <c r="T1302" s="1">
        <v>4.8214079999999999</v>
      </c>
      <c r="U1302" t="s">
        <v>5</v>
      </c>
      <c r="V1302">
        <v>130424</v>
      </c>
      <c r="W1302">
        <v>95930</v>
      </c>
      <c r="X1302">
        <v>51.441299440000002</v>
      </c>
      <c r="Y1302" t="s">
        <v>8</v>
      </c>
      <c r="Z1302">
        <v>0.26726335000000001</v>
      </c>
      <c r="AA1302" t="s">
        <v>9</v>
      </c>
      <c r="AB1302">
        <v>-1.2</v>
      </c>
      <c r="AC1302">
        <v>2</v>
      </c>
      <c r="AD1302">
        <v>17</v>
      </c>
      <c r="AE1302">
        <v>0.74</v>
      </c>
      <c r="AF1302">
        <v>158.69</v>
      </c>
      <c r="AG1302" t="s">
        <v>10</v>
      </c>
      <c r="AH1302" t="s">
        <v>6</v>
      </c>
      <c r="AI1302">
        <v>270</v>
      </c>
      <c r="AJ1302" t="s">
        <v>7</v>
      </c>
      <c r="AK1302">
        <v>2857</v>
      </c>
      <c r="AL1302">
        <v>2824</v>
      </c>
    </row>
    <row r="1303" spans="1:38" x14ac:dyDescent="0.25">
      <c r="A1303" t="s">
        <v>11</v>
      </c>
      <c r="B1303" t="s">
        <v>0</v>
      </c>
      <c r="C1303">
        <v>664972</v>
      </c>
      <c r="D1303" t="s">
        <v>1</v>
      </c>
      <c r="E1303">
        <v>45</v>
      </c>
      <c r="F1303">
        <v>122</v>
      </c>
      <c r="G1303">
        <v>45</v>
      </c>
      <c r="H1303" t="s">
        <v>2</v>
      </c>
      <c r="I1303" s="1">
        <v>199</v>
      </c>
      <c r="J1303" s="1">
        <v>-3</v>
      </c>
      <c r="K1303" s="1">
        <v>-13</v>
      </c>
      <c r="L1303" s="2">
        <v>10001110</v>
      </c>
      <c r="M1303" s="2" t="s">
        <v>3</v>
      </c>
      <c r="N1303" s="1">
        <v>0.12747700000000001</v>
      </c>
      <c r="O1303" s="1">
        <v>0.176507</v>
      </c>
      <c r="P1303" s="1">
        <v>0.37262499999999998</v>
      </c>
      <c r="Q1303" s="2" t="s">
        <v>4</v>
      </c>
      <c r="R1303" s="1">
        <v>17.0625</v>
      </c>
      <c r="S1303" s="1">
        <v>-0.25</v>
      </c>
      <c r="T1303" s="1">
        <v>11.238489</v>
      </c>
      <c r="U1303" t="s">
        <v>5</v>
      </c>
      <c r="V1303">
        <v>130424</v>
      </c>
      <c r="W1303">
        <v>95931</v>
      </c>
      <c r="X1303">
        <v>51.441299440000002</v>
      </c>
      <c r="Y1303" t="s">
        <v>8</v>
      </c>
      <c r="Z1303">
        <v>0.26726498999999998</v>
      </c>
      <c r="AA1303" t="s">
        <v>9</v>
      </c>
      <c r="AB1303">
        <v>-1.2</v>
      </c>
      <c r="AC1303">
        <v>2</v>
      </c>
      <c r="AD1303">
        <v>17</v>
      </c>
      <c r="AE1303">
        <v>0.7</v>
      </c>
      <c r="AF1303">
        <v>155.07</v>
      </c>
      <c r="AG1303" t="s">
        <v>10</v>
      </c>
      <c r="AH1303" t="s">
        <v>6</v>
      </c>
      <c r="AI1303">
        <v>270</v>
      </c>
      <c r="AJ1303" t="s">
        <v>7</v>
      </c>
      <c r="AK1303">
        <v>3089</v>
      </c>
      <c r="AL1303">
        <v>3010</v>
      </c>
    </row>
    <row r="1304" spans="1:38" x14ac:dyDescent="0.25">
      <c r="A1304" t="s">
        <v>11</v>
      </c>
      <c r="B1304" t="s">
        <v>0</v>
      </c>
      <c r="C1304">
        <v>665475</v>
      </c>
      <c r="D1304" t="s">
        <v>1</v>
      </c>
      <c r="E1304">
        <v>45</v>
      </c>
      <c r="F1304">
        <v>122</v>
      </c>
      <c r="G1304">
        <v>45</v>
      </c>
      <c r="H1304" t="s">
        <v>2</v>
      </c>
      <c r="I1304" s="1">
        <v>197</v>
      </c>
      <c r="J1304" s="1">
        <v>-2</v>
      </c>
      <c r="K1304" s="1">
        <v>-16</v>
      </c>
      <c r="L1304" s="2">
        <v>10001110</v>
      </c>
      <c r="M1304" s="2" t="s">
        <v>3</v>
      </c>
      <c r="N1304" s="1">
        <v>0.95117499999999999</v>
      </c>
      <c r="O1304" s="1">
        <v>0.18631300000000001</v>
      </c>
      <c r="P1304" s="1">
        <v>-0.63738499999999998</v>
      </c>
      <c r="Q1304" s="2" t="s">
        <v>4</v>
      </c>
      <c r="R1304" s="1">
        <v>-13</v>
      </c>
      <c r="S1304" s="1">
        <v>-3.25</v>
      </c>
      <c r="T1304" s="1">
        <v>0.87345399999999995</v>
      </c>
      <c r="U1304" t="s">
        <v>5</v>
      </c>
      <c r="V1304">
        <v>130424</v>
      </c>
      <c r="W1304">
        <v>95931</v>
      </c>
      <c r="X1304">
        <v>51.441299440000002</v>
      </c>
      <c r="Y1304" t="s">
        <v>8</v>
      </c>
      <c r="Z1304">
        <v>0.26726498999999998</v>
      </c>
      <c r="AA1304" t="s">
        <v>9</v>
      </c>
      <c r="AB1304">
        <v>-1.2</v>
      </c>
      <c r="AC1304">
        <v>2</v>
      </c>
      <c r="AD1304">
        <v>17</v>
      </c>
      <c r="AE1304">
        <v>0.7</v>
      </c>
      <c r="AF1304">
        <v>155.07</v>
      </c>
      <c r="AG1304" t="s">
        <v>10</v>
      </c>
      <c r="AH1304" t="s">
        <v>6</v>
      </c>
      <c r="AI1304">
        <v>270</v>
      </c>
      <c r="AJ1304" t="s">
        <v>7</v>
      </c>
      <c r="AK1304">
        <v>3040</v>
      </c>
      <c r="AL1304">
        <v>2364</v>
      </c>
    </row>
    <row r="1305" spans="1:38" x14ac:dyDescent="0.25">
      <c r="A1305" t="s">
        <v>11</v>
      </c>
      <c r="B1305" t="s">
        <v>0</v>
      </c>
      <c r="C1305">
        <v>665978</v>
      </c>
      <c r="D1305" t="s">
        <v>1</v>
      </c>
      <c r="E1305">
        <v>45</v>
      </c>
      <c r="F1305">
        <v>121</v>
      </c>
      <c r="G1305">
        <v>45</v>
      </c>
      <c r="H1305" t="s">
        <v>2</v>
      </c>
      <c r="I1305" s="1">
        <v>199</v>
      </c>
      <c r="J1305" s="1">
        <v>-3</v>
      </c>
      <c r="K1305" s="1">
        <v>-7</v>
      </c>
      <c r="L1305" s="2">
        <v>10001110</v>
      </c>
      <c r="M1305" s="2" t="s">
        <v>3</v>
      </c>
      <c r="N1305" s="1">
        <v>0.784474</v>
      </c>
      <c r="O1305" s="1">
        <v>-0.13728299999999999</v>
      </c>
      <c r="P1305" s="1">
        <v>-0.13728299999999999</v>
      </c>
      <c r="Q1305" s="2" t="s">
        <v>4</v>
      </c>
      <c r="R1305" s="1">
        <v>-18.125</v>
      </c>
      <c r="S1305" s="1">
        <v>-0.6875</v>
      </c>
      <c r="T1305" s="1">
        <v>-2.018545</v>
      </c>
      <c r="U1305" t="s">
        <v>5</v>
      </c>
      <c r="V1305">
        <v>130424</v>
      </c>
      <c r="W1305">
        <v>95932</v>
      </c>
      <c r="X1305">
        <v>51.441291810000003</v>
      </c>
      <c r="Y1305" t="s">
        <v>8</v>
      </c>
      <c r="Z1305">
        <v>0.26726833</v>
      </c>
      <c r="AA1305" t="s">
        <v>9</v>
      </c>
      <c r="AB1305">
        <v>-1.1000000000000001</v>
      </c>
      <c r="AC1305">
        <v>2</v>
      </c>
      <c r="AD1305">
        <v>17</v>
      </c>
      <c r="AE1305">
        <v>0.76</v>
      </c>
      <c r="AF1305">
        <v>153.22</v>
      </c>
      <c r="AG1305" t="s">
        <v>10</v>
      </c>
      <c r="AH1305" t="s">
        <v>6</v>
      </c>
      <c r="AI1305">
        <v>270</v>
      </c>
      <c r="AJ1305" t="s">
        <v>7</v>
      </c>
      <c r="AK1305">
        <v>2757</v>
      </c>
      <c r="AL1305">
        <v>2575</v>
      </c>
    </row>
    <row r="1306" spans="1:38" x14ac:dyDescent="0.25">
      <c r="A1306" t="s">
        <v>11</v>
      </c>
      <c r="B1306" t="s">
        <v>0</v>
      </c>
      <c r="C1306">
        <v>666481</v>
      </c>
      <c r="D1306" t="s">
        <v>1</v>
      </c>
      <c r="E1306">
        <v>45</v>
      </c>
      <c r="F1306">
        <v>122</v>
      </c>
      <c r="G1306">
        <v>45</v>
      </c>
      <c r="H1306" t="s">
        <v>2</v>
      </c>
      <c r="I1306" s="1">
        <v>202</v>
      </c>
      <c r="J1306" s="1">
        <v>-2</v>
      </c>
      <c r="K1306" s="1">
        <v>3</v>
      </c>
      <c r="L1306" s="2">
        <v>10001110</v>
      </c>
      <c r="M1306" s="2" t="s">
        <v>3</v>
      </c>
      <c r="N1306" s="1">
        <v>0.55893800000000005</v>
      </c>
      <c r="O1306" s="1">
        <v>-0.47068500000000002</v>
      </c>
      <c r="P1306" s="1">
        <v>0.245148</v>
      </c>
      <c r="Q1306" s="2" t="s">
        <v>4</v>
      </c>
      <c r="R1306" s="1">
        <v>-13</v>
      </c>
      <c r="S1306" s="1">
        <v>3.5</v>
      </c>
      <c r="T1306" s="1">
        <v>-4.61768</v>
      </c>
      <c r="U1306" t="s">
        <v>5</v>
      </c>
      <c r="V1306">
        <v>130424</v>
      </c>
      <c r="W1306">
        <v>95932</v>
      </c>
      <c r="X1306">
        <v>51.441291810000003</v>
      </c>
      <c r="Y1306" t="s">
        <v>8</v>
      </c>
      <c r="Z1306">
        <v>0.26726833</v>
      </c>
      <c r="AA1306" t="s">
        <v>9</v>
      </c>
      <c r="AB1306">
        <v>-1.1000000000000001</v>
      </c>
      <c r="AC1306">
        <v>2</v>
      </c>
      <c r="AD1306">
        <v>17</v>
      </c>
      <c r="AE1306">
        <v>0.76</v>
      </c>
      <c r="AF1306">
        <v>153.22</v>
      </c>
      <c r="AG1306" t="s">
        <v>10</v>
      </c>
      <c r="AH1306" t="s">
        <v>6</v>
      </c>
      <c r="AI1306">
        <v>270</v>
      </c>
      <c r="AJ1306" t="s">
        <v>7</v>
      </c>
      <c r="AK1306">
        <v>3235</v>
      </c>
      <c r="AL1306">
        <v>2910</v>
      </c>
    </row>
    <row r="1307" spans="1:38" x14ac:dyDescent="0.25">
      <c r="A1307" t="s">
        <v>11</v>
      </c>
      <c r="B1307" t="s">
        <v>0</v>
      </c>
      <c r="C1307">
        <v>666985</v>
      </c>
      <c r="D1307" t="s">
        <v>1</v>
      </c>
      <c r="E1307">
        <v>45</v>
      </c>
      <c r="F1307">
        <v>122</v>
      </c>
      <c r="G1307">
        <v>45</v>
      </c>
      <c r="H1307" t="s">
        <v>2</v>
      </c>
      <c r="I1307" s="1">
        <v>205</v>
      </c>
      <c r="J1307" s="1">
        <v>-2</v>
      </c>
      <c r="K1307" s="1">
        <v>0</v>
      </c>
      <c r="L1307" s="2">
        <v>10001110</v>
      </c>
      <c r="M1307" s="2" t="s">
        <v>3</v>
      </c>
      <c r="N1307" s="1">
        <v>0.95117499999999999</v>
      </c>
      <c r="O1307" s="1">
        <v>-0.392237</v>
      </c>
      <c r="P1307" s="1">
        <v>0.12747700000000001</v>
      </c>
      <c r="Q1307" s="2" t="s">
        <v>4</v>
      </c>
      <c r="R1307" s="1">
        <v>-2.9375</v>
      </c>
      <c r="S1307" s="1">
        <v>2.5625</v>
      </c>
      <c r="T1307" s="1">
        <v>-9.4325369999999999</v>
      </c>
      <c r="U1307" t="s">
        <v>5</v>
      </c>
      <c r="V1307">
        <v>130424</v>
      </c>
      <c r="W1307">
        <v>95933</v>
      </c>
      <c r="X1307">
        <v>51.441291810000003</v>
      </c>
      <c r="Y1307" t="s">
        <v>8</v>
      </c>
      <c r="Z1307">
        <v>0.26727000000000001</v>
      </c>
      <c r="AA1307" t="s">
        <v>9</v>
      </c>
      <c r="AB1307">
        <v>-1.1000000000000001</v>
      </c>
      <c r="AC1307">
        <v>2</v>
      </c>
      <c r="AD1307">
        <v>17</v>
      </c>
      <c r="AE1307">
        <v>0.81</v>
      </c>
      <c r="AF1307">
        <v>154.26</v>
      </c>
      <c r="AG1307" t="s">
        <v>10</v>
      </c>
      <c r="AH1307" t="s">
        <v>6</v>
      </c>
      <c r="AI1307">
        <v>270</v>
      </c>
      <c r="AJ1307" t="s">
        <v>7</v>
      </c>
      <c r="AK1307">
        <v>3027</v>
      </c>
      <c r="AL1307">
        <v>3056</v>
      </c>
    </row>
    <row r="1308" spans="1:38" x14ac:dyDescent="0.25">
      <c r="A1308" t="s">
        <v>11</v>
      </c>
      <c r="B1308" t="s">
        <v>0</v>
      </c>
      <c r="C1308">
        <v>667488</v>
      </c>
      <c r="D1308" t="s">
        <v>1</v>
      </c>
      <c r="E1308">
        <v>45</v>
      </c>
      <c r="F1308">
        <v>122</v>
      </c>
      <c r="G1308">
        <v>45</v>
      </c>
      <c r="H1308" t="s">
        <v>2</v>
      </c>
      <c r="I1308" s="1">
        <v>209</v>
      </c>
      <c r="J1308" s="1">
        <v>-2</v>
      </c>
      <c r="K1308" s="1">
        <v>4</v>
      </c>
      <c r="L1308" s="2">
        <v>10001110</v>
      </c>
      <c r="M1308" s="2" t="s">
        <v>3</v>
      </c>
      <c r="N1308" s="1">
        <v>-0.13728299999999999</v>
      </c>
      <c r="O1308" s="1">
        <v>-0.65699700000000005</v>
      </c>
      <c r="P1308" s="1">
        <v>0.686415</v>
      </c>
      <c r="Q1308" s="2" t="s">
        <v>4</v>
      </c>
      <c r="R1308" s="1">
        <v>15.0625</v>
      </c>
      <c r="S1308" s="1">
        <v>4.625</v>
      </c>
      <c r="T1308" s="1">
        <v>3.0728999999999999E-2</v>
      </c>
      <c r="U1308" t="s">
        <v>5</v>
      </c>
      <c r="V1308">
        <v>130424</v>
      </c>
      <c r="W1308">
        <v>95933</v>
      </c>
      <c r="X1308">
        <v>51.441291810000003</v>
      </c>
      <c r="Y1308" t="s">
        <v>8</v>
      </c>
      <c r="Z1308">
        <v>0.26727000000000001</v>
      </c>
      <c r="AA1308" t="s">
        <v>9</v>
      </c>
      <c r="AB1308">
        <v>-1.1000000000000001</v>
      </c>
      <c r="AC1308">
        <v>2</v>
      </c>
      <c r="AD1308">
        <v>17</v>
      </c>
      <c r="AE1308">
        <v>0.81</v>
      </c>
      <c r="AF1308">
        <v>154.26</v>
      </c>
      <c r="AG1308" t="s">
        <v>10</v>
      </c>
      <c r="AH1308" t="s">
        <v>6</v>
      </c>
      <c r="AI1308">
        <v>270</v>
      </c>
      <c r="AJ1308" t="s">
        <v>7</v>
      </c>
      <c r="AK1308">
        <v>3000</v>
      </c>
      <c r="AL1308">
        <v>2976</v>
      </c>
    </row>
    <row r="1309" spans="1:38" x14ac:dyDescent="0.25">
      <c r="A1309" t="s">
        <v>11</v>
      </c>
      <c r="B1309" t="s">
        <v>0</v>
      </c>
      <c r="C1309">
        <v>667991</v>
      </c>
      <c r="D1309" t="s">
        <v>1</v>
      </c>
      <c r="E1309">
        <v>45</v>
      </c>
      <c r="F1309">
        <v>122</v>
      </c>
      <c r="G1309">
        <v>45</v>
      </c>
      <c r="H1309" t="s">
        <v>2</v>
      </c>
      <c r="I1309" s="1">
        <v>211</v>
      </c>
      <c r="J1309" s="1">
        <v>-2</v>
      </c>
      <c r="K1309" s="1">
        <v>-8</v>
      </c>
      <c r="L1309" s="2">
        <v>10001110</v>
      </c>
      <c r="M1309" s="2" t="s">
        <v>3</v>
      </c>
      <c r="N1309" s="1">
        <v>9.8060000000000005E-3</v>
      </c>
      <c r="O1309" s="1">
        <v>-0.31379000000000001</v>
      </c>
      <c r="P1309" s="1">
        <v>0.51971400000000001</v>
      </c>
      <c r="Q1309" s="2" t="s">
        <v>4</v>
      </c>
      <c r="R1309" s="1">
        <v>26.3125</v>
      </c>
      <c r="S1309" s="1">
        <v>-2.5</v>
      </c>
      <c r="T1309" s="1">
        <v>-0.77693699999999999</v>
      </c>
      <c r="U1309" t="s">
        <v>5</v>
      </c>
      <c r="V1309">
        <v>130424</v>
      </c>
      <c r="W1309">
        <v>95934</v>
      </c>
      <c r="X1309">
        <v>51.441284179999997</v>
      </c>
      <c r="Y1309" t="s">
        <v>8</v>
      </c>
      <c r="Z1309">
        <v>0.26727000000000001</v>
      </c>
      <c r="AA1309" t="s">
        <v>9</v>
      </c>
      <c r="AB1309">
        <v>-1</v>
      </c>
      <c r="AC1309">
        <v>2</v>
      </c>
      <c r="AD1309">
        <v>17</v>
      </c>
      <c r="AE1309">
        <v>0.83</v>
      </c>
      <c r="AF1309">
        <v>164.18</v>
      </c>
      <c r="AG1309" t="s">
        <v>10</v>
      </c>
      <c r="AH1309" t="s">
        <v>6</v>
      </c>
      <c r="AI1309">
        <v>270</v>
      </c>
      <c r="AJ1309" t="s">
        <v>7</v>
      </c>
      <c r="AK1309">
        <v>3416</v>
      </c>
      <c r="AL1309">
        <v>3193</v>
      </c>
    </row>
    <row r="1310" spans="1:38" x14ac:dyDescent="0.25">
      <c r="A1310" t="s">
        <v>11</v>
      </c>
      <c r="B1310" t="s">
        <v>0</v>
      </c>
      <c r="C1310">
        <v>668494</v>
      </c>
      <c r="D1310" t="s">
        <v>1</v>
      </c>
      <c r="E1310">
        <v>45</v>
      </c>
      <c r="F1310">
        <v>122</v>
      </c>
      <c r="G1310">
        <v>45</v>
      </c>
      <c r="H1310" t="s">
        <v>2</v>
      </c>
      <c r="I1310" s="1">
        <v>212</v>
      </c>
      <c r="J1310" s="1">
        <v>-2</v>
      </c>
      <c r="K1310" s="1">
        <v>-19</v>
      </c>
      <c r="L1310" s="2">
        <v>10001110</v>
      </c>
      <c r="M1310" s="2" t="s">
        <v>3</v>
      </c>
      <c r="N1310" s="1">
        <v>-4.9029999999999997E-2</v>
      </c>
      <c r="O1310" s="1">
        <v>0.32359599999999999</v>
      </c>
      <c r="P1310" s="1">
        <v>0.38243100000000002</v>
      </c>
      <c r="Q1310" s="2" t="s">
        <v>4</v>
      </c>
      <c r="R1310" s="1">
        <v>19.1875</v>
      </c>
      <c r="S1310" s="1">
        <v>-1.5625</v>
      </c>
      <c r="T1310" s="1">
        <v>-6.2805</v>
      </c>
      <c r="U1310" t="s">
        <v>5</v>
      </c>
      <c r="V1310">
        <v>130424</v>
      </c>
      <c r="W1310">
        <v>95935</v>
      </c>
      <c r="X1310">
        <v>51.441284179999997</v>
      </c>
      <c r="Y1310" t="s">
        <v>8</v>
      </c>
      <c r="Z1310">
        <v>0.26727167000000002</v>
      </c>
      <c r="AA1310" t="s">
        <v>9</v>
      </c>
      <c r="AB1310">
        <v>-1</v>
      </c>
      <c r="AC1310">
        <v>2</v>
      </c>
      <c r="AD1310">
        <v>17</v>
      </c>
      <c r="AE1310">
        <v>0.83</v>
      </c>
      <c r="AF1310">
        <v>164.18</v>
      </c>
      <c r="AG1310" t="s">
        <v>10</v>
      </c>
      <c r="AH1310" t="s">
        <v>6</v>
      </c>
      <c r="AI1310">
        <v>270</v>
      </c>
      <c r="AJ1310" t="s">
        <v>7</v>
      </c>
      <c r="AK1310">
        <v>3267</v>
      </c>
      <c r="AL1310">
        <v>3100</v>
      </c>
    </row>
    <row r="1311" spans="1:38" x14ac:dyDescent="0.25">
      <c r="A1311" t="s">
        <v>11</v>
      </c>
      <c r="B1311" t="s">
        <v>0</v>
      </c>
      <c r="C1311">
        <v>668998</v>
      </c>
      <c r="D1311" t="s">
        <v>1</v>
      </c>
      <c r="E1311">
        <v>45</v>
      </c>
      <c r="F1311">
        <v>122</v>
      </c>
      <c r="G1311">
        <v>45</v>
      </c>
      <c r="H1311" t="s">
        <v>2</v>
      </c>
      <c r="I1311" s="1">
        <v>216</v>
      </c>
      <c r="J1311" s="1">
        <v>-2</v>
      </c>
      <c r="K1311" s="1">
        <v>-14</v>
      </c>
      <c r="L1311" s="2">
        <v>10001110</v>
      </c>
      <c r="M1311" s="2" t="s">
        <v>3</v>
      </c>
      <c r="N1311" s="1">
        <v>1.5787549999999999</v>
      </c>
      <c r="O1311" s="1">
        <v>-0.21573000000000001</v>
      </c>
      <c r="P1311" s="1">
        <v>0.34320800000000001</v>
      </c>
      <c r="Q1311" s="2" t="s">
        <v>4</v>
      </c>
      <c r="R1311" s="1">
        <v>-27.9375</v>
      </c>
      <c r="S1311" s="1">
        <v>-2.25</v>
      </c>
      <c r="T1311" s="1">
        <v>-12.647695000000001</v>
      </c>
      <c r="U1311" t="s">
        <v>5</v>
      </c>
      <c r="V1311">
        <v>130424</v>
      </c>
      <c r="W1311">
        <v>95935</v>
      </c>
      <c r="X1311">
        <v>51.441284179999997</v>
      </c>
      <c r="Y1311" t="s">
        <v>8</v>
      </c>
      <c r="Z1311">
        <v>0.26727167000000002</v>
      </c>
      <c r="AA1311" t="s">
        <v>9</v>
      </c>
      <c r="AB1311">
        <v>-1</v>
      </c>
      <c r="AC1311">
        <v>2</v>
      </c>
      <c r="AD1311">
        <v>17</v>
      </c>
      <c r="AE1311">
        <v>0.84</v>
      </c>
      <c r="AF1311">
        <v>161.56</v>
      </c>
      <c r="AG1311" t="s">
        <v>10</v>
      </c>
      <c r="AH1311" t="s">
        <v>6</v>
      </c>
      <c r="AI1311">
        <v>270</v>
      </c>
      <c r="AJ1311" t="s">
        <v>7</v>
      </c>
      <c r="AK1311">
        <v>3155</v>
      </c>
      <c r="AL1311">
        <v>2907</v>
      </c>
    </row>
    <row r="1312" spans="1:38" x14ac:dyDescent="0.25">
      <c r="A1312" t="s">
        <v>11</v>
      </c>
      <c r="B1312" t="s">
        <v>0</v>
      </c>
      <c r="C1312">
        <v>669501</v>
      </c>
      <c r="D1312" t="s">
        <v>1</v>
      </c>
      <c r="E1312">
        <v>79</v>
      </c>
      <c r="F1312">
        <v>125</v>
      </c>
      <c r="G1312">
        <v>45</v>
      </c>
      <c r="H1312" t="s">
        <v>2</v>
      </c>
      <c r="I1312" s="1">
        <v>223</v>
      </c>
      <c r="J1312" s="1">
        <v>-3</v>
      </c>
      <c r="K1312" s="1">
        <v>-7</v>
      </c>
      <c r="L1312" s="2">
        <v>10001110</v>
      </c>
      <c r="M1312" s="2" t="s">
        <v>3</v>
      </c>
      <c r="N1312" s="1">
        <v>0.18631300000000001</v>
      </c>
      <c r="O1312" s="1">
        <v>3.9224000000000002E-2</v>
      </c>
      <c r="P1312" s="1">
        <v>0.63738499999999998</v>
      </c>
      <c r="Q1312" s="2" t="s">
        <v>4</v>
      </c>
      <c r="R1312" s="1">
        <v>8.25</v>
      </c>
      <c r="S1312" s="1">
        <v>-4.375</v>
      </c>
      <c r="T1312" s="1">
        <v>-11.647695000000001</v>
      </c>
      <c r="U1312" t="s">
        <v>5</v>
      </c>
      <c r="V1312">
        <v>130424</v>
      </c>
      <c r="W1312">
        <v>95936</v>
      </c>
      <c r="X1312">
        <v>51.441276549999998</v>
      </c>
      <c r="Y1312" t="s">
        <v>8</v>
      </c>
      <c r="Z1312">
        <v>0.26727167000000002</v>
      </c>
      <c r="AA1312" t="s">
        <v>9</v>
      </c>
      <c r="AB1312">
        <v>-1</v>
      </c>
      <c r="AC1312">
        <v>2</v>
      </c>
      <c r="AD1312">
        <v>17</v>
      </c>
      <c r="AE1312">
        <v>0.84</v>
      </c>
      <c r="AF1312">
        <v>161.56</v>
      </c>
      <c r="AG1312" t="s">
        <v>10</v>
      </c>
      <c r="AH1312" t="s">
        <v>6</v>
      </c>
      <c r="AI1312">
        <v>270</v>
      </c>
      <c r="AJ1312" t="s">
        <v>7</v>
      </c>
      <c r="AK1312">
        <v>3026</v>
      </c>
      <c r="AL1312">
        <v>2709</v>
      </c>
    </row>
    <row r="1313" spans="1:38" x14ac:dyDescent="0.25">
      <c r="A1313" t="s">
        <v>11</v>
      </c>
      <c r="B1313" t="s">
        <v>0</v>
      </c>
      <c r="C1313">
        <v>670004</v>
      </c>
      <c r="D1313" t="s">
        <v>1</v>
      </c>
      <c r="E1313">
        <v>45</v>
      </c>
      <c r="F1313">
        <v>125</v>
      </c>
      <c r="G1313">
        <v>45</v>
      </c>
      <c r="H1313" t="s">
        <v>2</v>
      </c>
      <c r="I1313" s="1">
        <v>224</v>
      </c>
      <c r="J1313" s="1">
        <v>-1</v>
      </c>
      <c r="K1313" s="1">
        <v>-16</v>
      </c>
      <c r="L1313" s="2">
        <v>10001110</v>
      </c>
      <c r="M1313" s="2" t="s">
        <v>3</v>
      </c>
      <c r="N1313" s="1">
        <v>-0.28437200000000001</v>
      </c>
      <c r="O1313" s="1">
        <v>-0.16670099999999999</v>
      </c>
      <c r="P1313" s="1">
        <v>-0.50990800000000003</v>
      </c>
      <c r="Q1313" s="2" t="s">
        <v>4</v>
      </c>
      <c r="R1313" s="1">
        <v>5.125</v>
      </c>
      <c r="S1313" s="1">
        <v>-0.4375</v>
      </c>
      <c r="T1313" s="1">
        <v>-6.5587939999999998</v>
      </c>
      <c r="U1313" t="s">
        <v>5</v>
      </c>
      <c r="V1313">
        <v>130424</v>
      </c>
      <c r="W1313">
        <v>95936</v>
      </c>
      <c r="X1313">
        <v>51.441276549999998</v>
      </c>
      <c r="Y1313" t="s">
        <v>8</v>
      </c>
      <c r="Z1313">
        <v>0.26727167000000002</v>
      </c>
      <c r="AA1313" t="s">
        <v>9</v>
      </c>
      <c r="AB1313">
        <v>-1</v>
      </c>
      <c r="AC1313">
        <v>2</v>
      </c>
      <c r="AD1313">
        <v>17</v>
      </c>
      <c r="AE1313">
        <v>0.87</v>
      </c>
      <c r="AF1313">
        <v>167.55</v>
      </c>
      <c r="AG1313" t="s">
        <v>10</v>
      </c>
      <c r="AH1313" t="s">
        <v>6</v>
      </c>
      <c r="AI1313">
        <v>270</v>
      </c>
      <c r="AJ1313" t="s">
        <v>7</v>
      </c>
      <c r="AK1313">
        <v>2842</v>
      </c>
      <c r="AL1313">
        <v>2773</v>
      </c>
    </row>
    <row r="1314" spans="1:38" x14ac:dyDescent="0.25">
      <c r="A1314" t="s">
        <v>11</v>
      </c>
      <c r="B1314" t="s">
        <v>0</v>
      </c>
      <c r="C1314">
        <v>670507</v>
      </c>
      <c r="D1314" t="s">
        <v>1</v>
      </c>
      <c r="E1314">
        <v>45</v>
      </c>
      <c r="F1314">
        <v>125</v>
      </c>
      <c r="G1314">
        <v>45</v>
      </c>
      <c r="H1314" t="s">
        <v>2</v>
      </c>
      <c r="I1314" s="1">
        <v>229</v>
      </c>
      <c r="J1314" s="1">
        <v>-2</v>
      </c>
      <c r="K1314" s="1">
        <v>-14</v>
      </c>
      <c r="L1314" s="2">
        <v>10001110</v>
      </c>
      <c r="M1314" s="2" t="s">
        <v>3</v>
      </c>
      <c r="N1314" s="1">
        <v>-0.19611899999999999</v>
      </c>
      <c r="O1314" s="1">
        <v>-8.8252999999999998E-2</v>
      </c>
      <c r="P1314" s="1">
        <v>-0.107865</v>
      </c>
      <c r="Q1314" s="2" t="s">
        <v>4</v>
      </c>
      <c r="R1314" s="1">
        <v>-6.0625</v>
      </c>
      <c r="S1314" s="1">
        <v>-4.25</v>
      </c>
      <c r="T1314" s="1">
        <v>-7.7250810000000003</v>
      </c>
      <c r="U1314" t="s">
        <v>5</v>
      </c>
      <c r="V1314">
        <v>130424</v>
      </c>
      <c r="W1314">
        <v>95937</v>
      </c>
      <c r="X1314">
        <v>51.441268919999999</v>
      </c>
      <c r="Y1314" t="s">
        <v>8</v>
      </c>
      <c r="Z1314">
        <v>0.26727167000000002</v>
      </c>
      <c r="AA1314" t="s">
        <v>9</v>
      </c>
      <c r="AB1314">
        <v>-0.9</v>
      </c>
      <c r="AC1314">
        <v>2</v>
      </c>
      <c r="AD1314">
        <v>17</v>
      </c>
      <c r="AE1314">
        <v>0.87</v>
      </c>
      <c r="AF1314">
        <v>167.55</v>
      </c>
      <c r="AG1314" t="s">
        <v>10</v>
      </c>
      <c r="AH1314" t="s">
        <v>6</v>
      </c>
      <c r="AI1314">
        <v>270</v>
      </c>
      <c r="AJ1314" t="s">
        <v>7</v>
      </c>
      <c r="AK1314">
        <v>2740</v>
      </c>
      <c r="AL1314">
        <v>2356</v>
      </c>
    </row>
    <row r="1315" spans="1:38" x14ac:dyDescent="0.25">
      <c r="A1315" t="s">
        <v>11</v>
      </c>
      <c r="B1315" t="s">
        <v>0</v>
      </c>
      <c r="C1315">
        <v>671010</v>
      </c>
      <c r="D1315" t="s">
        <v>1</v>
      </c>
      <c r="E1315">
        <v>51</v>
      </c>
      <c r="F1315">
        <v>125</v>
      </c>
      <c r="G1315">
        <v>45</v>
      </c>
      <c r="H1315" t="s">
        <v>2</v>
      </c>
      <c r="I1315" s="1">
        <v>234</v>
      </c>
      <c r="J1315" s="1">
        <v>-1</v>
      </c>
      <c r="K1315" s="1">
        <v>-17</v>
      </c>
      <c r="L1315" s="2">
        <v>10001110</v>
      </c>
      <c r="M1315" s="2" t="s">
        <v>3</v>
      </c>
      <c r="N1315" s="1">
        <v>0.58835599999999999</v>
      </c>
      <c r="O1315" s="1">
        <v>-0.56874400000000003</v>
      </c>
      <c r="P1315" s="1">
        <v>-0.50010200000000005</v>
      </c>
      <c r="Q1315" s="2" t="s">
        <v>4</v>
      </c>
      <c r="R1315" s="1">
        <v>-8.5</v>
      </c>
      <c r="S1315" s="1">
        <v>-2.1875</v>
      </c>
      <c r="T1315" s="1">
        <v>-2.6625809999999999</v>
      </c>
      <c r="U1315" t="s">
        <v>5</v>
      </c>
      <c r="V1315">
        <v>130424</v>
      </c>
      <c r="W1315">
        <v>95937</v>
      </c>
      <c r="X1315">
        <v>51.441268919999999</v>
      </c>
      <c r="Y1315" t="s">
        <v>8</v>
      </c>
      <c r="Z1315">
        <v>0.26727167000000002</v>
      </c>
      <c r="AA1315" t="s">
        <v>9</v>
      </c>
      <c r="AB1315">
        <v>-0.9</v>
      </c>
      <c r="AC1315">
        <v>2</v>
      </c>
      <c r="AD1315">
        <v>17</v>
      </c>
      <c r="AE1315">
        <v>0.95</v>
      </c>
      <c r="AF1315">
        <v>175.55</v>
      </c>
      <c r="AG1315" t="s">
        <v>10</v>
      </c>
      <c r="AH1315" t="s">
        <v>6</v>
      </c>
      <c r="AI1315">
        <v>270</v>
      </c>
      <c r="AJ1315" t="s">
        <v>7</v>
      </c>
      <c r="AK1315">
        <v>3098</v>
      </c>
      <c r="AL1315">
        <v>2875</v>
      </c>
    </row>
    <row r="1316" spans="1:38" x14ac:dyDescent="0.25">
      <c r="A1316" t="s">
        <v>11</v>
      </c>
      <c r="B1316" t="s">
        <v>0</v>
      </c>
      <c r="C1316">
        <v>671514</v>
      </c>
      <c r="D1316" t="s">
        <v>1</v>
      </c>
      <c r="E1316">
        <v>49</v>
      </c>
      <c r="F1316">
        <v>113</v>
      </c>
      <c r="G1316">
        <v>45</v>
      </c>
      <c r="H1316" t="s">
        <v>2</v>
      </c>
      <c r="I1316" s="1">
        <v>235</v>
      </c>
      <c r="J1316" s="1">
        <v>-1</v>
      </c>
      <c r="K1316" s="1">
        <v>-9</v>
      </c>
      <c r="L1316" s="2">
        <v>10001110</v>
      </c>
      <c r="M1316" s="2" t="s">
        <v>3</v>
      </c>
      <c r="N1316" s="1">
        <v>1.363024</v>
      </c>
      <c r="O1316" s="1">
        <v>-0.35301300000000002</v>
      </c>
      <c r="P1316" s="1">
        <v>-0.92175700000000005</v>
      </c>
      <c r="Q1316" s="2" t="s">
        <v>4</v>
      </c>
      <c r="R1316" s="1">
        <v>-25.6875</v>
      </c>
      <c r="S1316" s="1">
        <v>-5.4375</v>
      </c>
      <c r="T1316" s="1">
        <v>-7.2503679999999999</v>
      </c>
      <c r="U1316" t="s">
        <v>5</v>
      </c>
      <c r="V1316">
        <v>130424</v>
      </c>
      <c r="W1316">
        <v>95938</v>
      </c>
      <c r="X1316">
        <v>51.441268919999999</v>
      </c>
      <c r="Y1316" t="s">
        <v>8</v>
      </c>
      <c r="Z1316">
        <v>0.26726833</v>
      </c>
      <c r="AA1316" t="s">
        <v>9</v>
      </c>
      <c r="AB1316">
        <v>-0.9</v>
      </c>
      <c r="AC1316">
        <v>2</v>
      </c>
      <c r="AD1316">
        <v>17</v>
      </c>
      <c r="AE1316">
        <v>0.95</v>
      </c>
      <c r="AF1316">
        <v>175.55</v>
      </c>
      <c r="AG1316" t="s">
        <v>10</v>
      </c>
      <c r="AH1316" t="s">
        <v>6</v>
      </c>
      <c r="AI1316">
        <v>270</v>
      </c>
      <c r="AJ1316" t="s">
        <v>7</v>
      </c>
      <c r="AK1316">
        <v>3000</v>
      </c>
      <c r="AL1316">
        <v>2582</v>
      </c>
    </row>
    <row r="1317" spans="1:38" x14ac:dyDescent="0.25">
      <c r="A1317" t="s">
        <v>11</v>
      </c>
      <c r="B1317" t="s">
        <v>0</v>
      </c>
      <c r="C1317">
        <v>672017</v>
      </c>
      <c r="D1317" t="s">
        <v>1</v>
      </c>
      <c r="E1317">
        <v>45</v>
      </c>
      <c r="F1317">
        <v>113</v>
      </c>
      <c r="G1317">
        <v>45</v>
      </c>
      <c r="H1317" t="s">
        <v>2</v>
      </c>
      <c r="I1317" s="1">
        <v>241</v>
      </c>
      <c r="J1317" s="1">
        <v>-1</v>
      </c>
      <c r="K1317" s="1">
        <v>5</v>
      </c>
      <c r="L1317" s="2">
        <v>10001110</v>
      </c>
      <c r="M1317" s="2" t="s">
        <v>3</v>
      </c>
      <c r="N1317" s="1">
        <v>0.87272799999999995</v>
      </c>
      <c r="O1317" s="1">
        <v>-0.745251</v>
      </c>
      <c r="P1317" s="1">
        <v>-0.85311599999999999</v>
      </c>
      <c r="Q1317" s="2" t="s">
        <v>4</v>
      </c>
      <c r="R1317" s="1">
        <v>-26.4375</v>
      </c>
      <c r="S1317" s="1">
        <v>0.375</v>
      </c>
      <c r="T1317" s="1">
        <v>-15.062868</v>
      </c>
      <c r="U1317" t="s">
        <v>5</v>
      </c>
      <c r="V1317">
        <v>130424</v>
      </c>
      <c r="W1317">
        <v>95938</v>
      </c>
      <c r="X1317">
        <v>51.441268919999999</v>
      </c>
      <c r="Y1317" t="s">
        <v>8</v>
      </c>
      <c r="Z1317">
        <v>0.26726833</v>
      </c>
      <c r="AA1317" t="s">
        <v>9</v>
      </c>
      <c r="AB1317">
        <v>-0.9</v>
      </c>
      <c r="AC1317">
        <v>2</v>
      </c>
      <c r="AD1317">
        <v>17</v>
      </c>
      <c r="AE1317">
        <v>0.99</v>
      </c>
      <c r="AF1317">
        <v>182.92</v>
      </c>
      <c r="AG1317" t="s">
        <v>10</v>
      </c>
      <c r="AH1317" t="s">
        <v>6</v>
      </c>
      <c r="AI1317">
        <v>270</v>
      </c>
      <c r="AJ1317" t="s">
        <v>7</v>
      </c>
      <c r="AK1317">
        <v>2909</v>
      </c>
      <c r="AL1317">
        <v>2708</v>
      </c>
    </row>
    <row r="1318" spans="1:38" x14ac:dyDescent="0.25">
      <c r="A1318" t="s">
        <v>11</v>
      </c>
      <c r="B1318" t="s">
        <v>0</v>
      </c>
      <c r="C1318">
        <v>672520</v>
      </c>
      <c r="D1318" t="s">
        <v>1</v>
      </c>
      <c r="E1318">
        <v>45</v>
      </c>
      <c r="F1318">
        <v>113</v>
      </c>
      <c r="G1318">
        <v>45</v>
      </c>
      <c r="H1318" t="s">
        <v>2</v>
      </c>
      <c r="I1318" s="1">
        <v>246</v>
      </c>
      <c r="J1318" s="1">
        <v>-1</v>
      </c>
      <c r="K1318" s="1">
        <v>5</v>
      </c>
      <c r="L1318" s="2">
        <v>10001110</v>
      </c>
      <c r="M1318" s="2" t="s">
        <v>3</v>
      </c>
      <c r="N1318" s="1">
        <v>-0.40204299999999998</v>
      </c>
      <c r="O1318" s="1">
        <v>-1.2845770000000001</v>
      </c>
      <c r="P1318" s="1">
        <v>-0.53932599999999997</v>
      </c>
      <c r="Q1318" s="2" t="s">
        <v>4</v>
      </c>
      <c r="R1318" s="1">
        <v>13.625</v>
      </c>
      <c r="S1318" s="1">
        <v>1.6875</v>
      </c>
      <c r="T1318" s="1">
        <v>-5.8562110000000001</v>
      </c>
      <c r="U1318" t="s">
        <v>5</v>
      </c>
      <c r="V1318">
        <v>130424</v>
      </c>
      <c r="W1318">
        <v>95939</v>
      </c>
      <c r="X1318">
        <v>51.44126129</v>
      </c>
      <c r="Y1318" t="s">
        <v>8</v>
      </c>
      <c r="Z1318">
        <v>0.26726665999999999</v>
      </c>
      <c r="AA1318" t="s">
        <v>9</v>
      </c>
      <c r="AB1318">
        <v>-0.9</v>
      </c>
      <c r="AC1318">
        <v>2</v>
      </c>
      <c r="AD1318">
        <v>17</v>
      </c>
      <c r="AE1318">
        <v>0.99</v>
      </c>
      <c r="AF1318">
        <v>182.92</v>
      </c>
      <c r="AG1318" t="s">
        <v>10</v>
      </c>
      <c r="AH1318" t="s">
        <v>6</v>
      </c>
      <c r="AI1318">
        <v>270</v>
      </c>
      <c r="AJ1318" t="s">
        <v>7</v>
      </c>
      <c r="AK1318">
        <v>2934</v>
      </c>
      <c r="AL1318">
        <v>2629</v>
      </c>
    </row>
    <row r="1319" spans="1:38" x14ac:dyDescent="0.25">
      <c r="A1319" t="s">
        <v>11</v>
      </c>
      <c r="B1319" t="s">
        <v>0</v>
      </c>
      <c r="C1319">
        <v>673023</v>
      </c>
      <c r="D1319" t="s">
        <v>1</v>
      </c>
      <c r="E1319">
        <v>45</v>
      </c>
      <c r="F1319">
        <v>113</v>
      </c>
      <c r="G1319">
        <v>45</v>
      </c>
      <c r="H1319" t="s">
        <v>2</v>
      </c>
      <c r="I1319" s="1">
        <v>247</v>
      </c>
      <c r="J1319" s="1">
        <v>-2</v>
      </c>
      <c r="K1319" s="1">
        <v>1</v>
      </c>
      <c r="L1319" s="2">
        <v>10001110</v>
      </c>
      <c r="M1319" s="2" t="s">
        <v>3</v>
      </c>
      <c r="N1319" s="1">
        <v>-0.41184900000000002</v>
      </c>
      <c r="O1319" s="1">
        <v>-0.67660900000000002</v>
      </c>
      <c r="P1319" s="1">
        <v>0.60796799999999995</v>
      </c>
      <c r="Q1319" s="2" t="s">
        <v>4</v>
      </c>
      <c r="R1319" s="1">
        <v>-1.375</v>
      </c>
      <c r="S1319" s="1">
        <v>8</v>
      </c>
      <c r="T1319" s="1">
        <v>3.2246079999999999</v>
      </c>
      <c r="U1319" t="s">
        <v>5</v>
      </c>
      <c r="V1319">
        <v>130424</v>
      </c>
      <c r="W1319">
        <v>95939</v>
      </c>
      <c r="X1319">
        <v>51.44126129</v>
      </c>
      <c r="Y1319" t="s">
        <v>8</v>
      </c>
      <c r="Z1319">
        <v>0.26726665999999999</v>
      </c>
      <c r="AA1319" t="s">
        <v>9</v>
      </c>
      <c r="AB1319">
        <v>-0.9</v>
      </c>
      <c r="AC1319">
        <v>2</v>
      </c>
      <c r="AD1319">
        <v>17</v>
      </c>
      <c r="AE1319">
        <v>1.03</v>
      </c>
      <c r="AF1319">
        <v>188.81</v>
      </c>
      <c r="AG1319" t="s">
        <v>10</v>
      </c>
      <c r="AH1319" t="s">
        <v>6</v>
      </c>
      <c r="AI1319">
        <v>270</v>
      </c>
      <c r="AJ1319" t="s">
        <v>7</v>
      </c>
      <c r="AK1319">
        <v>3082</v>
      </c>
      <c r="AL1319">
        <v>2757</v>
      </c>
    </row>
    <row r="1320" spans="1:38" x14ac:dyDescent="0.25">
      <c r="A1320" t="s">
        <v>11</v>
      </c>
      <c r="B1320" t="s">
        <v>0</v>
      </c>
      <c r="C1320">
        <v>673540</v>
      </c>
      <c r="D1320" t="s">
        <v>1</v>
      </c>
      <c r="E1320">
        <v>45</v>
      </c>
      <c r="F1320">
        <v>113</v>
      </c>
      <c r="G1320">
        <v>45</v>
      </c>
      <c r="H1320" t="s">
        <v>2</v>
      </c>
      <c r="I1320" s="1">
        <v>249</v>
      </c>
      <c r="J1320" s="1">
        <v>-2</v>
      </c>
      <c r="K1320" s="1">
        <v>8</v>
      </c>
      <c r="L1320" s="2">
        <v>10001110</v>
      </c>
      <c r="M1320" s="2" t="s">
        <v>3</v>
      </c>
      <c r="N1320" s="1">
        <v>-0.31379000000000001</v>
      </c>
      <c r="O1320" s="1">
        <v>-0.51971400000000001</v>
      </c>
      <c r="P1320" s="1">
        <v>0.27456599999999998</v>
      </c>
      <c r="Q1320" s="2" t="s">
        <v>4</v>
      </c>
      <c r="R1320" s="1">
        <v>14.5</v>
      </c>
      <c r="S1320" s="1">
        <v>6.625</v>
      </c>
      <c r="T1320" s="1">
        <v>-2.4129330000000002</v>
      </c>
      <c r="U1320" t="s">
        <v>5</v>
      </c>
      <c r="V1320">
        <v>130424</v>
      </c>
      <c r="W1320">
        <v>95940</v>
      </c>
      <c r="X1320">
        <v>51.44126129</v>
      </c>
      <c r="Y1320" t="s">
        <v>8</v>
      </c>
      <c r="Z1320">
        <v>0.26726498999999998</v>
      </c>
      <c r="AA1320" t="s">
        <v>9</v>
      </c>
      <c r="AB1320">
        <v>-0.8</v>
      </c>
      <c r="AC1320">
        <v>2</v>
      </c>
      <c r="AD1320">
        <v>18</v>
      </c>
      <c r="AE1320">
        <v>1.03</v>
      </c>
      <c r="AF1320">
        <v>188.81</v>
      </c>
      <c r="AG1320" t="s">
        <v>10</v>
      </c>
      <c r="AH1320" t="s">
        <v>6</v>
      </c>
      <c r="AI1320">
        <v>270</v>
      </c>
      <c r="AJ1320" t="s">
        <v>7</v>
      </c>
      <c r="AK1320">
        <v>3020</v>
      </c>
      <c r="AL1320">
        <v>2894</v>
      </c>
    </row>
    <row r="1321" spans="1:38" x14ac:dyDescent="0.25">
      <c r="A1321" t="s">
        <v>11</v>
      </c>
      <c r="B1321" t="s">
        <v>0</v>
      </c>
      <c r="C1321">
        <v>674043</v>
      </c>
      <c r="D1321" t="s">
        <v>1</v>
      </c>
      <c r="E1321">
        <v>54</v>
      </c>
      <c r="F1321">
        <v>113</v>
      </c>
      <c r="G1321">
        <v>45</v>
      </c>
      <c r="H1321" t="s">
        <v>2</v>
      </c>
      <c r="I1321" s="1">
        <v>253</v>
      </c>
      <c r="J1321" s="1">
        <v>-2</v>
      </c>
      <c r="K1321" s="1">
        <v>4</v>
      </c>
      <c r="L1321" s="2">
        <v>10001110</v>
      </c>
      <c r="M1321" s="2" t="s">
        <v>3</v>
      </c>
      <c r="N1321" s="1">
        <v>0.18631300000000001</v>
      </c>
      <c r="O1321" s="1">
        <v>-0.392237</v>
      </c>
      <c r="P1321" s="1">
        <v>0.176507</v>
      </c>
      <c r="Q1321" s="2" t="s">
        <v>4</v>
      </c>
      <c r="R1321" s="1">
        <v>-6.4375</v>
      </c>
      <c r="S1321" s="1">
        <v>3.9375</v>
      </c>
      <c r="T1321" s="1">
        <v>-4.6163030000000003</v>
      </c>
      <c r="U1321" t="s">
        <v>5</v>
      </c>
      <c r="V1321">
        <v>130424</v>
      </c>
      <c r="W1321">
        <v>95940</v>
      </c>
      <c r="X1321">
        <v>51.44126129</v>
      </c>
      <c r="Y1321" t="s">
        <v>8</v>
      </c>
      <c r="Z1321">
        <v>0.26726498999999998</v>
      </c>
      <c r="AA1321" t="s">
        <v>9</v>
      </c>
      <c r="AB1321">
        <v>-0.8</v>
      </c>
      <c r="AC1321">
        <v>2</v>
      </c>
      <c r="AD1321">
        <v>18</v>
      </c>
      <c r="AE1321">
        <v>1.04</v>
      </c>
      <c r="AF1321">
        <v>191.88</v>
      </c>
      <c r="AG1321" t="s">
        <v>10</v>
      </c>
      <c r="AH1321" t="s">
        <v>6</v>
      </c>
      <c r="AI1321">
        <v>270</v>
      </c>
      <c r="AJ1321" t="s">
        <v>7</v>
      </c>
      <c r="AK1321">
        <v>2816</v>
      </c>
      <c r="AL1321">
        <v>2793</v>
      </c>
    </row>
    <row r="1322" spans="1:38" x14ac:dyDescent="0.25">
      <c r="A1322" t="s">
        <v>11</v>
      </c>
      <c r="B1322" t="s">
        <v>0</v>
      </c>
      <c r="C1322">
        <v>674546</v>
      </c>
      <c r="D1322" t="s">
        <v>1</v>
      </c>
      <c r="E1322">
        <v>67</v>
      </c>
      <c r="F1322">
        <v>113</v>
      </c>
      <c r="G1322">
        <v>45</v>
      </c>
      <c r="H1322" t="s">
        <v>2</v>
      </c>
      <c r="I1322" s="1">
        <v>253</v>
      </c>
      <c r="J1322" s="1">
        <v>-2</v>
      </c>
      <c r="K1322" s="1">
        <v>2</v>
      </c>
      <c r="L1322" s="2">
        <v>10001110</v>
      </c>
      <c r="M1322" s="2" t="s">
        <v>3</v>
      </c>
      <c r="N1322" s="1">
        <v>0.43146099999999998</v>
      </c>
      <c r="O1322" s="1">
        <v>0.22553599999999999</v>
      </c>
      <c r="P1322" s="1">
        <v>-0.79427999999999999</v>
      </c>
      <c r="Q1322" s="2" t="s">
        <v>4</v>
      </c>
      <c r="R1322" s="1">
        <v>3.8125</v>
      </c>
      <c r="S1322" s="1">
        <v>-1.5</v>
      </c>
      <c r="T1322" s="1">
        <v>1.958853</v>
      </c>
      <c r="U1322" t="s">
        <v>5</v>
      </c>
      <c r="V1322">
        <v>130424</v>
      </c>
      <c r="W1322">
        <v>95941</v>
      </c>
      <c r="X1322">
        <v>51.441249849999998</v>
      </c>
      <c r="Y1322" t="s">
        <v>8</v>
      </c>
      <c r="Z1322">
        <v>0.26726335000000001</v>
      </c>
      <c r="AA1322" t="s">
        <v>9</v>
      </c>
      <c r="AB1322">
        <v>-0.8</v>
      </c>
      <c r="AC1322">
        <v>2</v>
      </c>
      <c r="AD1322">
        <v>18</v>
      </c>
      <c r="AE1322">
        <v>1.04</v>
      </c>
      <c r="AF1322">
        <v>191.88</v>
      </c>
      <c r="AG1322" t="s">
        <v>10</v>
      </c>
      <c r="AH1322" t="s">
        <v>6</v>
      </c>
      <c r="AI1322">
        <v>280</v>
      </c>
      <c r="AJ1322" t="s">
        <v>7</v>
      </c>
      <c r="AK1322">
        <v>2957</v>
      </c>
      <c r="AL1322">
        <v>2674</v>
      </c>
    </row>
    <row r="1323" spans="1:38" x14ac:dyDescent="0.25">
      <c r="A1323" t="s">
        <v>11</v>
      </c>
      <c r="B1323" t="s">
        <v>0</v>
      </c>
      <c r="C1323">
        <v>675049</v>
      </c>
      <c r="D1323" t="s">
        <v>1</v>
      </c>
      <c r="E1323">
        <v>45</v>
      </c>
      <c r="F1323">
        <v>113</v>
      </c>
      <c r="G1323">
        <v>45</v>
      </c>
      <c r="H1323" t="s">
        <v>2</v>
      </c>
      <c r="I1323" s="1">
        <v>252</v>
      </c>
      <c r="J1323" s="1">
        <v>-2</v>
      </c>
      <c r="K1323" s="1">
        <v>9</v>
      </c>
      <c r="L1323" s="2">
        <v>10001110</v>
      </c>
      <c r="M1323" s="2" t="s">
        <v>3</v>
      </c>
      <c r="N1323" s="1">
        <v>0.38243100000000002</v>
      </c>
      <c r="O1323" s="1">
        <v>0.16670099999999999</v>
      </c>
      <c r="P1323" s="1">
        <v>-0.50010200000000005</v>
      </c>
      <c r="Q1323" s="2" t="s">
        <v>4</v>
      </c>
      <c r="R1323" s="1">
        <v>-21.875</v>
      </c>
      <c r="S1323" s="1">
        <v>0.25</v>
      </c>
      <c r="T1323" s="1">
        <v>0.60547499999999999</v>
      </c>
      <c r="U1323" t="s">
        <v>5</v>
      </c>
      <c r="V1323">
        <v>130424</v>
      </c>
      <c r="W1323">
        <v>95941</v>
      </c>
      <c r="X1323">
        <v>51.441249849999998</v>
      </c>
      <c r="Y1323" t="s">
        <v>8</v>
      </c>
      <c r="Z1323">
        <v>0.26726335000000001</v>
      </c>
      <c r="AA1323" t="s">
        <v>9</v>
      </c>
      <c r="AB1323">
        <v>-0.8</v>
      </c>
      <c r="AC1323">
        <v>2</v>
      </c>
      <c r="AD1323">
        <v>18</v>
      </c>
      <c r="AE1323">
        <v>0.78</v>
      </c>
      <c r="AF1323">
        <v>194.41</v>
      </c>
      <c r="AG1323" t="s">
        <v>10</v>
      </c>
      <c r="AH1323" t="s">
        <v>6</v>
      </c>
      <c r="AI1323">
        <v>270</v>
      </c>
      <c r="AJ1323" t="s">
        <v>7</v>
      </c>
      <c r="AK1323">
        <v>3003</v>
      </c>
      <c r="AL1323">
        <v>2822</v>
      </c>
    </row>
    <row r="1324" spans="1:38" x14ac:dyDescent="0.25">
      <c r="A1324" t="s">
        <v>11</v>
      </c>
      <c r="B1324" t="s">
        <v>0</v>
      </c>
      <c r="C1324">
        <v>675553</v>
      </c>
      <c r="D1324" t="s">
        <v>1</v>
      </c>
      <c r="E1324">
        <v>45</v>
      </c>
      <c r="F1324">
        <v>113</v>
      </c>
      <c r="G1324">
        <v>45</v>
      </c>
      <c r="H1324" t="s">
        <v>2</v>
      </c>
      <c r="I1324" s="1">
        <v>254</v>
      </c>
      <c r="J1324" s="1">
        <v>-3</v>
      </c>
      <c r="K1324" s="1">
        <v>12</v>
      </c>
      <c r="L1324" s="2">
        <v>10001110</v>
      </c>
      <c r="M1324" s="2" t="s">
        <v>3</v>
      </c>
      <c r="N1324" s="1">
        <v>-0.784474</v>
      </c>
      <c r="O1324" s="1">
        <v>0.19611899999999999</v>
      </c>
      <c r="P1324" s="1">
        <v>-0.70602699999999996</v>
      </c>
      <c r="Q1324" s="2" t="s">
        <v>4</v>
      </c>
      <c r="R1324" s="1">
        <v>18.5</v>
      </c>
      <c r="S1324" s="1">
        <v>5.3125</v>
      </c>
      <c r="T1324" s="1">
        <v>-0.84067099999999995</v>
      </c>
      <c r="U1324" t="s">
        <v>5</v>
      </c>
      <c r="V1324">
        <v>130424</v>
      </c>
      <c r="W1324">
        <v>95942</v>
      </c>
      <c r="X1324">
        <v>51.441249849999998</v>
      </c>
      <c r="Y1324" t="s">
        <v>8</v>
      </c>
      <c r="Z1324">
        <v>0.26726001999999999</v>
      </c>
      <c r="AA1324" t="s">
        <v>9</v>
      </c>
      <c r="AB1324">
        <v>-0.7</v>
      </c>
      <c r="AC1324">
        <v>2</v>
      </c>
      <c r="AD1324">
        <v>18</v>
      </c>
      <c r="AE1324">
        <v>0.78</v>
      </c>
      <c r="AF1324">
        <v>194.41</v>
      </c>
      <c r="AG1324" t="s">
        <v>10</v>
      </c>
      <c r="AH1324" t="s">
        <v>6</v>
      </c>
      <c r="AI1324">
        <v>270</v>
      </c>
      <c r="AJ1324" t="s">
        <v>7</v>
      </c>
      <c r="AK1324">
        <v>2902</v>
      </c>
      <c r="AL1324">
        <v>2506</v>
      </c>
    </row>
    <row r="1325" spans="1:38" x14ac:dyDescent="0.25">
      <c r="A1325" t="s">
        <v>11</v>
      </c>
      <c r="B1325" t="s">
        <v>0</v>
      </c>
      <c r="C1325">
        <v>676056</v>
      </c>
      <c r="D1325" t="s">
        <v>1</v>
      </c>
      <c r="E1325">
        <v>45</v>
      </c>
      <c r="F1325">
        <v>113</v>
      </c>
      <c r="G1325">
        <v>45</v>
      </c>
      <c r="H1325" t="s">
        <v>2</v>
      </c>
      <c r="I1325" s="1">
        <v>254</v>
      </c>
      <c r="J1325" s="1">
        <v>-3</v>
      </c>
      <c r="K1325" s="1">
        <v>0</v>
      </c>
      <c r="L1325" s="2">
        <v>10001110</v>
      </c>
      <c r="M1325" s="2" t="s">
        <v>3</v>
      </c>
      <c r="N1325" s="1">
        <v>0.13728299999999999</v>
      </c>
      <c r="O1325" s="1">
        <v>-3.9224000000000002E-2</v>
      </c>
      <c r="P1325" s="1">
        <v>0.38243100000000002</v>
      </c>
      <c r="Q1325" s="2" t="s">
        <v>4</v>
      </c>
      <c r="R1325" s="1">
        <v>13.125</v>
      </c>
      <c r="S1325" s="1">
        <v>1.5625</v>
      </c>
      <c r="T1325" s="1">
        <v>4.9858710000000004</v>
      </c>
      <c r="U1325" t="s">
        <v>5</v>
      </c>
      <c r="V1325">
        <v>130424</v>
      </c>
      <c r="W1325">
        <v>95942</v>
      </c>
      <c r="X1325">
        <v>51.441249849999998</v>
      </c>
      <c r="Y1325" t="s">
        <v>8</v>
      </c>
      <c r="Z1325">
        <v>0.26726001999999999</v>
      </c>
      <c r="AA1325" t="s">
        <v>9</v>
      </c>
      <c r="AB1325">
        <v>-0.7</v>
      </c>
      <c r="AC1325">
        <v>2</v>
      </c>
      <c r="AD1325">
        <v>18</v>
      </c>
      <c r="AE1325">
        <v>0.49</v>
      </c>
      <c r="AF1325">
        <v>194.41</v>
      </c>
      <c r="AG1325" t="s">
        <v>10</v>
      </c>
      <c r="AH1325" t="s">
        <v>6</v>
      </c>
      <c r="AI1325">
        <v>280</v>
      </c>
      <c r="AJ1325" t="s">
        <v>7</v>
      </c>
      <c r="AK1325">
        <v>3029</v>
      </c>
      <c r="AL1325">
        <v>2671</v>
      </c>
    </row>
    <row r="1326" spans="1:38" x14ac:dyDescent="0.25">
      <c r="A1326" t="s">
        <v>11</v>
      </c>
      <c r="B1326" t="s">
        <v>0</v>
      </c>
      <c r="C1326">
        <v>676559</v>
      </c>
      <c r="D1326" t="s">
        <v>1</v>
      </c>
      <c r="E1326">
        <v>45</v>
      </c>
      <c r="F1326">
        <v>113</v>
      </c>
      <c r="G1326">
        <v>45</v>
      </c>
      <c r="H1326" t="s">
        <v>2</v>
      </c>
      <c r="I1326" s="1">
        <v>251</v>
      </c>
      <c r="J1326" s="1">
        <v>-3</v>
      </c>
      <c r="K1326" s="1">
        <v>7</v>
      </c>
      <c r="L1326" s="2">
        <v>10001110</v>
      </c>
      <c r="M1326" s="2" t="s">
        <v>3</v>
      </c>
      <c r="N1326" s="1">
        <v>-0.60796799999999995</v>
      </c>
      <c r="O1326" s="1">
        <v>0.37262499999999998</v>
      </c>
      <c r="P1326" s="1">
        <v>-0.22553599999999999</v>
      </c>
      <c r="Q1326" s="2" t="s">
        <v>4</v>
      </c>
      <c r="R1326" s="1">
        <v>0.1875</v>
      </c>
      <c r="S1326" s="1">
        <v>0.5625</v>
      </c>
      <c r="T1326" s="1">
        <v>5.2037550000000001</v>
      </c>
      <c r="U1326" t="s">
        <v>5</v>
      </c>
      <c r="V1326">
        <v>130424</v>
      </c>
      <c r="W1326">
        <v>95943</v>
      </c>
      <c r="X1326">
        <v>51.441249849999998</v>
      </c>
      <c r="Y1326" t="s">
        <v>8</v>
      </c>
      <c r="Z1326">
        <v>0.26726001999999999</v>
      </c>
      <c r="AA1326" t="s">
        <v>9</v>
      </c>
      <c r="AB1326">
        <v>-0.7</v>
      </c>
      <c r="AC1326">
        <v>2</v>
      </c>
      <c r="AD1326">
        <v>18</v>
      </c>
      <c r="AE1326">
        <v>0.49</v>
      </c>
      <c r="AF1326">
        <v>194.41</v>
      </c>
      <c r="AG1326" t="s">
        <v>10</v>
      </c>
      <c r="AH1326" t="s">
        <v>6</v>
      </c>
      <c r="AI1326">
        <v>270</v>
      </c>
      <c r="AJ1326" t="s">
        <v>7</v>
      </c>
      <c r="AK1326">
        <v>3041</v>
      </c>
      <c r="AL1326">
        <v>2817</v>
      </c>
    </row>
    <row r="1327" spans="1:38" x14ac:dyDescent="0.25">
      <c r="A1327" t="s">
        <v>11</v>
      </c>
      <c r="B1327" t="s">
        <v>0</v>
      </c>
      <c r="C1327">
        <v>677062</v>
      </c>
      <c r="D1327" t="s">
        <v>1</v>
      </c>
      <c r="E1327">
        <v>71</v>
      </c>
      <c r="F1327">
        <v>113</v>
      </c>
      <c r="G1327">
        <v>45</v>
      </c>
      <c r="H1327" t="s">
        <v>2</v>
      </c>
      <c r="I1327" s="1">
        <v>248</v>
      </c>
      <c r="J1327" s="1">
        <v>-3</v>
      </c>
      <c r="K1327" s="1">
        <v>0</v>
      </c>
      <c r="L1327" s="2">
        <v>10001110</v>
      </c>
      <c r="M1327" s="2" t="s">
        <v>3</v>
      </c>
      <c r="N1327" s="1">
        <v>0.31379000000000001</v>
      </c>
      <c r="O1327" s="1">
        <v>-9.8058999999999993E-2</v>
      </c>
      <c r="P1327" s="1">
        <v>0.67660900000000002</v>
      </c>
      <c r="Q1327" s="2" t="s">
        <v>4</v>
      </c>
      <c r="R1327" s="1">
        <v>3.375</v>
      </c>
      <c r="S1327" s="1">
        <v>2.5625</v>
      </c>
      <c r="T1327" s="1">
        <v>7.4881019999999996</v>
      </c>
      <c r="U1327" t="s">
        <v>5</v>
      </c>
      <c r="V1327">
        <v>130424</v>
      </c>
      <c r="W1327">
        <v>95943</v>
      </c>
      <c r="X1327">
        <v>51.441249849999998</v>
      </c>
      <c r="Y1327" t="s">
        <v>8</v>
      </c>
      <c r="Z1327">
        <v>0.26726001999999999</v>
      </c>
      <c r="AA1327" t="s">
        <v>9</v>
      </c>
      <c r="AB1327">
        <v>-0.7</v>
      </c>
      <c r="AC1327">
        <v>2</v>
      </c>
      <c r="AD1327">
        <v>18</v>
      </c>
      <c r="AE1327">
        <v>0.44</v>
      </c>
      <c r="AF1327">
        <v>194.41</v>
      </c>
      <c r="AG1327" t="s">
        <v>10</v>
      </c>
      <c r="AH1327" t="s">
        <v>6</v>
      </c>
      <c r="AI1327">
        <v>270</v>
      </c>
      <c r="AJ1327" t="s">
        <v>7</v>
      </c>
      <c r="AK1327">
        <v>3043</v>
      </c>
      <c r="AL1327">
        <v>2640</v>
      </c>
    </row>
    <row r="1328" spans="1:38" x14ac:dyDescent="0.25">
      <c r="A1328" t="s">
        <v>11</v>
      </c>
      <c r="B1328" t="s">
        <v>0</v>
      </c>
      <c r="C1328">
        <v>677566</v>
      </c>
      <c r="D1328" t="s">
        <v>1</v>
      </c>
      <c r="E1328">
        <v>79</v>
      </c>
      <c r="F1328">
        <v>110</v>
      </c>
      <c r="G1328">
        <v>45</v>
      </c>
      <c r="H1328" t="s">
        <v>2</v>
      </c>
      <c r="I1328" s="1">
        <v>243</v>
      </c>
      <c r="J1328" s="1">
        <v>-3</v>
      </c>
      <c r="K1328" s="1">
        <v>10</v>
      </c>
      <c r="L1328" s="2">
        <v>10001110</v>
      </c>
      <c r="M1328" s="2" t="s">
        <v>3</v>
      </c>
      <c r="N1328" s="1">
        <v>-0.107865</v>
      </c>
      <c r="O1328" s="1">
        <v>9.8058999999999993E-2</v>
      </c>
      <c r="P1328" s="1">
        <v>0.147089</v>
      </c>
      <c r="Q1328" s="2" t="s">
        <v>4</v>
      </c>
      <c r="R1328" s="1">
        <v>-3.1875</v>
      </c>
      <c r="S1328" s="1">
        <v>-5.875</v>
      </c>
      <c r="T1328" s="1">
        <v>16.395721000000002</v>
      </c>
      <c r="U1328" t="s">
        <v>5</v>
      </c>
      <c r="V1328">
        <v>130424</v>
      </c>
      <c r="W1328">
        <v>95944</v>
      </c>
      <c r="X1328">
        <v>51.441249849999998</v>
      </c>
      <c r="Y1328" t="s">
        <v>8</v>
      </c>
      <c r="Z1328">
        <v>0.26725831999999999</v>
      </c>
      <c r="AA1328" t="s">
        <v>9</v>
      </c>
      <c r="AB1328">
        <v>-0.7</v>
      </c>
      <c r="AC1328">
        <v>2</v>
      </c>
      <c r="AD1328">
        <v>18</v>
      </c>
      <c r="AE1328">
        <v>0.44</v>
      </c>
      <c r="AF1328">
        <v>194.41</v>
      </c>
      <c r="AG1328" t="s">
        <v>10</v>
      </c>
      <c r="AH1328" t="s">
        <v>6</v>
      </c>
      <c r="AI1328">
        <v>270</v>
      </c>
      <c r="AJ1328" t="s">
        <v>7</v>
      </c>
      <c r="AK1328">
        <v>2870</v>
      </c>
      <c r="AL1328">
        <v>2691</v>
      </c>
    </row>
    <row r="1329" spans="1:38" x14ac:dyDescent="0.25">
      <c r="A1329" t="s">
        <v>11</v>
      </c>
      <c r="B1329" t="s">
        <v>0</v>
      </c>
      <c r="C1329">
        <v>678069</v>
      </c>
      <c r="D1329" t="s">
        <v>1</v>
      </c>
      <c r="E1329">
        <v>116</v>
      </c>
      <c r="F1329">
        <v>107</v>
      </c>
      <c r="G1329">
        <v>45</v>
      </c>
      <c r="H1329" t="s">
        <v>2</v>
      </c>
      <c r="I1329" s="1">
        <v>235</v>
      </c>
      <c r="J1329" s="1">
        <v>-3</v>
      </c>
      <c r="K1329" s="1">
        <v>0</v>
      </c>
      <c r="L1329" s="2">
        <v>10001110</v>
      </c>
      <c r="M1329" s="2" t="s">
        <v>3</v>
      </c>
      <c r="N1329" s="1">
        <v>-0.41184900000000002</v>
      </c>
      <c r="O1329" s="1">
        <v>0.392237</v>
      </c>
      <c r="P1329" s="1">
        <v>-0.19611899999999999</v>
      </c>
      <c r="Q1329" s="2" t="s">
        <v>4</v>
      </c>
      <c r="R1329" s="1">
        <v>29.875</v>
      </c>
      <c r="S1329" s="1">
        <v>-1.25</v>
      </c>
      <c r="T1329" s="1">
        <v>16.583221000000002</v>
      </c>
      <c r="U1329" t="s">
        <v>5</v>
      </c>
      <c r="V1329">
        <v>130424</v>
      </c>
      <c r="W1329">
        <v>95944</v>
      </c>
      <c r="X1329">
        <v>51.441249849999998</v>
      </c>
      <c r="Y1329" t="s">
        <v>8</v>
      </c>
      <c r="Z1329">
        <v>0.26725831999999999</v>
      </c>
      <c r="AA1329" t="s">
        <v>9</v>
      </c>
      <c r="AB1329">
        <v>-0.7</v>
      </c>
      <c r="AC1329">
        <v>2</v>
      </c>
      <c r="AD1329">
        <v>18</v>
      </c>
      <c r="AE1329">
        <v>0.32</v>
      </c>
      <c r="AF1329">
        <v>194.41</v>
      </c>
      <c r="AG1329" t="s">
        <v>10</v>
      </c>
      <c r="AH1329" t="s">
        <v>6</v>
      </c>
      <c r="AI1329">
        <v>270</v>
      </c>
      <c r="AJ1329" t="s">
        <v>7</v>
      </c>
      <c r="AK1329">
        <v>3275</v>
      </c>
      <c r="AL1329">
        <v>2758</v>
      </c>
    </row>
    <row r="1330" spans="1:38" x14ac:dyDescent="0.25">
      <c r="A1330" t="s">
        <v>11</v>
      </c>
      <c r="B1330" t="s">
        <v>0</v>
      </c>
      <c r="C1330">
        <v>678572</v>
      </c>
      <c r="D1330" t="s">
        <v>1</v>
      </c>
      <c r="E1330">
        <v>116</v>
      </c>
      <c r="F1330">
        <v>101</v>
      </c>
      <c r="G1330">
        <v>45</v>
      </c>
      <c r="H1330" t="s">
        <v>2</v>
      </c>
      <c r="I1330" s="1">
        <v>226</v>
      </c>
      <c r="J1330" s="1">
        <v>-3</v>
      </c>
      <c r="K1330" s="1">
        <v>-1</v>
      </c>
      <c r="L1330" s="2">
        <v>10001110</v>
      </c>
      <c r="M1330" s="2" t="s">
        <v>3</v>
      </c>
      <c r="N1330" s="1">
        <v>0.27456599999999998</v>
      </c>
      <c r="O1330" s="1">
        <v>0.37262499999999998</v>
      </c>
      <c r="P1330" s="1">
        <v>9.8058999999999993E-2</v>
      </c>
      <c r="Q1330" s="2" t="s">
        <v>4</v>
      </c>
      <c r="R1330" s="1">
        <v>-14.125</v>
      </c>
      <c r="S1330" s="1">
        <v>-0.4375</v>
      </c>
      <c r="T1330" s="1">
        <v>22.708221000000002</v>
      </c>
      <c r="U1330" t="s">
        <v>5</v>
      </c>
      <c r="V1330">
        <v>130424</v>
      </c>
      <c r="W1330">
        <v>95945</v>
      </c>
      <c r="X1330">
        <v>51.441242219999999</v>
      </c>
      <c r="Y1330" t="s">
        <v>8</v>
      </c>
      <c r="Z1330">
        <v>0.26725831999999999</v>
      </c>
      <c r="AA1330" t="s">
        <v>9</v>
      </c>
      <c r="AB1330">
        <v>-0.6</v>
      </c>
      <c r="AC1330">
        <v>2</v>
      </c>
      <c r="AD1330">
        <v>18</v>
      </c>
      <c r="AE1330">
        <v>0.32</v>
      </c>
      <c r="AF1330">
        <v>194.41</v>
      </c>
      <c r="AG1330" t="s">
        <v>10</v>
      </c>
      <c r="AH1330" t="s">
        <v>6</v>
      </c>
      <c r="AI1330">
        <v>270</v>
      </c>
      <c r="AJ1330" t="s">
        <v>7</v>
      </c>
      <c r="AK1330">
        <v>3170</v>
      </c>
      <c r="AL1330">
        <v>3113</v>
      </c>
    </row>
    <row r="1331" spans="1:38" x14ac:dyDescent="0.25">
      <c r="A1331" t="s">
        <v>11</v>
      </c>
      <c r="B1331" t="s">
        <v>0</v>
      </c>
      <c r="C1331">
        <v>679075</v>
      </c>
      <c r="D1331" t="s">
        <v>1</v>
      </c>
      <c r="E1331">
        <v>116</v>
      </c>
      <c r="F1331">
        <v>102</v>
      </c>
      <c r="G1331">
        <v>45</v>
      </c>
      <c r="H1331" t="s">
        <v>2</v>
      </c>
      <c r="I1331" s="1">
        <v>216</v>
      </c>
      <c r="J1331" s="1">
        <v>-3</v>
      </c>
      <c r="K1331" s="1">
        <v>4</v>
      </c>
      <c r="L1331" s="2">
        <v>10001110</v>
      </c>
      <c r="M1331" s="2" t="s">
        <v>3</v>
      </c>
      <c r="N1331" s="1">
        <v>-0.41184900000000002</v>
      </c>
      <c r="O1331" s="1">
        <v>-9.8058999999999993E-2</v>
      </c>
      <c r="P1331" s="1">
        <v>7.8447000000000003E-2</v>
      </c>
      <c r="Q1331" s="2" t="s">
        <v>4</v>
      </c>
      <c r="R1331" s="1">
        <v>-14.125</v>
      </c>
      <c r="S1331" s="1">
        <v>-0.125</v>
      </c>
      <c r="T1331" s="1">
        <v>14.333220000000001</v>
      </c>
      <c r="U1331" t="s">
        <v>5</v>
      </c>
      <c r="V1331">
        <v>130424</v>
      </c>
      <c r="W1331">
        <v>95945</v>
      </c>
      <c r="X1331">
        <v>51.441242219999999</v>
      </c>
      <c r="Y1331" t="s">
        <v>8</v>
      </c>
      <c r="Z1331">
        <v>0.26725831999999999</v>
      </c>
      <c r="AA1331" t="s">
        <v>9</v>
      </c>
      <c r="AB1331">
        <v>-0.6</v>
      </c>
      <c r="AC1331">
        <v>2</v>
      </c>
      <c r="AD1331">
        <v>18</v>
      </c>
      <c r="AE1331">
        <v>0.31</v>
      </c>
      <c r="AF1331">
        <v>194.41</v>
      </c>
      <c r="AG1331" t="s">
        <v>10</v>
      </c>
      <c r="AH1331" t="s">
        <v>6</v>
      </c>
      <c r="AI1331">
        <v>270</v>
      </c>
      <c r="AJ1331" t="s">
        <v>7</v>
      </c>
      <c r="AK1331">
        <v>2983</v>
      </c>
      <c r="AL1331">
        <v>2565</v>
      </c>
    </row>
    <row r="1332" spans="1:38" x14ac:dyDescent="0.25">
      <c r="A1332" t="s">
        <v>11</v>
      </c>
      <c r="B1332" t="s">
        <v>0</v>
      </c>
      <c r="C1332">
        <v>679578</v>
      </c>
      <c r="D1332" t="s">
        <v>1</v>
      </c>
      <c r="E1332">
        <v>116</v>
      </c>
      <c r="F1332">
        <v>102</v>
      </c>
      <c r="G1332">
        <v>45</v>
      </c>
      <c r="H1332" t="s">
        <v>2</v>
      </c>
      <c r="I1332" s="1">
        <v>210</v>
      </c>
      <c r="J1332" s="1">
        <v>-3</v>
      </c>
      <c r="K1332" s="1">
        <v>7</v>
      </c>
      <c r="L1332" s="2">
        <v>10001110</v>
      </c>
      <c r="M1332" s="2" t="s">
        <v>3</v>
      </c>
      <c r="N1332" s="1">
        <v>-0.451073</v>
      </c>
      <c r="O1332" s="1">
        <v>-1.9612000000000001E-2</v>
      </c>
      <c r="P1332" s="1">
        <v>4.9029999999999997E-2</v>
      </c>
      <c r="Q1332" s="2" t="s">
        <v>4</v>
      </c>
      <c r="R1332" s="1">
        <v>2.9375</v>
      </c>
      <c r="S1332" s="1">
        <v>-0.875</v>
      </c>
      <c r="T1332" s="1">
        <v>13.083220000000001</v>
      </c>
      <c r="U1332" t="s">
        <v>5</v>
      </c>
      <c r="V1332">
        <v>130424</v>
      </c>
      <c r="W1332">
        <v>95946</v>
      </c>
      <c r="X1332">
        <v>51.441242219999999</v>
      </c>
      <c r="Y1332" t="s">
        <v>8</v>
      </c>
      <c r="Z1332">
        <v>0.26725668000000002</v>
      </c>
      <c r="AA1332" t="s">
        <v>9</v>
      </c>
      <c r="AB1332">
        <v>-0.6</v>
      </c>
      <c r="AC1332">
        <v>2</v>
      </c>
      <c r="AD1332">
        <v>18</v>
      </c>
      <c r="AE1332">
        <v>0.31</v>
      </c>
      <c r="AF1332">
        <v>194.41</v>
      </c>
      <c r="AG1332" t="s">
        <v>10</v>
      </c>
      <c r="AH1332" t="s">
        <v>6</v>
      </c>
      <c r="AI1332">
        <v>270</v>
      </c>
      <c r="AJ1332" t="s">
        <v>7</v>
      </c>
      <c r="AK1332">
        <v>3166</v>
      </c>
      <c r="AL1332">
        <v>2966</v>
      </c>
    </row>
    <row r="1333" spans="1:38" x14ac:dyDescent="0.25">
      <c r="A1333" t="s">
        <v>11</v>
      </c>
      <c r="B1333" t="s">
        <v>0</v>
      </c>
      <c r="C1333">
        <v>680081</v>
      </c>
      <c r="D1333" t="s">
        <v>1</v>
      </c>
      <c r="E1333">
        <v>116</v>
      </c>
      <c r="F1333">
        <v>102</v>
      </c>
      <c r="G1333">
        <v>45</v>
      </c>
      <c r="H1333" t="s">
        <v>2</v>
      </c>
      <c r="I1333" s="1">
        <v>203</v>
      </c>
      <c r="J1333" s="1">
        <v>-3</v>
      </c>
      <c r="K1333" s="1">
        <v>4</v>
      </c>
      <c r="L1333" s="2">
        <v>10001110</v>
      </c>
      <c r="M1333" s="2" t="s">
        <v>3</v>
      </c>
      <c r="N1333" s="1">
        <v>-0.59816199999999997</v>
      </c>
      <c r="O1333" s="1">
        <v>-1.9612000000000001E-2</v>
      </c>
      <c r="P1333" s="1">
        <v>-0.12747700000000001</v>
      </c>
      <c r="Q1333" s="2" t="s">
        <v>4</v>
      </c>
      <c r="R1333" s="1">
        <v>9.625</v>
      </c>
      <c r="S1333" s="1">
        <v>-3.375</v>
      </c>
      <c r="T1333" s="1">
        <v>23.895721000000002</v>
      </c>
      <c r="U1333" t="s">
        <v>5</v>
      </c>
      <c r="V1333">
        <v>130424</v>
      </c>
      <c r="W1333">
        <v>95946</v>
      </c>
      <c r="X1333">
        <v>51.441242219999999</v>
      </c>
      <c r="Y1333" t="s">
        <v>8</v>
      </c>
      <c r="Z1333">
        <v>0.26725668000000002</v>
      </c>
      <c r="AA1333" t="s">
        <v>9</v>
      </c>
      <c r="AB1333">
        <v>-0.6</v>
      </c>
      <c r="AC1333">
        <v>2</v>
      </c>
      <c r="AD1333">
        <v>18</v>
      </c>
      <c r="AE1333">
        <v>0.31</v>
      </c>
      <c r="AF1333">
        <v>194.41</v>
      </c>
      <c r="AG1333" t="s">
        <v>10</v>
      </c>
      <c r="AH1333" t="s">
        <v>6</v>
      </c>
      <c r="AI1333">
        <v>270</v>
      </c>
      <c r="AJ1333" t="s">
        <v>7</v>
      </c>
      <c r="AK1333">
        <v>2957</v>
      </c>
      <c r="AL1333">
        <v>2472</v>
      </c>
    </row>
    <row r="1334" spans="1:38" x14ac:dyDescent="0.25">
      <c r="A1334" t="s">
        <v>11</v>
      </c>
      <c r="B1334" t="s">
        <v>0</v>
      </c>
      <c r="C1334">
        <v>680585</v>
      </c>
      <c r="D1334" t="s">
        <v>1</v>
      </c>
      <c r="E1334">
        <v>116</v>
      </c>
      <c r="F1334">
        <v>102</v>
      </c>
      <c r="G1334">
        <v>45</v>
      </c>
      <c r="H1334" t="s">
        <v>2</v>
      </c>
      <c r="I1334" s="1">
        <v>191</v>
      </c>
      <c r="J1334" s="1">
        <v>-3</v>
      </c>
      <c r="K1334" s="1">
        <v>2</v>
      </c>
      <c r="L1334" s="2">
        <v>10001110</v>
      </c>
      <c r="M1334" s="2" t="s">
        <v>3</v>
      </c>
      <c r="N1334" s="1">
        <v>0.60796799999999995</v>
      </c>
      <c r="O1334" s="1">
        <v>-3.9224000000000002E-2</v>
      </c>
      <c r="P1334" s="1">
        <v>-0.176507</v>
      </c>
      <c r="Q1334" s="2" t="s">
        <v>4</v>
      </c>
      <c r="R1334" s="1">
        <v>2.0625</v>
      </c>
      <c r="S1334" s="1">
        <v>2.8125</v>
      </c>
      <c r="T1334" s="1">
        <v>23.833221000000002</v>
      </c>
      <c r="U1334" t="s">
        <v>5</v>
      </c>
      <c r="V1334">
        <v>130424</v>
      </c>
      <c r="W1334">
        <v>95947</v>
      </c>
      <c r="X1334">
        <v>51.441242219999999</v>
      </c>
      <c r="Y1334" t="s">
        <v>8</v>
      </c>
      <c r="Z1334">
        <v>0.26725668000000002</v>
      </c>
      <c r="AA1334" t="s">
        <v>9</v>
      </c>
      <c r="AB1334">
        <v>-0.6</v>
      </c>
      <c r="AC1334">
        <v>2</v>
      </c>
      <c r="AD1334">
        <v>18</v>
      </c>
      <c r="AE1334">
        <v>0.33</v>
      </c>
      <c r="AF1334">
        <v>201.67</v>
      </c>
      <c r="AG1334" t="s">
        <v>10</v>
      </c>
      <c r="AH1334" t="s">
        <v>6</v>
      </c>
      <c r="AI1334">
        <v>270</v>
      </c>
      <c r="AJ1334" t="s">
        <v>7</v>
      </c>
      <c r="AK1334">
        <v>3073</v>
      </c>
      <c r="AL1334">
        <v>2714</v>
      </c>
    </row>
    <row r="1335" spans="1:38" x14ac:dyDescent="0.25">
      <c r="A1335" t="s">
        <v>11</v>
      </c>
      <c r="B1335" t="s">
        <v>0</v>
      </c>
      <c r="C1335">
        <v>681088</v>
      </c>
      <c r="D1335" t="s">
        <v>1</v>
      </c>
      <c r="E1335">
        <v>116</v>
      </c>
      <c r="F1335">
        <v>102</v>
      </c>
      <c r="G1335">
        <v>45</v>
      </c>
      <c r="H1335" t="s">
        <v>2</v>
      </c>
      <c r="I1335" s="1">
        <v>181</v>
      </c>
      <c r="J1335" s="1">
        <v>-4</v>
      </c>
      <c r="K1335" s="1">
        <v>5</v>
      </c>
      <c r="L1335" s="2">
        <v>10001110</v>
      </c>
      <c r="M1335" s="2" t="s">
        <v>3</v>
      </c>
      <c r="N1335" s="1">
        <v>0.28437200000000001</v>
      </c>
      <c r="O1335" s="1">
        <v>0.27456599999999998</v>
      </c>
      <c r="P1335" s="1">
        <v>0.21573000000000001</v>
      </c>
      <c r="Q1335" s="2" t="s">
        <v>4</v>
      </c>
      <c r="R1335" s="1">
        <v>-8.5625</v>
      </c>
      <c r="S1335" s="1">
        <v>-2.75</v>
      </c>
      <c r="T1335" s="1">
        <v>19.395721000000002</v>
      </c>
      <c r="U1335" t="s">
        <v>5</v>
      </c>
      <c r="V1335">
        <v>130424</v>
      </c>
      <c r="W1335">
        <v>95947</v>
      </c>
      <c r="X1335">
        <v>51.441242219999999</v>
      </c>
      <c r="Y1335" t="s">
        <v>8</v>
      </c>
      <c r="Z1335">
        <v>0.26725668000000002</v>
      </c>
      <c r="AA1335" t="s">
        <v>9</v>
      </c>
      <c r="AB1335">
        <v>-0.6</v>
      </c>
      <c r="AC1335">
        <v>2</v>
      </c>
      <c r="AD1335">
        <v>18</v>
      </c>
      <c r="AE1335">
        <v>0.33</v>
      </c>
      <c r="AF1335">
        <v>201.67</v>
      </c>
      <c r="AG1335" t="s">
        <v>10</v>
      </c>
      <c r="AH1335" t="s">
        <v>6</v>
      </c>
      <c r="AI1335">
        <v>270</v>
      </c>
      <c r="AJ1335" t="s">
        <v>7</v>
      </c>
      <c r="AK1335">
        <v>2960</v>
      </c>
      <c r="AL1335">
        <v>2800</v>
      </c>
    </row>
    <row r="1336" spans="1:38" x14ac:dyDescent="0.25">
      <c r="A1336" t="s">
        <v>11</v>
      </c>
      <c r="B1336" t="s">
        <v>0</v>
      </c>
      <c r="C1336">
        <v>681591</v>
      </c>
      <c r="D1336" t="s">
        <v>1</v>
      </c>
      <c r="E1336">
        <v>116</v>
      </c>
      <c r="F1336">
        <v>102</v>
      </c>
      <c r="G1336">
        <v>45</v>
      </c>
      <c r="H1336" t="s">
        <v>2</v>
      </c>
      <c r="I1336" s="1">
        <v>170</v>
      </c>
      <c r="J1336" s="1">
        <v>-3</v>
      </c>
      <c r="K1336" s="1">
        <v>1</v>
      </c>
      <c r="L1336" s="2">
        <v>10001110</v>
      </c>
      <c r="M1336" s="2" t="s">
        <v>3</v>
      </c>
      <c r="N1336" s="1">
        <v>-0.66680300000000003</v>
      </c>
      <c r="O1336" s="1">
        <v>9.8058999999999993E-2</v>
      </c>
      <c r="P1336" s="1">
        <v>-0.38243100000000002</v>
      </c>
      <c r="Q1336" s="2" t="s">
        <v>4</v>
      </c>
      <c r="R1336" s="1">
        <v>15.375</v>
      </c>
      <c r="S1336" s="1">
        <v>-5.5</v>
      </c>
      <c r="T1336" s="1">
        <v>21.708221000000002</v>
      </c>
      <c r="U1336" t="s">
        <v>5</v>
      </c>
      <c r="V1336">
        <v>130424</v>
      </c>
      <c r="W1336">
        <v>95948</v>
      </c>
      <c r="X1336">
        <v>51.441242219999999</v>
      </c>
      <c r="Y1336" t="s">
        <v>8</v>
      </c>
      <c r="Z1336">
        <v>0.26725668000000002</v>
      </c>
      <c r="AA1336" t="s">
        <v>9</v>
      </c>
      <c r="AB1336">
        <v>-0.5</v>
      </c>
      <c r="AC1336">
        <v>2</v>
      </c>
      <c r="AD1336">
        <v>18</v>
      </c>
      <c r="AE1336">
        <v>0.34</v>
      </c>
      <c r="AF1336">
        <v>197.71</v>
      </c>
      <c r="AG1336" t="s">
        <v>10</v>
      </c>
      <c r="AH1336" t="s">
        <v>6</v>
      </c>
      <c r="AI1336">
        <v>270</v>
      </c>
      <c r="AJ1336" t="s">
        <v>7</v>
      </c>
      <c r="AK1336">
        <v>2649</v>
      </c>
      <c r="AL1336">
        <v>2561</v>
      </c>
    </row>
    <row r="1337" spans="1:38" x14ac:dyDescent="0.25">
      <c r="A1337" t="s">
        <v>11</v>
      </c>
      <c r="B1337" t="s">
        <v>0</v>
      </c>
      <c r="C1337">
        <v>682094</v>
      </c>
      <c r="D1337" t="s">
        <v>1</v>
      </c>
      <c r="E1337">
        <v>116</v>
      </c>
      <c r="F1337">
        <v>102</v>
      </c>
      <c r="G1337">
        <v>45</v>
      </c>
      <c r="H1337" t="s">
        <v>2</v>
      </c>
      <c r="I1337" s="1">
        <v>160</v>
      </c>
      <c r="J1337" s="1">
        <v>-3</v>
      </c>
      <c r="K1337" s="1">
        <v>-5</v>
      </c>
      <c r="L1337" s="2">
        <v>10001110</v>
      </c>
      <c r="M1337" s="2" t="s">
        <v>3</v>
      </c>
      <c r="N1337" s="1">
        <v>-0.28437200000000001</v>
      </c>
      <c r="O1337" s="1">
        <v>0.73544500000000002</v>
      </c>
      <c r="P1337" s="1">
        <v>-0.117671</v>
      </c>
      <c r="Q1337" s="2" t="s">
        <v>4</v>
      </c>
      <c r="R1337" s="1">
        <v>9.8125</v>
      </c>
      <c r="S1337" s="1">
        <v>2.625</v>
      </c>
      <c r="T1337" s="1">
        <v>18.708221000000002</v>
      </c>
      <c r="U1337" t="s">
        <v>5</v>
      </c>
      <c r="V1337">
        <v>130424</v>
      </c>
      <c r="W1337">
        <v>95948</v>
      </c>
      <c r="X1337">
        <v>51.441242219999999</v>
      </c>
      <c r="Y1337" t="s">
        <v>8</v>
      </c>
      <c r="Z1337">
        <v>0.26725668000000002</v>
      </c>
      <c r="AA1337" t="s">
        <v>9</v>
      </c>
      <c r="AB1337">
        <v>-0.5</v>
      </c>
      <c r="AC1337">
        <v>2</v>
      </c>
      <c r="AD1337">
        <v>18</v>
      </c>
      <c r="AE1337">
        <v>0.34</v>
      </c>
      <c r="AF1337">
        <v>197.71</v>
      </c>
      <c r="AG1337" t="s">
        <v>10</v>
      </c>
      <c r="AH1337" t="s">
        <v>6</v>
      </c>
      <c r="AI1337">
        <v>270</v>
      </c>
      <c r="AJ1337" t="s">
        <v>7</v>
      </c>
      <c r="AK1337">
        <v>3075</v>
      </c>
      <c r="AL1337">
        <v>2746</v>
      </c>
    </row>
    <row r="1338" spans="1:38" x14ac:dyDescent="0.25">
      <c r="A1338" t="s">
        <v>11</v>
      </c>
      <c r="B1338" t="s">
        <v>0</v>
      </c>
      <c r="C1338">
        <v>682598</v>
      </c>
      <c r="D1338" t="s">
        <v>1</v>
      </c>
      <c r="E1338">
        <v>104</v>
      </c>
      <c r="F1338">
        <v>102</v>
      </c>
      <c r="G1338">
        <v>45</v>
      </c>
      <c r="H1338" t="s">
        <v>2</v>
      </c>
      <c r="I1338" s="1">
        <v>151</v>
      </c>
      <c r="J1338" s="1">
        <v>-4</v>
      </c>
      <c r="K1338" s="1">
        <v>-5</v>
      </c>
      <c r="L1338" s="2">
        <v>10001110</v>
      </c>
      <c r="M1338" s="2" t="s">
        <v>3</v>
      </c>
      <c r="N1338" s="1">
        <v>0.245148</v>
      </c>
      <c r="O1338" s="1">
        <v>0.56874400000000003</v>
      </c>
      <c r="P1338" s="1">
        <v>0.235342</v>
      </c>
      <c r="Q1338" s="2" t="s">
        <v>4</v>
      </c>
      <c r="R1338" s="1">
        <v>-6.0625</v>
      </c>
      <c r="S1338" s="1">
        <v>5.3125</v>
      </c>
      <c r="T1338" s="1">
        <v>22.520721000000002</v>
      </c>
      <c r="U1338" t="s">
        <v>5</v>
      </c>
      <c r="V1338">
        <v>130424</v>
      </c>
      <c r="W1338">
        <v>95949</v>
      </c>
      <c r="X1338">
        <v>51.441242219999999</v>
      </c>
      <c r="Y1338" t="s">
        <v>8</v>
      </c>
      <c r="Z1338">
        <v>0.26725831999999999</v>
      </c>
      <c r="AA1338" t="s">
        <v>9</v>
      </c>
      <c r="AB1338">
        <v>-0.5</v>
      </c>
      <c r="AC1338">
        <v>2</v>
      </c>
      <c r="AD1338">
        <v>18</v>
      </c>
      <c r="AE1338">
        <v>0.31</v>
      </c>
      <c r="AF1338">
        <v>190.21</v>
      </c>
      <c r="AG1338" t="s">
        <v>10</v>
      </c>
      <c r="AH1338" t="s">
        <v>6</v>
      </c>
      <c r="AI1338">
        <v>270</v>
      </c>
      <c r="AJ1338" t="s">
        <v>7</v>
      </c>
      <c r="AK1338">
        <v>3140</v>
      </c>
      <c r="AL1338">
        <v>3088</v>
      </c>
    </row>
    <row r="1339" spans="1:38" x14ac:dyDescent="0.25">
      <c r="A1339" t="s">
        <v>11</v>
      </c>
      <c r="B1339" t="s">
        <v>0</v>
      </c>
      <c r="C1339">
        <v>683101</v>
      </c>
      <c r="D1339" t="s">
        <v>1</v>
      </c>
      <c r="E1339">
        <v>110</v>
      </c>
      <c r="F1339">
        <v>102</v>
      </c>
      <c r="G1339">
        <v>45</v>
      </c>
      <c r="H1339" t="s">
        <v>2</v>
      </c>
      <c r="I1339" s="1">
        <v>141</v>
      </c>
      <c r="J1339" s="1">
        <v>-4</v>
      </c>
      <c r="K1339" s="1">
        <v>-4</v>
      </c>
      <c r="L1339" s="2">
        <v>10001110</v>
      </c>
      <c r="M1339" s="2" t="s">
        <v>3</v>
      </c>
      <c r="N1339" s="1">
        <v>1.9612000000000001E-2</v>
      </c>
      <c r="O1339" s="1">
        <v>0.58835599999999999</v>
      </c>
      <c r="P1339" s="1">
        <v>0</v>
      </c>
      <c r="Q1339" s="2" t="s">
        <v>4</v>
      </c>
      <c r="R1339" s="1">
        <v>3.25</v>
      </c>
      <c r="S1339" s="1">
        <v>-3</v>
      </c>
      <c r="T1339" s="1">
        <v>25.208221000000002</v>
      </c>
      <c r="U1339" t="s">
        <v>5</v>
      </c>
      <c r="V1339">
        <v>130424</v>
      </c>
      <c r="W1339">
        <v>95949</v>
      </c>
      <c r="X1339">
        <v>51.441242219999999</v>
      </c>
      <c r="Y1339" t="s">
        <v>8</v>
      </c>
      <c r="Z1339">
        <v>0.26725831999999999</v>
      </c>
      <c r="AA1339" t="s">
        <v>9</v>
      </c>
      <c r="AB1339">
        <v>-0.5</v>
      </c>
      <c r="AC1339">
        <v>2</v>
      </c>
      <c r="AD1339">
        <v>18</v>
      </c>
      <c r="AE1339">
        <v>0.31</v>
      </c>
      <c r="AF1339">
        <v>190.21</v>
      </c>
      <c r="AG1339" t="s">
        <v>10</v>
      </c>
      <c r="AH1339" t="s">
        <v>6</v>
      </c>
      <c r="AI1339">
        <v>270</v>
      </c>
      <c r="AJ1339" t="s">
        <v>7</v>
      </c>
      <c r="AK1339">
        <v>3184</v>
      </c>
      <c r="AL1339">
        <v>2875</v>
      </c>
    </row>
    <row r="1340" spans="1:38" x14ac:dyDescent="0.25">
      <c r="A1340" t="s">
        <v>11</v>
      </c>
      <c r="B1340" t="s">
        <v>0</v>
      </c>
      <c r="C1340">
        <v>683604</v>
      </c>
      <c r="D1340" t="s">
        <v>1</v>
      </c>
      <c r="E1340">
        <v>116</v>
      </c>
      <c r="F1340">
        <v>102</v>
      </c>
      <c r="G1340">
        <v>45</v>
      </c>
      <c r="H1340" t="s">
        <v>2</v>
      </c>
      <c r="I1340" s="1">
        <v>128</v>
      </c>
      <c r="J1340" s="1">
        <v>-4</v>
      </c>
      <c r="K1340" s="1">
        <v>-5</v>
      </c>
      <c r="L1340" s="2">
        <v>10001110</v>
      </c>
      <c r="M1340" s="2" t="s">
        <v>3</v>
      </c>
      <c r="N1340" s="1">
        <v>-0.117671</v>
      </c>
      <c r="O1340" s="1">
        <v>3.9224000000000002E-2</v>
      </c>
      <c r="P1340" s="1">
        <v>-0.53932599999999997</v>
      </c>
      <c r="Q1340" s="2" t="s">
        <v>4</v>
      </c>
      <c r="R1340" s="1">
        <v>5.25</v>
      </c>
      <c r="S1340" s="1">
        <v>2.1875</v>
      </c>
      <c r="T1340" s="1">
        <v>31.833221000000002</v>
      </c>
      <c r="U1340" t="s">
        <v>5</v>
      </c>
      <c r="V1340">
        <v>130424</v>
      </c>
      <c r="W1340">
        <v>95950</v>
      </c>
      <c r="X1340">
        <v>51.441242219999999</v>
      </c>
      <c r="Y1340" t="s">
        <v>8</v>
      </c>
      <c r="Z1340">
        <v>0.26726165000000002</v>
      </c>
      <c r="AA1340" t="s">
        <v>9</v>
      </c>
      <c r="AB1340">
        <v>-0.5</v>
      </c>
      <c r="AC1340">
        <v>2</v>
      </c>
      <c r="AD1340">
        <v>18</v>
      </c>
      <c r="AE1340">
        <v>0.35</v>
      </c>
      <c r="AF1340">
        <v>190.21</v>
      </c>
      <c r="AG1340" t="s">
        <v>10</v>
      </c>
      <c r="AH1340" t="s">
        <v>6</v>
      </c>
      <c r="AI1340">
        <v>270</v>
      </c>
      <c r="AJ1340" t="s">
        <v>7</v>
      </c>
      <c r="AK1340">
        <v>2678</v>
      </c>
      <c r="AL1340">
        <v>2436</v>
      </c>
    </row>
    <row r="1341" spans="1:38" x14ac:dyDescent="0.25">
      <c r="A1341" t="s">
        <v>11</v>
      </c>
      <c r="B1341" t="s">
        <v>0</v>
      </c>
      <c r="C1341">
        <v>684107</v>
      </c>
      <c r="D1341" t="s">
        <v>1</v>
      </c>
      <c r="E1341">
        <v>116</v>
      </c>
      <c r="F1341">
        <v>102</v>
      </c>
      <c r="G1341">
        <v>45</v>
      </c>
      <c r="H1341" t="s">
        <v>2</v>
      </c>
      <c r="I1341" s="1">
        <v>108</v>
      </c>
      <c r="J1341" s="1">
        <v>-3</v>
      </c>
      <c r="K1341" s="1">
        <v>-3</v>
      </c>
      <c r="L1341" s="2">
        <v>10001110</v>
      </c>
      <c r="M1341" s="2" t="s">
        <v>3</v>
      </c>
      <c r="N1341" s="1">
        <v>-1.166906</v>
      </c>
      <c r="O1341" s="1">
        <v>-0.28437200000000001</v>
      </c>
      <c r="P1341" s="1">
        <v>0.16670099999999999</v>
      </c>
      <c r="Q1341" s="2" t="s">
        <v>4</v>
      </c>
      <c r="R1341" s="1">
        <v>-5.0625</v>
      </c>
      <c r="S1341" s="1">
        <v>5.625</v>
      </c>
      <c r="T1341" s="1">
        <v>51.520721000000002</v>
      </c>
      <c r="U1341" t="s">
        <v>5</v>
      </c>
      <c r="V1341">
        <v>130424</v>
      </c>
      <c r="W1341">
        <v>95950</v>
      </c>
      <c r="X1341">
        <v>51.441242219999999</v>
      </c>
      <c r="Y1341" t="s">
        <v>8</v>
      </c>
      <c r="Z1341">
        <v>0.26726165000000002</v>
      </c>
      <c r="AA1341" t="s">
        <v>9</v>
      </c>
      <c r="AB1341">
        <v>-0.5</v>
      </c>
      <c r="AC1341">
        <v>2</v>
      </c>
      <c r="AD1341">
        <v>18</v>
      </c>
      <c r="AE1341">
        <v>0.35</v>
      </c>
      <c r="AF1341">
        <v>190.21</v>
      </c>
      <c r="AG1341" t="s">
        <v>10</v>
      </c>
      <c r="AH1341" t="s">
        <v>6</v>
      </c>
      <c r="AI1341">
        <v>270</v>
      </c>
      <c r="AJ1341" t="s">
        <v>7</v>
      </c>
      <c r="AK1341">
        <v>3153</v>
      </c>
      <c r="AL1341">
        <v>2884</v>
      </c>
    </row>
    <row r="1342" spans="1:38" x14ac:dyDescent="0.25">
      <c r="A1342" t="s">
        <v>11</v>
      </c>
      <c r="B1342" t="s">
        <v>0</v>
      </c>
      <c r="C1342">
        <v>684610</v>
      </c>
      <c r="D1342" t="s">
        <v>1</v>
      </c>
      <c r="E1342">
        <v>116</v>
      </c>
      <c r="F1342">
        <v>102</v>
      </c>
      <c r="G1342">
        <v>45</v>
      </c>
      <c r="H1342" t="s">
        <v>2</v>
      </c>
      <c r="I1342" s="1">
        <v>80</v>
      </c>
      <c r="J1342" s="1">
        <v>-3</v>
      </c>
      <c r="K1342" s="1">
        <v>1</v>
      </c>
      <c r="L1342" s="2">
        <v>10001110</v>
      </c>
      <c r="M1342" s="2" t="s">
        <v>3</v>
      </c>
      <c r="N1342" s="1">
        <v>-0.53932599999999997</v>
      </c>
      <c r="O1342" s="1">
        <v>-6.8641999999999995E-2</v>
      </c>
      <c r="P1342" s="1">
        <v>-0.235342</v>
      </c>
      <c r="Q1342" s="2" t="s">
        <v>4</v>
      </c>
      <c r="R1342" s="1">
        <v>-2.625</v>
      </c>
      <c r="S1342" s="1">
        <v>-2.75</v>
      </c>
      <c r="T1342" s="1">
        <v>59.833221000000002</v>
      </c>
      <c r="U1342" t="s">
        <v>5</v>
      </c>
      <c r="V1342">
        <v>130424</v>
      </c>
      <c r="W1342">
        <v>95951</v>
      </c>
      <c r="X1342">
        <v>51.441242219999999</v>
      </c>
      <c r="Y1342" t="s">
        <v>8</v>
      </c>
      <c r="Z1342">
        <v>0.26727334000000003</v>
      </c>
      <c r="AA1342" t="s">
        <v>9</v>
      </c>
      <c r="AB1342">
        <v>-0.5</v>
      </c>
      <c r="AC1342">
        <v>2</v>
      </c>
      <c r="AD1342">
        <v>18</v>
      </c>
      <c r="AE1342">
        <v>0.73</v>
      </c>
      <c r="AF1342">
        <v>101.46</v>
      </c>
      <c r="AG1342" t="s">
        <v>10</v>
      </c>
      <c r="AH1342" t="s">
        <v>6</v>
      </c>
      <c r="AI1342">
        <v>270</v>
      </c>
      <c r="AJ1342" t="s">
        <v>7</v>
      </c>
      <c r="AK1342">
        <v>2978</v>
      </c>
      <c r="AL1342">
        <v>2648</v>
      </c>
    </row>
    <row r="1343" spans="1:38" x14ac:dyDescent="0.25">
      <c r="A1343" t="s">
        <v>11</v>
      </c>
      <c r="B1343" t="s">
        <v>0</v>
      </c>
      <c r="C1343">
        <v>685113</v>
      </c>
      <c r="D1343" t="s">
        <v>1</v>
      </c>
      <c r="E1343">
        <v>79</v>
      </c>
      <c r="F1343">
        <v>102</v>
      </c>
      <c r="G1343">
        <v>45</v>
      </c>
      <c r="H1343" t="s">
        <v>2</v>
      </c>
      <c r="I1343" s="1">
        <v>44</v>
      </c>
      <c r="J1343" s="1">
        <v>-4</v>
      </c>
      <c r="K1343" s="1">
        <v>2</v>
      </c>
      <c r="L1343" s="2">
        <v>10001110</v>
      </c>
      <c r="M1343" s="2" t="s">
        <v>3</v>
      </c>
      <c r="N1343" s="1">
        <v>-0.49029600000000001</v>
      </c>
      <c r="O1343" s="1">
        <v>-0.107865</v>
      </c>
      <c r="P1343" s="1">
        <v>0.26476</v>
      </c>
      <c r="Q1343" s="2" t="s">
        <v>4</v>
      </c>
      <c r="R1343" s="1">
        <v>-0.3125</v>
      </c>
      <c r="S1343" s="1">
        <v>3.75</v>
      </c>
      <c r="T1343" s="1">
        <v>53.520721000000002</v>
      </c>
      <c r="U1343" t="s">
        <v>5</v>
      </c>
      <c r="V1343">
        <v>130424</v>
      </c>
      <c r="W1343">
        <v>95951</v>
      </c>
      <c r="X1343">
        <v>51.441242219999999</v>
      </c>
      <c r="Y1343" t="s">
        <v>8</v>
      </c>
      <c r="Z1343">
        <v>0.26727334000000003</v>
      </c>
      <c r="AA1343" t="s">
        <v>9</v>
      </c>
      <c r="AB1343">
        <v>-0.5</v>
      </c>
      <c r="AC1343">
        <v>2</v>
      </c>
      <c r="AD1343">
        <v>18</v>
      </c>
      <c r="AE1343">
        <v>0.73</v>
      </c>
      <c r="AF1343">
        <v>101.46</v>
      </c>
      <c r="AG1343" t="s">
        <v>10</v>
      </c>
      <c r="AH1343" t="s">
        <v>6</v>
      </c>
      <c r="AI1343">
        <v>270</v>
      </c>
      <c r="AJ1343" t="s">
        <v>7</v>
      </c>
      <c r="AK1343">
        <v>3120</v>
      </c>
      <c r="AL1343">
        <v>3109</v>
      </c>
    </row>
    <row r="1344" spans="1:38" x14ac:dyDescent="0.25">
      <c r="A1344" t="s">
        <v>11</v>
      </c>
      <c r="B1344" t="s">
        <v>0</v>
      </c>
      <c r="C1344">
        <v>685616</v>
      </c>
      <c r="D1344" t="s">
        <v>1</v>
      </c>
      <c r="E1344">
        <v>87</v>
      </c>
      <c r="F1344">
        <v>102</v>
      </c>
      <c r="G1344">
        <v>45</v>
      </c>
      <c r="H1344" t="s">
        <v>2</v>
      </c>
      <c r="I1344" s="1">
        <v>28</v>
      </c>
      <c r="J1344" s="1">
        <v>-2</v>
      </c>
      <c r="K1344" s="1">
        <v>8</v>
      </c>
      <c r="L1344" s="2">
        <v>10001110</v>
      </c>
      <c r="M1344" s="2" t="s">
        <v>3</v>
      </c>
      <c r="N1344" s="1">
        <v>0.94136900000000001</v>
      </c>
      <c r="O1344" s="1">
        <v>-0.61777400000000005</v>
      </c>
      <c r="P1344" s="1">
        <v>-9.8058999999999993E-2</v>
      </c>
      <c r="Q1344" s="2" t="s">
        <v>4</v>
      </c>
      <c r="R1344" s="1">
        <v>-12.0625</v>
      </c>
      <c r="S1344" s="1">
        <v>-3.3125</v>
      </c>
      <c r="T1344" s="1">
        <v>26.333221000000002</v>
      </c>
      <c r="U1344" t="s">
        <v>5</v>
      </c>
      <c r="V1344">
        <v>130424</v>
      </c>
      <c r="W1344">
        <v>95952</v>
      </c>
      <c r="X1344">
        <v>51.441242219999999</v>
      </c>
      <c r="Y1344" t="s">
        <v>8</v>
      </c>
      <c r="Z1344">
        <v>0.26727666999999999</v>
      </c>
      <c r="AA1344" t="s">
        <v>9</v>
      </c>
      <c r="AB1344">
        <v>-0.5</v>
      </c>
      <c r="AC1344">
        <v>2</v>
      </c>
      <c r="AD1344">
        <v>18</v>
      </c>
      <c r="AE1344">
        <v>0.7</v>
      </c>
      <c r="AF1344">
        <v>63.22</v>
      </c>
      <c r="AG1344" t="s">
        <v>10</v>
      </c>
      <c r="AH1344" t="s">
        <v>6</v>
      </c>
      <c r="AI1344">
        <v>270</v>
      </c>
      <c r="AJ1344" t="s">
        <v>7</v>
      </c>
      <c r="AK1344">
        <v>2863</v>
      </c>
      <c r="AL1344">
        <v>2532</v>
      </c>
    </row>
    <row r="1345" spans="1:38" x14ac:dyDescent="0.25">
      <c r="A1345" t="s">
        <v>11</v>
      </c>
      <c r="B1345" t="s">
        <v>0</v>
      </c>
      <c r="C1345">
        <v>686120</v>
      </c>
      <c r="D1345" t="s">
        <v>1</v>
      </c>
      <c r="E1345">
        <v>87</v>
      </c>
      <c r="F1345">
        <v>102</v>
      </c>
      <c r="G1345">
        <v>45</v>
      </c>
      <c r="H1345" t="s">
        <v>2</v>
      </c>
      <c r="I1345" s="1">
        <v>9</v>
      </c>
      <c r="J1345" s="1">
        <v>-3</v>
      </c>
      <c r="K1345" s="1">
        <v>10</v>
      </c>
      <c r="L1345" s="2">
        <v>10001110</v>
      </c>
      <c r="M1345" s="2" t="s">
        <v>3</v>
      </c>
      <c r="N1345" s="1">
        <v>-0.745251</v>
      </c>
      <c r="O1345" s="1">
        <v>-9.8060000000000005E-3</v>
      </c>
      <c r="P1345" s="1">
        <v>-0.22553599999999999</v>
      </c>
      <c r="Q1345" s="2" t="s">
        <v>4</v>
      </c>
      <c r="R1345" s="1">
        <v>-1.5625</v>
      </c>
      <c r="S1345" s="1">
        <v>-3.875</v>
      </c>
      <c r="T1345" s="1">
        <v>21.520721000000002</v>
      </c>
      <c r="U1345" t="s">
        <v>5</v>
      </c>
      <c r="V1345">
        <v>130424</v>
      </c>
      <c r="W1345">
        <v>95952</v>
      </c>
      <c r="X1345">
        <v>51.441242219999999</v>
      </c>
      <c r="Y1345" t="s">
        <v>8</v>
      </c>
      <c r="Z1345">
        <v>0.26727666999999999</v>
      </c>
      <c r="AA1345" t="s">
        <v>9</v>
      </c>
      <c r="AB1345">
        <v>-0.5</v>
      </c>
      <c r="AC1345">
        <v>2</v>
      </c>
      <c r="AD1345">
        <v>18</v>
      </c>
      <c r="AE1345">
        <v>0.7</v>
      </c>
      <c r="AF1345">
        <v>63.22</v>
      </c>
      <c r="AG1345" t="s">
        <v>10</v>
      </c>
      <c r="AH1345" t="s">
        <v>6</v>
      </c>
      <c r="AI1345">
        <v>270</v>
      </c>
      <c r="AJ1345" t="s">
        <v>7</v>
      </c>
      <c r="AK1345">
        <v>3196</v>
      </c>
      <c r="AL1345">
        <v>2754</v>
      </c>
    </row>
    <row r="1346" spans="1:38" x14ac:dyDescent="0.25">
      <c r="A1346" t="s">
        <v>11</v>
      </c>
      <c r="B1346" t="s">
        <v>0</v>
      </c>
      <c r="C1346">
        <v>686623</v>
      </c>
      <c r="D1346" t="s">
        <v>1</v>
      </c>
      <c r="E1346">
        <v>79</v>
      </c>
      <c r="F1346">
        <v>102</v>
      </c>
      <c r="G1346">
        <v>45</v>
      </c>
      <c r="H1346" t="s">
        <v>2</v>
      </c>
      <c r="I1346" s="1">
        <v>354</v>
      </c>
      <c r="J1346" s="1">
        <v>-3</v>
      </c>
      <c r="K1346" s="1">
        <v>17</v>
      </c>
      <c r="L1346" s="2">
        <v>10001110</v>
      </c>
      <c r="M1346" s="2" t="s">
        <v>3</v>
      </c>
      <c r="N1346" s="1">
        <v>0.362819</v>
      </c>
      <c r="O1346" s="1">
        <v>9.8060000000000005E-3</v>
      </c>
      <c r="P1346" s="1">
        <v>5.8835999999999999E-2</v>
      </c>
      <c r="Q1346" s="2" t="s">
        <v>4</v>
      </c>
      <c r="R1346" s="1">
        <v>-23.75</v>
      </c>
      <c r="S1346" s="1">
        <v>-10.25</v>
      </c>
      <c r="T1346" s="1">
        <v>22.145721000000002</v>
      </c>
      <c r="U1346" t="s">
        <v>5</v>
      </c>
      <c r="V1346">
        <v>130424</v>
      </c>
      <c r="W1346">
        <v>95953</v>
      </c>
      <c r="X1346">
        <v>51.441249849999998</v>
      </c>
      <c r="Y1346" t="s">
        <v>8</v>
      </c>
      <c r="Z1346">
        <v>0.26727666999999999</v>
      </c>
      <c r="AA1346" t="s">
        <v>9</v>
      </c>
      <c r="AB1346">
        <v>-0.7</v>
      </c>
      <c r="AC1346">
        <v>2</v>
      </c>
      <c r="AD1346">
        <v>18</v>
      </c>
      <c r="AE1346">
        <v>0.71</v>
      </c>
      <c r="AF1346">
        <v>31.13</v>
      </c>
      <c r="AG1346" t="s">
        <v>10</v>
      </c>
      <c r="AH1346" t="s">
        <v>6</v>
      </c>
      <c r="AI1346">
        <v>270</v>
      </c>
      <c r="AJ1346" t="s">
        <v>7</v>
      </c>
      <c r="AK1346">
        <v>2956</v>
      </c>
      <c r="AL1346">
        <v>2632</v>
      </c>
    </row>
    <row r="1347" spans="1:38" x14ac:dyDescent="0.25">
      <c r="A1347" t="s">
        <v>11</v>
      </c>
      <c r="B1347" t="s">
        <v>0</v>
      </c>
      <c r="C1347">
        <v>687126</v>
      </c>
      <c r="D1347" t="s">
        <v>1</v>
      </c>
      <c r="E1347">
        <v>79</v>
      </c>
      <c r="F1347">
        <v>102</v>
      </c>
      <c r="G1347">
        <v>45</v>
      </c>
      <c r="H1347" t="s">
        <v>2</v>
      </c>
      <c r="I1347" s="1">
        <v>340</v>
      </c>
      <c r="J1347" s="1">
        <v>-5</v>
      </c>
      <c r="K1347" s="1">
        <v>28</v>
      </c>
      <c r="L1347" s="2">
        <v>10001110</v>
      </c>
      <c r="M1347" s="2" t="s">
        <v>3</v>
      </c>
      <c r="N1347" s="1">
        <v>-0.47068500000000002</v>
      </c>
      <c r="O1347" s="1">
        <v>0.51971400000000001</v>
      </c>
      <c r="P1347" s="1">
        <v>-0.55893800000000005</v>
      </c>
      <c r="Q1347" s="2" t="s">
        <v>4</v>
      </c>
      <c r="R1347" s="1">
        <v>3.125</v>
      </c>
      <c r="S1347" s="1">
        <v>-14.5</v>
      </c>
      <c r="T1347" s="1">
        <v>25.958221000000002</v>
      </c>
      <c r="U1347" t="s">
        <v>5</v>
      </c>
      <c r="V1347">
        <v>130424</v>
      </c>
      <c r="W1347">
        <v>95953</v>
      </c>
      <c r="X1347">
        <v>51.441249849999998</v>
      </c>
      <c r="Y1347" t="s">
        <v>8</v>
      </c>
      <c r="Z1347">
        <v>0.26727666999999999</v>
      </c>
      <c r="AA1347" t="s">
        <v>9</v>
      </c>
      <c r="AB1347">
        <v>-0.7</v>
      </c>
      <c r="AC1347">
        <v>2</v>
      </c>
      <c r="AD1347">
        <v>18</v>
      </c>
      <c r="AE1347">
        <v>0.71</v>
      </c>
      <c r="AF1347">
        <v>31.13</v>
      </c>
      <c r="AG1347" t="s">
        <v>10</v>
      </c>
      <c r="AH1347" t="s">
        <v>6</v>
      </c>
      <c r="AI1347">
        <v>270</v>
      </c>
      <c r="AJ1347" t="s">
        <v>7</v>
      </c>
      <c r="AK1347">
        <v>3356</v>
      </c>
      <c r="AL1347">
        <v>3084</v>
      </c>
    </row>
    <row r="1348" spans="1:38" x14ac:dyDescent="0.25">
      <c r="A1348" t="s">
        <v>11</v>
      </c>
      <c r="B1348" t="s">
        <v>0</v>
      </c>
      <c r="C1348">
        <v>687629</v>
      </c>
      <c r="D1348" t="s">
        <v>1</v>
      </c>
      <c r="E1348">
        <v>59</v>
      </c>
      <c r="F1348">
        <v>102</v>
      </c>
      <c r="G1348">
        <v>45</v>
      </c>
      <c r="H1348" t="s">
        <v>2</v>
      </c>
      <c r="I1348" s="1">
        <v>328</v>
      </c>
      <c r="J1348" s="1">
        <v>-5</v>
      </c>
      <c r="K1348" s="1">
        <v>23</v>
      </c>
      <c r="L1348" s="2">
        <v>10001110</v>
      </c>
      <c r="M1348" s="2" t="s">
        <v>3</v>
      </c>
      <c r="N1348" s="1">
        <v>0.47068500000000002</v>
      </c>
      <c r="O1348" s="1">
        <v>0.93156300000000003</v>
      </c>
      <c r="P1348" s="1">
        <v>-0.15689500000000001</v>
      </c>
      <c r="Q1348" s="2" t="s">
        <v>4</v>
      </c>
      <c r="R1348" s="1">
        <v>7.1875</v>
      </c>
      <c r="S1348" s="1">
        <v>-8.5625</v>
      </c>
      <c r="T1348" s="1">
        <v>8.5207200000000007</v>
      </c>
      <c r="U1348" t="s">
        <v>5</v>
      </c>
      <c r="V1348">
        <v>130424</v>
      </c>
      <c r="W1348">
        <v>95954</v>
      </c>
      <c r="X1348">
        <v>51.441249849999998</v>
      </c>
      <c r="Y1348" t="s">
        <v>8</v>
      </c>
      <c r="Z1348">
        <v>0.26727500999999998</v>
      </c>
      <c r="AA1348" t="s">
        <v>9</v>
      </c>
      <c r="AB1348">
        <v>-0.7</v>
      </c>
      <c r="AC1348">
        <v>2</v>
      </c>
      <c r="AD1348">
        <v>18</v>
      </c>
      <c r="AE1348">
        <v>0.75</v>
      </c>
      <c r="AF1348">
        <v>7.23</v>
      </c>
      <c r="AG1348" t="s">
        <v>10</v>
      </c>
      <c r="AH1348" t="s">
        <v>6</v>
      </c>
      <c r="AI1348">
        <v>270</v>
      </c>
      <c r="AJ1348" t="s">
        <v>7</v>
      </c>
      <c r="AK1348">
        <v>2879</v>
      </c>
      <c r="AL1348">
        <v>2763</v>
      </c>
    </row>
    <row r="1349" spans="1:38" x14ac:dyDescent="0.25">
      <c r="A1349" t="s">
        <v>11</v>
      </c>
      <c r="B1349" t="s">
        <v>0</v>
      </c>
      <c r="C1349">
        <v>688133</v>
      </c>
      <c r="D1349" t="s">
        <v>1</v>
      </c>
      <c r="E1349">
        <v>79</v>
      </c>
      <c r="F1349">
        <v>102</v>
      </c>
      <c r="G1349">
        <v>45</v>
      </c>
      <c r="H1349" t="s">
        <v>2</v>
      </c>
      <c r="I1349" s="1">
        <v>321</v>
      </c>
      <c r="J1349" s="1">
        <v>-4</v>
      </c>
      <c r="K1349" s="1">
        <v>27</v>
      </c>
      <c r="L1349" s="2">
        <v>10001110</v>
      </c>
      <c r="M1349" s="2" t="s">
        <v>3</v>
      </c>
      <c r="N1349" s="1">
        <v>0.13728299999999999</v>
      </c>
      <c r="O1349" s="1">
        <v>0.52951999999999999</v>
      </c>
      <c r="P1349" s="1">
        <v>0.16670099999999999</v>
      </c>
      <c r="Q1349" s="2" t="s">
        <v>4</v>
      </c>
      <c r="R1349" s="1">
        <v>-19.25</v>
      </c>
      <c r="S1349" s="1">
        <v>-11.8125</v>
      </c>
      <c r="T1349" s="1">
        <v>26.770721000000002</v>
      </c>
      <c r="U1349" t="s">
        <v>5</v>
      </c>
      <c r="V1349">
        <v>130424</v>
      </c>
      <c r="W1349">
        <v>95954</v>
      </c>
      <c r="X1349">
        <v>51.441249849999998</v>
      </c>
      <c r="Y1349" t="s">
        <v>8</v>
      </c>
      <c r="Z1349">
        <v>0.26727500999999998</v>
      </c>
      <c r="AA1349" t="s">
        <v>9</v>
      </c>
      <c r="AB1349">
        <v>-0.7</v>
      </c>
      <c r="AC1349">
        <v>2</v>
      </c>
      <c r="AD1349">
        <v>18</v>
      </c>
      <c r="AE1349">
        <v>0.75</v>
      </c>
      <c r="AF1349">
        <v>7.23</v>
      </c>
      <c r="AG1349" t="s">
        <v>10</v>
      </c>
      <c r="AH1349" t="s">
        <v>6</v>
      </c>
      <c r="AI1349">
        <v>270</v>
      </c>
      <c r="AJ1349" t="s">
        <v>7</v>
      </c>
      <c r="AK1349">
        <v>3035</v>
      </c>
      <c r="AL1349">
        <v>2732</v>
      </c>
    </row>
    <row r="1350" spans="1:38" x14ac:dyDescent="0.25">
      <c r="A1350" t="s">
        <v>11</v>
      </c>
      <c r="B1350" t="s">
        <v>0</v>
      </c>
      <c r="C1350">
        <v>688636</v>
      </c>
      <c r="D1350" t="s">
        <v>1</v>
      </c>
      <c r="E1350">
        <v>79</v>
      </c>
      <c r="F1350">
        <v>102</v>
      </c>
      <c r="G1350">
        <v>45</v>
      </c>
      <c r="H1350" t="s">
        <v>2</v>
      </c>
      <c r="I1350" s="1">
        <v>306</v>
      </c>
      <c r="J1350" s="1">
        <v>-4</v>
      </c>
      <c r="K1350" s="1">
        <v>32</v>
      </c>
      <c r="L1350" s="2">
        <v>10001110</v>
      </c>
      <c r="M1350" s="2" t="s">
        <v>3</v>
      </c>
      <c r="N1350" s="1">
        <v>-0.91195099999999996</v>
      </c>
      <c r="O1350" s="1">
        <v>-0.54913199999999995</v>
      </c>
      <c r="P1350" s="1">
        <v>-0.93156300000000003</v>
      </c>
      <c r="Q1350" s="2" t="s">
        <v>4</v>
      </c>
      <c r="R1350" s="1">
        <v>10.375</v>
      </c>
      <c r="S1350" s="1">
        <v>-16.25</v>
      </c>
      <c r="T1350" s="1">
        <v>25.395721000000002</v>
      </c>
      <c r="U1350" t="s">
        <v>5</v>
      </c>
      <c r="V1350">
        <v>130424</v>
      </c>
      <c r="W1350">
        <v>95955</v>
      </c>
      <c r="X1350">
        <v>51.44126129</v>
      </c>
      <c r="Y1350" t="s">
        <v>8</v>
      </c>
      <c r="Z1350">
        <v>0.26726833</v>
      </c>
      <c r="AA1350" t="s">
        <v>9</v>
      </c>
      <c r="AB1350">
        <v>-0.6</v>
      </c>
      <c r="AC1350">
        <v>2</v>
      </c>
      <c r="AD1350">
        <v>18</v>
      </c>
      <c r="AE1350">
        <v>1.02</v>
      </c>
      <c r="AF1350">
        <v>342.87</v>
      </c>
      <c r="AG1350" t="s">
        <v>10</v>
      </c>
      <c r="AH1350" t="s">
        <v>6</v>
      </c>
      <c r="AI1350">
        <v>270</v>
      </c>
      <c r="AJ1350" t="s">
        <v>7</v>
      </c>
      <c r="AK1350">
        <v>2983</v>
      </c>
      <c r="AL1350">
        <v>2548</v>
      </c>
    </row>
    <row r="1351" spans="1:38" x14ac:dyDescent="0.25">
      <c r="A1351" t="s">
        <v>11</v>
      </c>
      <c r="B1351" t="s">
        <v>0</v>
      </c>
      <c r="C1351">
        <v>689139</v>
      </c>
      <c r="D1351" t="s">
        <v>1</v>
      </c>
      <c r="E1351">
        <v>66</v>
      </c>
      <c r="F1351">
        <v>102</v>
      </c>
      <c r="G1351">
        <v>45</v>
      </c>
      <c r="H1351" t="s">
        <v>2</v>
      </c>
      <c r="I1351" s="1">
        <v>292</v>
      </c>
      <c r="J1351" s="1">
        <v>-4</v>
      </c>
      <c r="K1351" s="1">
        <v>29</v>
      </c>
      <c r="L1351" s="2">
        <v>10001110</v>
      </c>
      <c r="M1351" s="2" t="s">
        <v>3</v>
      </c>
      <c r="N1351" s="1">
        <v>0.40204299999999998</v>
      </c>
      <c r="O1351" s="1">
        <v>0.392237</v>
      </c>
      <c r="P1351" s="1">
        <v>0.13728299999999999</v>
      </c>
      <c r="Q1351" s="2" t="s">
        <v>4</v>
      </c>
      <c r="R1351" s="1">
        <v>-5</v>
      </c>
      <c r="S1351" s="1">
        <v>-13.1875</v>
      </c>
      <c r="T1351" s="1">
        <v>22.020721000000002</v>
      </c>
      <c r="U1351" t="s">
        <v>5</v>
      </c>
      <c r="V1351">
        <v>130424</v>
      </c>
      <c r="W1351">
        <v>95955</v>
      </c>
      <c r="X1351">
        <v>51.44126129</v>
      </c>
      <c r="Y1351" t="s">
        <v>8</v>
      </c>
      <c r="Z1351">
        <v>0.26726833</v>
      </c>
      <c r="AA1351" t="s">
        <v>9</v>
      </c>
      <c r="AB1351">
        <v>-0.6</v>
      </c>
      <c r="AC1351">
        <v>2</v>
      </c>
      <c r="AD1351">
        <v>18</v>
      </c>
      <c r="AE1351">
        <v>1.02</v>
      </c>
      <c r="AF1351">
        <v>342.87</v>
      </c>
      <c r="AG1351" t="s">
        <v>10</v>
      </c>
      <c r="AH1351" t="s">
        <v>6</v>
      </c>
      <c r="AI1351">
        <v>270</v>
      </c>
      <c r="AJ1351" t="s">
        <v>7</v>
      </c>
      <c r="AK1351">
        <v>2963</v>
      </c>
      <c r="AL1351">
        <v>2666</v>
      </c>
    </row>
    <row r="1352" spans="1:38" x14ac:dyDescent="0.25">
      <c r="A1352" t="s">
        <v>11</v>
      </c>
      <c r="B1352" t="s">
        <v>0</v>
      </c>
      <c r="C1352">
        <v>689642</v>
      </c>
      <c r="D1352" t="s">
        <v>1</v>
      </c>
      <c r="E1352">
        <v>50</v>
      </c>
      <c r="F1352">
        <v>102</v>
      </c>
      <c r="G1352">
        <v>45</v>
      </c>
      <c r="H1352" t="s">
        <v>2</v>
      </c>
      <c r="I1352" s="1">
        <v>286</v>
      </c>
      <c r="J1352" s="1">
        <v>-4</v>
      </c>
      <c r="K1352" s="1">
        <v>32</v>
      </c>
      <c r="L1352" s="2">
        <v>10001110</v>
      </c>
      <c r="M1352" s="2" t="s">
        <v>3</v>
      </c>
      <c r="N1352" s="1">
        <v>0.362819</v>
      </c>
      <c r="O1352" s="1">
        <v>0.25495400000000001</v>
      </c>
      <c r="P1352" s="1">
        <v>-0.61777400000000005</v>
      </c>
      <c r="Q1352" s="2" t="s">
        <v>4</v>
      </c>
      <c r="R1352" s="1">
        <v>-1.3125</v>
      </c>
      <c r="S1352" s="1">
        <v>-5.75</v>
      </c>
      <c r="T1352" s="1">
        <v>7.020721</v>
      </c>
      <c r="U1352" t="s">
        <v>5</v>
      </c>
      <c r="V1352">
        <v>130424</v>
      </c>
      <c r="W1352">
        <v>95956</v>
      </c>
      <c r="X1352">
        <v>51.44126129</v>
      </c>
      <c r="Y1352" t="s">
        <v>8</v>
      </c>
      <c r="Z1352">
        <v>0.26725831999999999</v>
      </c>
      <c r="AA1352" t="s">
        <v>9</v>
      </c>
      <c r="AB1352">
        <v>-0.6</v>
      </c>
      <c r="AC1352">
        <v>2</v>
      </c>
      <c r="AD1352">
        <v>18</v>
      </c>
      <c r="AE1352">
        <v>1.19</v>
      </c>
      <c r="AF1352">
        <v>320.64</v>
      </c>
      <c r="AG1352" t="s">
        <v>10</v>
      </c>
      <c r="AH1352" t="s">
        <v>6</v>
      </c>
      <c r="AI1352">
        <v>270</v>
      </c>
      <c r="AJ1352" t="s">
        <v>7</v>
      </c>
      <c r="AK1352">
        <v>3019</v>
      </c>
      <c r="AL1352">
        <v>2886</v>
      </c>
    </row>
    <row r="1353" spans="1:38" x14ac:dyDescent="0.25">
      <c r="A1353" t="s">
        <v>11</v>
      </c>
      <c r="B1353" t="s">
        <v>0</v>
      </c>
      <c r="C1353">
        <v>690145</v>
      </c>
      <c r="D1353" t="s">
        <v>1</v>
      </c>
      <c r="E1353">
        <v>53</v>
      </c>
      <c r="F1353">
        <v>102</v>
      </c>
      <c r="G1353">
        <v>45</v>
      </c>
      <c r="H1353" t="s">
        <v>2</v>
      </c>
      <c r="I1353" s="1">
        <v>290</v>
      </c>
      <c r="J1353" s="1">
        <v>-3</v>
      </c>
      <c r="K1353" s="1">
        <v>29</v>
      </c>
      <c r="L1353" s="2">
        <v>10001110</v>
      </c>
      <c r="M1353" s="2" t="s">
        <v>3</v>
      </c>
      <c r="N1353" s="1">
        <v>1.529725</v>
      </c>
      <c r="O1353" s="1">
        <v>-0.421655</v>
      </c>
      <c r="P1353" s="1">
        <v>0.33340199999999998</v>
      </c>
      <c r="Q1353" s="2" t="s">
        <v>4</v>
      </c>
      <c r="R1353" s="1">
        <v>16.5625</v>
      </c>
      <c r="S1353" s="1">
        <v>16.875</v>
      </c>
      <c r="T1353" s="1">
        <v>-10.528860999999999</v>
      </c>
      <c r="U1353" t="s">
        <v>5</v>
      </c>
      <c r="V1353">
        <v>130424</v>
      </c>
      <c r="W1353">
        <v>95956</v>
      </c>
      <c r="X1353">
        <v>51.44126129</v>
      </c>
      <c r="Y1353" t="s">
        <v>8</v>
      </c>
      <c r="Z1353">
        <v>0.26725831999999999</v>
      </c>
      <c r="AA1353" t="s">
        <v>9</v>
      </c>
      <c r="AB1353">
        <v>-0.6</v>
      </c>
      <c r="AC1353">
        <v>2</v>
      </c>
      <c r="AD1353">
        <v>18</v>
      </c>
      <c r="AE1353">
        <v>1.19</v>
      </c>
      <c r="AF1353">
        <v>320.64</v>
      </c>
      <c r="AG1353" t="s">
        <v>10</v>
      </c>
      <c r="AH1353" t="s">
        <v>6</v>
      </c>
      <c r="AI1353">
        <v>270</v>
      </c>
      <c r="AJ1353" t="s">
        <v>7</v>
      </c>
      <c r="AK1353">
        <v>2843</v>
      </c>
      <c r="AL1353">
        <v>2716</v>
      </c>
    </row>
    <row r="1354" spans="1:38" x14ac:dyDescent="0.25">
      <c r="A1354" t="s">
        <v>11</v>
      </c>
      <c r="B1354" t="s">
        <v>0</v>
      </c>
      <c r="C1354">
        <v>690649</v>
      </c>
      <c r="D1354" t="s">
        <v>1</v>
      </c>
      <c r="E1354">
        <v>58</v>
      </c>
      <c r="F1354">
        <v>102</v>
      </c>
      <c r="G1354">
        <v>45</v>
      </c>
      <c r="H1354" t="s">
        <v>2</v>
      </c>
      <c r="I1354" s="1">
        <v>297</v>
      </c>
      <c r="J1354" s="1">
        <v>-6</v>
      </c>
      <c r="K1354" s="1">
        <v>30</v>
      </c>
      <c r="L1354" s="2">
        <v>11001110</v>
      </c>
      <c r="M1354" s="2" t="s">
        <v>3</v>
      </c>
      <c r="N1354" s="1">
        <v>0.71583300000000005</v>
      </c>
      <c r="O1354" s="1">
        <v>0.53932599999999997</v>
      </c>
      <c r="P1354" s="1">
        <v>1.6081730000000001</v>
      </c>
      <c r="Q1354" s="2" t="s">
        <v>4</v>
      </c>
      <c r="R1354" s="1">
        <v>-34.5</v>
      </c>
      <c r="S1354" s="1">
        <v>0.125</v>
      </c>
      <c r="T1354" s="1">
        <v>10.807881</v>
      </c>
      <c r="U1354" t="s">
        <v>5</v>
      </c>
      <c r="V1354">
        <v>130424</v>
      </c>
      <c r="W1354">
        <v>95957</v>
      </c>
      <c r="X1354">
        <v>51.441268919999999</v>
      </c>
      <c r="Y1354" t="s">
        <v>8</v>
      </c>
      <c r="Z1354">
        <v>0.26724666000000002</v>
      </c>
      <c r="AA1354" t="s">
        <v>9</v>
      </c>
      <c r="AB1354">
        <v>-0.6</v>
      </c>
      <c r="AC1354">
        <v>2</v>
      </c>
      <c r="AD1354">
        <v>18</v>
      </c>
      <c r="AE1354">
        <v>1.41</v>
      </c>
      <c r="AF1354">
        <v>288.27</v>
      </c>
      <c r="AG1354" t="s">
        <v>10</v>
      </c>
      <c r="AH1354" t="s">
        <v>6</v>
      </c>
      <c r="AI1354">
        <v>270</v>
      </c>
      <c r="AJ1354" t="s">
        <v>7</v>
      </c>
      <c r="AK1354">
        <v>2713</v>
      </c>
      <c r="AL1354">
        <v>2885</v>
      </c>
    </row>
    <row r="1355" spans="1:38" x14ac:dyDescent="0.25">
      <c r="A1355" t="s">
        <v>11</v>
      </c>
      <c r="B1355" t="s">
        <v>0</v>
      </c>
      <c r="C1355">
        <v>691152</v>
      </c>
      <c r="D1355" t="s">
        <v>1</v>
      </c>
      <c r="E1355">
        <v>78</v>
      </c>
      <c r="F1355">
        <v>102</v>
      </c>
      <c r="G1355">
        <v>45</v>
      </c>
      <c r="H1355" t="s">
        <v>2</v>
      </c>
      <c r="I1355" s="1">
        <v>298</v>
      </c>
      <c r="J1355" s="1">
        <v>-4</v>
      </c>
      <c r="K1355" s="1">
        <v>37</v>
      </c>
      <c r="L1355" s="2">
        <v>11001110</v>
      </c>
      <c r="M1355" s="2" t="s">
        <v>3</v>
      </c>
      <c r="N1355" s="1">
        <v>-0.56874400000000003</v>
      </c>
      <c r="O1355" s="1">
        <v>7.8447000000000003E-2</v>
      </c>
      <c r="P1355" s="1">
        <v>-0.35301300000000002</v>
      </c>
      <c r="Q1355" s="2" t="s">
        <v>4</v>
      </c>
      <c r="R1355" s="1">
        <v>10.25</v>
      </c>
      <c r="S1355" s="1">
        <v>-9.9375</v>
      </c>
      <c r="T1355" s="1">
        <v>7.9826410000000001</v>
      </c>
      <c r="U1355" t="s">
        <v>5</v>
      </c>
      <c r="V1355">
        <v>130424</v>
      </c>
      <c r="W1355">
        <v>95957</v>
      </c>
      <c r="X1355">
        <v>51.441268919999999</v>
      </c>
      <c r="Y1355" t="s">
        <v>8</v>
      </c>
      <c r="Z1355">
        <v>0.26724666000000002</v>
      </c>
      <c r="AA1355" t="s">
        <v>9</v>
      </c>
      <c r="AB1355">
        <v>-0.6</v>
      </c>
      <c r="AC1355">
        <v>2</v>
      </c>
      <c r="AD1355">
        <v>18</v>
      </c>
      <c r="AE1355">
        <v>1.41</v>
      </c>
      <c r="AF1355">
        <v>288.27</v>
      </c>
      <c r="AG1355" t="s">
        <v>10</v>
      </c>
      <c r="AH1355" t="s">
        <v>6</v>
      </c>
      <c r="AI1355">
        <v>270</v>
      </c>
      <c r="AJ1355" t="s">
        <v>7</v>
      </c>
      <c r="AK1355">
        <v>3002</v>
      </c>
      <c r="AL1355">
        <v>2571</v>
      </c>
    </row>
    <row r="1356" spans="1:38" x14ac:dyDescent="0.25">
      <c r="A1356" t="s">
        <v>11</v>
      </c>
      <c r="B1356" t="s">
        <v>0</v>
      </c>
      <c r="C1356">
        <v>691655</v>
      </c>
      <c r="D1356" t="s">
        <v>1</v>
      </c>
      <c r="E1356">
        <v>79</v>
      </c>
      <c r="F1356">
        <v>102</v>
      </c>
      <c r="G1356">
        <v>45</v>
      </c>
      <c r="H1356" t="s">
        <v>2</v>
      </c>
      <c r="I1356" s="1">
        <v>291</v>
      </c>
      <c r="J1356" s="1">
        <v>-3</v>
      </c>
      <c r="K1356" s="1">
        <v>26</v>
      </c>
      <c r="L1356" s="2">
        <v>11001110</v>
      </c>
      <c r="M1356" s="2" t="s">
        <v>3</v>
      </c>
      <c r="N1356" s="1">
        <v>-1.7356499999999999</v>
      </c>
      <c r="O1356" s="1">
        <v>-1.5003070000000001</v>
      </c>
      <c r="P1356" s="1">
        <v>-0.31379000000000001</v>
      </c>
      <c r="Q1356" s="2" t="s">
        <v>4</v>
      </c>
      <c r="R1356" s="1">
        <v>50.1875</v>
      </c>
      <c r="S1356" s="1">
        <v>6.9375</v>
      </c>
      <c r="T1356" s="1">
        <v>12.953367</v>
      </c>
      <c r="U1356" t="s">
        <v>5</v>
      </c>
      <c r="V1356">
        <v>130424</v>
      </c>
      <c r="W1356">
        <v>95958</v>
      </c>
      <c r="X1356">
        <v>51.441268919999999</v>
      </c>
      <c r="Y1356" t="s">
        <v>8</v>
      </c>
      <c r="Z1356">
        <v>0.26723333999999999</v>
      </c>
      <c r="AA1356" t="s">
        <v>9</v>
      </c>
      <c r="AB1356">
        <v>-0.6</v>
      </c>
      <c r="AC1356">
        <v>2</v>
      </c>
      <c r="AD1356">
        <v>18</v>
      </c>
      <c r="AE1356">
        <v>1.86</v>
      </c>
      <c r="AF1356">
        <v>285.51</v>
      </c>
      <c r="AG1356" t="s">
        <v>10</v>
      </c>
      <c r="AH1356" t="s">
        <v>6</v>
      </c>
      <c r="AI1356">
        <v>270</v>
      </c>
      <c r="AJ1356" t="s">
        <v>7</v>
      </c>
      <c r="AK1356">
        <v>2918</v>
      </c>
      <c r="AL1356">
        <v>2746</v>
      </c>
    </row>
    <row r="1357" spans="1:38" x14ac:dyDescent="0.25">
      <c r="A1357" t="s">
        <v>11</v>
      </c>
      <c r="B1357" t="s">
        <v>0</v>
      </c>
      <c r="C1357">
        <v>692158</v>
      </c>
      <c r="D1357" t="s">
        <v>1</v>
      </c>
      <c r="E1357">
        <v>79</v>
      </c>
      <c r="F1357">
        <v>102</v>
      </c>
      <c r="G1357">
        <v>45</v>
      </c>
      <c r="H1357" t="s">
        <v>2</v>
      </c>
      <c r="I1357" s="1">
        <v>285</v>
      </c>
      <c r="J1357" s="1">
        <v>-4</v>
      </c>
      <c r="K1357" s="1">
        <v>8</v>
      </c>
      <c r="L1357" s="2">
        <v>11001110</v>
      </c>
      <c r="M1357" s="2" t="s">
        <v>3</v>
      </c>
      <c r="N1357" s="1">
        <v>0.235342</v>
      </c>
      <c r="O1357" s="1">
        <v>-1.6081730000000001</v>
      </c>
      <c r="P1357" s="1">
        <v>1.392442</v>
      </c>
      <c r="Q1357" s="2" t="s">
        <v>4</v>
      </c>
      <c r="R1357" s="1">
        <v>2.3125</v>
      </c>
      <c r="S1357" s="1">
        <v>5.125</v>
      </c>
      <c r="T1357" s="1">
        <v>24.390867</v>
      </c>
      <c r="U1357" t="s">
        <v>5</v>
      </c>
      <c r="V1357">
        <v>130424</v>
      </c>
      <c r="W1357">
        <v>95958</v>
      </c>
      <c r="X1357">
        <v>51.441268919999999</v>
      </c>
      <c r="Y1357" t="s">
        <v>8</v>
      </c>
      <c r="Z1357">
        <v>0.26723333999999999</v>
      </c>
      <c r="AA1357" t="s">
        <v>9</v>
      </c>
      <c r="AB1357">
        <v>-0.6</v>
      </c>
      <c r="AC1357">
        <v>2</v>
      </c>
      <c r="AD1357">
        <v>18</v>
      </c>
      <c r="AE1357">
        <v>1.86</v>
      </c>
      <c r="AF1357">
        <v>285.51</v>
      </c>
      <c r="AG1357" t="s">
        <v>10</v>
      </c>
      <c r="AH1357" t="s">
        <v>6</v>
      </c>
      <c r="AI1357">
        <v>270</v>
      </c>
      <c r="AJ1357" t="s">
        <v>7</v>
      </c>
      <c r="AK1357">
        <v>3112</v>
      </c>
      <c r="AL1357">
        <v>2883</v>
      </c>
    </row>
    <row r="1358" spans="1:38" x14ac:dyDescent="0.25">
      <c r="A1358" t="s">
        <v>11</v>
      </c>
      <c r="B1358" t="s">
        <v>0</v>
      </c>
      <c r="C1358">
        <v>692661</v>
      </c>
      <c r="D1358" t="s">
        <v>1</v>
      </c>
      <c r="E1358">
        <v>109</v>
      </c>
      <c r="F1358">
        <v>102</v>
      </c>
      <c r="G1358">
        <v>45</v>
      </c>
      <c r="H1358" t="s">
        <v>2</v>
      </c>
      <c r="I1358" s="1">
        <v>269</v>
      </c>
      <c r="J1358" s="1">
        <v>-2</v>
      </c>
      <c r="K1358" s="1">
        <v>11</v>
      </c>
      <c r="L1358" s="2">
        <v>11001110</v>
      </c>
      <c r="M1358" s="2" t="s">
        <v>3</v>
      </c>
      <c r="N1358" s="1">
        <v>-0.21573000000000001</v>
      </c>
      <c r="O1358" s="1">
        <v>-7.8447000000000003E-2</v>
      </c>
      <c r="P1358" s="1">
        <v>-0.81389199999999995</v>
      </c>
      <c r="Q1358" s="2" t="s">
        <v>4</v>
      </c>
      <c r="R1358" s="1">
        <v>-5.9375</v>
      </c>
      <c r="S1358" s="1">
        <v>-13.875</v>
      </c>
      <c r="T1358" s="1">
        <v>40.703369000000002</v>
      </c>
      <c r="U1358" t="s">
        <v>5</v>
      </c>
      <c r="V1358">
        <v>130424</v>
      </c>
      <c r="W1358">
        <v>95959</v>
      </c>
      <c r="X1358">
        <v>51.441268919999999</v>
      </c>
      <c r="Y1358" t="s">
        <v>8</v>
      </c>
      <c r="Z1358">
        <v>0.26722166000000003</v>
      </c>
      <c r="AA1358" t="s">
        <v>9</v>
      </c>
      <c r="AB1358">
        <v>-0.6</v>
      </c>
      <c r="AC1358">
        <v>2</v>
      </c>
      <c r="AD1358">
        <v>18</v>
      </c>
      <c r="AE1358">
        <v>1.52</v>
      </c>
      <c r="AF1358">
        <v>275.67</v>
      </c>
      <c r="AG1358" t="s">
        <v>10</v>
      </c>
      <c r="AH1358" t="s">
        <v>6</v>
      </c>
      <c r="AI1358">
        <v>260</v>
      </c>
      <c r="AJ1358" t="s">
        <v>7</v>
      </c>
      <c r="AK1358">
        <v>2661</v>
      </c>
      <c r="AL1358">
        <v>2494</v>
      </c>
    </row>
    <row r="1359" spans="1:38" x14ac:dyDescent="0.25">
      <c r="A1359" t="s">
        <v>11</v>
      </c>
      <c r="B1359" t="s">
        <v>0</v>
      </c>
      <c r="C1359">
        <v>693165</v>
      </c>
      <c r="D1359" t="s">
        <v>1</v>
      </c>
      <c r="E1359">
        <v>97</v>
      </c>
      <c r="F1359">
        <v>102</v>
      </c>
      <c r="G1359">
        <v>45</v>
      </c>
      <c r="H1359" t="s">
        <v>2</v>
      </c>
      <c r="I1359" s="1">
        <v>250</v>
      </c>
      <c r="J1359" s="1">
        <v>-1</v>
      </c>
      <c r="K1359" s="1">
        <v>16</v>
      </c>
      <c r="L1359" s="2">
        <v>11001110</v>
      </c>
      <c r="M1359" s="2" t="s">
        <v>3</v>
      </c>
      <c r="N1359" s="1">
        <v>-2.3338109999999999</v>
      </c>
      <c r="O1359" s="1">
        <v>-1.353218</v>
      </c>
      <c r="P1359" s="1">
        <v>-1.667008</v>
      </c>
      <c r="Q1359" s="2" t="s">
        <v>4</v>
      </c>
      <c r="R1359" s="1">
        <v>62.5625</v>
      </c>
      <c r="S1359" s="1">
        <v>-12.8125</v>
      </c>
      <c r="T1359" s="1">
        <v>38.515869000000002</v>
      </c>
      <c r="U1359" t="s">
        <v>5</v>
      </c>
      <c r="V1359">
        <v>130424</v>
      </c>
      <c r="W1359">
        <v>95959</v>
      </c>
      <c r="X1359">
        <v>51.441268919999999</v>
      </c>
      <c r="Y1359" t="s">
        <v>8</v>
      </c>
      <c r="Z1359">
        <v>0.26722166000000003</v>
      </c>
      <c r="AA1359" t="s">
        <v>9</v>
      </c>
      <c r="AB1359">
        <v>-0.6</v>
      </c>
      <c r="AC1359">
        <v>2</v>
      </c>
      <c r="AD1359">
        <v>18</v>
      </c>
      <c r="AE1359">
        <v>1.52</v>
      </c>
      <c r="AF1359">
        <v>275.67</v>
      </c>
      <c r="AG1359" t="s">
        <v>10</v>
      </c>
      <c r="AH1359" t="s">
        <v>6</v>
      </c>
      <c r="AI1359">
        <v>250</v>
      </c>
      <c r="AJ1359" t="s">
        <v>7</v>
      </c>
      <c r="AK1359">
        <v>3215</v>
      </c>
      <c r="AL1359">
        <v>3061</v>
      </c>
    </row>
    <row r="1360" spans="1:38" x14ac:dyDescent="0.25">
      <c r="A1360" t="s">
        <v>11</v>
      </c>
      <c r="B1360" t="s">
        <v>0</v>
      </c>
      <c r="C1360">
        <v>693668</v>
      </c>
      <c r="D1360" t="s">
        <v>1</v>
      </c>
      <c r="E1360">
        <v>79</v>
      </c>
      <c r="F1360">
        <v>113</v>
      </c>
      <c r="G1360">
        <v>45</v>
      </c>
      <c r="H1360" t="s">
        <v>2</v>
      </c>
      <c r="I1360" s="1">
        <v>237</v>
      </c>
      <c r="J1360" s="1">
        <v>-3</v>
      </c>
      <c r="K1360" s="1">
        <v>-2</v>
      </c>
      <c r="L1360" s="2">
        <v>11001110</v>
      </c>
      <c r="M1360" s="2" t="s">
        <v>3</v>
      </c>
      <c r="N1360" s="1">
        <v>2.4024529999999999</v>
      </c>
      <c r="O1360" s="1">
        <v>1.9612000000000001E-2</v>
      </c>
      <c r="P1360" s="1">
        <v>0.27456599999999998</v>
      </c>
      <c r="Q1360" s="2" t="s">
        <v>4</v>
      </c>
      <c r="R1360" s="1">
        <v>-22.4375</v>
      </c>
      <c r="S1360" s="1">
        <v>5.25</v>
      </c>
      <c r="T1360" s="1">
        <v>29.015867</v>
      </c>
      <c r="U1360" t="s">
        <v>5</v>
      </c>
      <c r="V1360">
        <v>130424</v>
      </c>
      <c r="W1360">
        <v>100000</v>
      </c>
      <c r="X1360">
        <v>51.441268919999999</v>
      </c>
      <c r="Y1360" t="s">
        <v>8</v>
      </c>
      <c r="Z1360">
        <v>0.26721165000000002</v>
      </c>
      <c r="AA1360" t="s">
        <v>9</v>
      </c>
      <c r="AB1360">
        <v>-0.6</v>
      </c>
      <c r="AC1360">
        <v>2</v>
      </c>
      <c r="AD1360">
        <v>18</v>
      </c>
      <c r="AE1360">
        <v>1.36</v>
      </c>
      <c r="AF1360">
        <v>254.25</v>
      </c>
      <c r="AG1360" t="s">
        <v>10</v>
      </c>
      <c r="AH1360" t="s">
        <v>6</v>
      </c>
      <c r="AI1360">
        <v>250</v>
      </c>
      <c r="AJ1360" t="s">
        <v>7</v>
      </c>
      <c r="AK1360">
        <v>3319</v>
      </c>
      <c r="AL1360">
        <v>3040</v>
      </c>
    </row>
    <row r="1361" spans="1:38" x14ac:dyDescent="0.25">
      <c r="A1361" t="s">
        <v>11</v>
      </c>
      <c r="B1361" t="s">
        <v>0</v>
      </c>
      <c r="C1361">
        <v>694171</v>
      </c>
      <c r="D1361" t="s">
        <v>1</v>
      </c>
      <c r="E1361">
        <v>79</v>
      </c>
      <c r="F1361">
        <v>119</v>
      </c>
      <c r="G1361">
        <v>45</v>
      </c>
      <c r="H1361" t="s">
        <v>2</v>
      </c>
      <c r="I1361" s="1">
        <v>225</v>
      </c>
      <c r="J1361" s="1">
        <v>-2</v>
      </c>
      <c r="K1361" s="1">
        <v>13</v>
      </c>
      <c r="L1361" s="2">
        <v>11001110</v>
      </c>
      <c r="M1361" s="2" t="s">
        <v>3</v>
      </c>
      <c r="N1361" s="1">
        <v>2.206334</v>
      </c>
      <c r="O1361" s="1">
        <v>0.245148</v>
      </c>
      <c r="P1361" s="1">
        <v>-2.9418E-2</v>
      </c>
      <c r="Q1361" s="2" t="s">
        <v>4</v>
      </c>
      <c r="R1361" s="1">
        <v>-57</v>
      </c>
      <c r="S1361" s="1">
        <v>-4.875</v>
      </c>
      <c r="T1361" s="1">
        <v>8.0783670000000001</v>
      </c>
      <c r="U1361" t="s">
        <v>5</v>
      </c>
      <c r="V1361">
        <v>130424</v>
      </c>
      <c r="W1361">
        <v>100000</v>
      </c>
      <c r="X1361">
        <v>51.441268919999999</v>
      </c>
      <c r="Y1361" t="s">
        <v>8</v>
      </c>
      <c r="Z1361">
        <v>0.26721165000000002</v>
      </c>
      <c r="AA1361" t="s">
        <v>9</v>
      </c>
      <c r="AB1361">
        <v>-0.6</v>
      </c>
      <c r="AC1361">
        <v>2</v>
      </c>
      <c r="AD1361">
        <v>18</v>
      </c>
      <c r="AE1361">
        <v>1.36</v>
      </c>
      <c r="AF1361">
        <v>254.25</v>
      </c>
      <c r="AG1361" t="s">
        <v>10</v>
      </c>
      <c r="AH1361" t="s">
        <v>6</v>
      </c>
      <c r="AI1361">
        <v>250</v>
      </c>
      <c r="AJ1361" t="s">
        <v>7</v>
      </c>
      <c r="AK1361">
        <v>3024</v>
      </c>
      <c r="AL1361">
        <v>2674</v>
      </c>
    </row>
    <row r="1362" spans="1:38" x14ac:dyDescent="0.25">
      <c r="A1362" t="s">
        <v>11</v>
      </c>
      <c r="B1362" t="s">
        <v>0</v>
      </c>
      <c r="C1362">
        <v>694674</v>
      </c>
      <c r="D1362" t="s">
        <v>1</v>
      </c>
      <c r="E1362">
        <v>79</v>
      </c>
      <c r="F1362">
        <v>119</v>
      </c>
      <c r="G1362">
        <v>45</v>
      </c>
      <c r="H1362" t="s">
        <v>2</v>
      </c>
      <c r="I1362" s="1">
        <v>219</v>
      </c>
      <c r="J1362" s="1">
        <v>-3</v>
      </c>
      <c r="K1362" s="1">
        <v>8</v>
      </c>
      <c r="L1362" s="2">
        <v>11001110</v>
      </c>
      <c r="M1362" s="2" t="s">
        <v>3</v>
      </c>
      <c r="N1362" s="1">
        <v>3.4516870000000002</v>
      </c>
      <c r="O1362" s="1">
        <v>1.0786519999999999</v>
      </c>
      <c r="P1362" s="1">
        <v>-6.8641999999999995E-2</v>
      </c>
      <c r="Q1362" s="2" t="s">
        <v>4</v>
      </c>
      <c r="R1362" s="1">
        <v>26.4375</v>
      </c>
      <c r="S1362" s="1">
        <v>-2.6875</v>
      </c>
      <c r="T1362" s="1">
        <v>-4.4841319999999998</v>
      </c>
      <c r="U1362" t="s">
        <v>5</v>
      </c>
      <c r="V1362">
        <v>130424</v>
      </c>
      <c r="W1362">
        <v>100001</v>
      </c>
      <c r="X1362">
        <v>51.441268919999999</v>
      </c>
      <c r="Y1362" t="s">
        <v>8</v>
      </c>
      <c r="Z1362">
        <v>0.26720168999999999</v>
      </c>
      <c r="AA1362" t="s">
        <v>9</v>
      </c>
      <c r="AB1362">
        <v>-0.5</v>
      </c>
      <c r="AC1362">
        <v>2</v>
      </c>
      <c r="AD1362">
        <v>18</v>
      </c>
      <c r="AE1362">
        <v>0.73</v>
      </c>
      <c r="AF1362">
        <v>228.76</v>
      </c>
      <c r="AG1362" t="s">
        <v>10</v>
      </c>
      <c r="AH1362" t="s">
        <v>6</v>
      </c>
      <c r="AI1362">
        <v>250</v>
      </c>
      <c r="AJ1362" t="s">
        <v>7</v>
      </c>
      <c r="AK1362">
        <v>3075</v>
      </c>
      <c r="AL1362">
        <v>2793</v>
      </c>
    </row>
    <row r="1363" spans="1:38" x14ac:dyDescent="0.25">
      <c r="A1363" t="s">
        <v>11</v>
      </c>
      <c r="B1363" t="s">
        <v>0</v>
      </c>
      <c r="C1363">
        <v>695177</v>
      </c>
      <c r="D1363" t="s">
        <v>1</v>
      </c>
      <c r="E1363">
        <v>79</v>
      </c>
      <c r="F1363">
        <v>119</v>
      </c>
      <c r="G1363">
        <v>45</v>
      </c>
      <c r="H1363" t="s">
        <v>2</v>
      </c>
      <c r="I1363" s="1">
        <v>216</v>
      </c>
      <c r="J1363" s="1">
        <v>-2</v>
      </c>
      <c r="K1363" s="1">
        <v>6</v>
      </c>
      <c r="L1363" s="2">
        <v>11001110</v>
      </c>
      <c r="M1363" s="2" t="s">
        <v>3</v>
      </c>
      <c r="N1363" s="1">
        <v>2.74566</v>
      </c>
      <c r="O1363" s="1">
        <v>-2.0200209999999998</v>
      </c>
      <c r="P1363" s="1">
        <v>2.696631</v>
      </c>
      <c r="Q1363" s="2" t="s">
        <v>4</v>
      </c>
      <c r="R1363" s="1">
        <v>-38.1875</v>
      </c>
      <c r="S1363" s="1">
        <v>-6.625</v>
      </c>
      <c r="T1363" s="1">
        <v>7.7455480000000003</v>
      </c>
      <c r="U1363" t="s">
        <v>5</v>
      </c>
      <c r="V1363">
        <v>130424</v>
      </c>
      <c r="W1363">
        <v>100001</v>
      </c>
      <c r="X1363">
        <v>51.441268919999999</v>
      </c>
      <c r="Y1363" t="s">
        <v>8</v>
      </c>
      <c r="Z1363">
        <v>0.26720168999999999</v>
      </c>
      <c r="AA1363" t="s">
        <v>9</v>
      </c>
      <c r="AB1363">
        <v>-0.5</v>
      </c>
      <c r="AC1363">
        <v>2</v>
      </c>
      <c r="AD1363">
        <v>18</v>
      </c>
      <c r="AE1363">
        <v>0.73</v>
      </c>
      <c r="AF1363">
        <v>228.76</v>
      </c>
      <c r="AG1363" t="s">
        <v>10</v>
      </c>
      <c r="AH1363" t="s">
        <v>6</v>
      </c>
      <c r="AI1363">
        <v>250</v>
      </c>
      <c r="AJ1363" t="s">
        <v>7</v>
      </c>
      <c r="AK1363">
        <v>2933</v>
      </c>
      <c r="AL1363">
        <v>2465</v>
      </c>
    </row>
    <row r="1364" spans="1:38" x14ac:dyDescent="0.25">
      <c r="A1364" t="s">
        <v>11</v>
      </c>
      <c r="B1364" t="s">
        <v>0</v>
      </c>
      <c r="C1364">
        <v>695680</v>
      </c>
      <c r="D1364" t="s">
        <v>1</v>
      </c>
      <c r="E1364">
        <v>79</v>
      </c>
      <c r="F1364">
        <v>119</v>
      </c>
      <c r="G1364">
        <v>45</v>
      </c>
      <c r="H1364" t="s">
        <v>2</v>
      </c>
      <c r="I1364" s="1">
        <v>208</v>
      </c>
      <c r="J1364" s="1">
        <v>-3</v>
      </c>
      <c r="K1364" s="1">
        <v>7</v>
      </c>
      <c r="L1364" s="2">
        <v>11001110</v>
      </c>
      <c r="M1364" s="2" t="s">
        <v>3</v>
      </c>
      <c r="N1364" s="1">
        <v>0.82369800000000004</v>
      </c>
      <c r="O1364" s="1">
        <v>-0.22553599999999999</v>
      </c>
      <c r="P1364" s="1">
        <v>0.31379000000000001</v>
      </c>
      <c r="Q1364" s="2" t="s">
        <v>4</v>
      </c>
      <c r="R1364" s="1">
        <v>8.375</v>
      </c>
      <c r="S1364" s="1">
        <v>-2.0625</v>
      </c>
      <c r="T1364" s="1">
        <v>13.808047999999999</v>
      </c>
      <c r="U1364" t="s">
        <v>5</v>
      </c>
      <c r="V1364">
        <v>130424</v>
      </c>
      <c r="W1364">
        <v>100002</v>
      </c>
      <c r="X1364">
        <v>51.44126129</v>
      </c>
      <c r="Y1364" t="s">
        <v>8</v>
      </c>
      <c r="Z1364">
        <v>0.26719999</v>
      </c>
      <c r="AA1364" t="s">
        <v>9</v>
      </c>
      <c r="AB1364">
        <v>-0.5</v>
      </c>
      <c r="AC1364">
        <v>2</v>
      </c>
      <c r="AD1364">
        <v>18</v>
      </c>
      <c r="AE1364">
        <v>0.31</v>
      </c>
      <c r="AF1364">
        <v>228.76</v>
      </c>
      <c r="AG1364" t="s">
        <v>10</v>
      </c>
      <c r="AH1364" t="s">
        <v>6</v>
      </c>
      <c r="AI1364">
        <v>250</v>
      </c>
      <c r="AJ1364" t="s">
        <v>7</v>
      </c>
      <c r="AK1364">
        <v>2593</v>
      </c>
      <c r="AL1364">
        <v>2554</v>
      </c>
    </row>
    <row r="1365" spans="1:38" x14ac:dyDescent="0.25">
      <c r="A1365" t="s">
        <v>11</v>
      </c>
      <c r="B1365" t="s">
        <v>0</v>
      </c>
      <c r="C1365">
        <v>696184</v>
      </c>
      <c r="D1365" t="s">
        <v>1</v>
      </c>
      <c r="E1365">
        <v>79</v>
      </c>
      <c r="F1365">
        <v>119</v>
      </c>
      <c r="G1365">
        <v>45</v>
      </c>
      <c r="H1365" t="s">
        <v>2</v>
      </c>
      <c r="I1365" s="1">
        <v>201</v>
      </c>
      <c r="J1365" s="1">
        <v>-3</v>
      </c>
      <c r="K1365" s="1">
        <v>9</v>
      </c>
      <c r="L1365" s="2">
        <v>11001110</v>
      </c>
      <c r="M1365" s="2" t="s">
        <v>3</v>
      </c>
      <c r="N1365" s="1">
        <v>-0.77466800000000002</v>
      </c>
      <c r="O1365" s="1">
        <v>1.313995</v>
      </c>
      <c r="P1365" s="1">
        <v>-1.529725</v>
      </c>
      <c r="Q1365" s="2" t="s">
        <v>4</v>
      </c>
      <c r="R1365" s="1">
        <v>6</v>
      </c>
      <c r="S1365" s="1">
        <v>-2.8125</v>
      </c>
      <c r="T1365" s="1">
        <v>14.933047999999999</v>
      </c>
      <c r="U1365" t="s">
        <v>5</v>
      </c>
      <c r="V1365">
        <v>130424</v>
      </c>
      <c r="W1365">
        <v>100002</v>
      </c>
      <c r="X1365">
        <v>51.44126129</v>
      </c>
      <c r="Y1365" t="s">
        <v>8</v>
      </c>
      <c r="Z1365">
        <v>0.26719999</v>
      </c>
      <c r="AA1365" t="s">
        <v>9</v>
      </c>
      <c r="AB1365">
        <v>-0.5</v>
      </c>
      <c r="AC1365">
        <v>2</v>
      </c>
      <c r="AD1365">
        <v>18</v>
      </c>
      <c r="AE1365">
        <v>0.31</v>
      </c>
      <c r="AF1365">
        <v>228.76</v>
      </c>
      <c r="AG1365" t="s">
        <v>10</v>
      </c>
      <c r="AH1365" t="s">
        <v>6</v>
      </c>
      <c r="AI1365">
        <v>250</v>
      </c>
      <c r="AJ1365" t="s">
        <v>7</v>
      </c>
      <c r="AK1365">
        <v>2920</v>
      </c>
      <c r="AL1365">
        <v>2760</v>
      </c>
    </row>
    <row r="1366" spans="1:38" x14ac:dyDescent="0.25">
      <c r="A1366" t="s">
        <v>11</v>
      </c>
      <c r="B1366" t="s">
        <v>0</v>
      </c>
      <c r="C1366">
        <v>696687</v>
      </c>
      <c r="D1366" t="s">
        <v>1</v>
      </c>
      <c r="E1366">
        <v>79</v>
      </c>
      <c r="F1366">
        <v>119</v>
      </c>
      <c r="G1366">
        <v>45</v>
      </c>
      <c r="H1366" t="s">
        <v>2</v>
      </c>
      <c r="I1366" s="1">
        <v>191</v>
      </c>
      <c r="J1366" s="1">
        <v>-4</v>
      </c>
      <c r="K1366" s="1">
        <v>-1</v>
      </c>
      <c r="L1366" s="2">
        <v>11001110</v>
      </c>
      <c r="M1366" s="2" t="s">
        <v>3</v>
      </c>
      <c r="N1366" s="1">
        <v>-0.362819</v>
      </c>
      <c r="O1366" s="1">
        <v>0.62758000000000003</v>
      </c>
      <c r="P1366" s="1">
        <v>-0.71583300000000005</v>
      </c>
      <c r="Q1366" s="2" t="s">
        <v>4</v>
      </c>
      <c r="R1366" s="1">
        <v>36.4375</v>
      </c>
      <c r="S1366" s="1">
        <v>-2.0625</v>
      </c>
      <c r="T1366" s="1">
        <v>22.495547999999999</v>
      </c>
      <c r="U1366" t="s">
        <v>5</v>
      </c>
      <c r="V1366">
        <v>130424</v>
      </c>
      <c r="W1366">
        <v>100003</v>
      </c>
      <c r="X1366">
        <v>51.44126129</v>
      </c>
      <c r="Y1366" t="s">
        <v>8</v>
      </c>
      <c r="Z1366">
        <v>0.26719999</v>
      </c>
      <c r="AA1366" t="s">
        <v>9</v>
      </c>
      <c r="AB1366">
        <v>-0.5</v>
      </c>
      <c r="AC1366">
        <v>2</v>
      </c>
      <c r="AD1366">
        <v>18</v>
      </c>
      <c r="AE1366">
        <v>0.09</v>
      </c>
      <c r="AF1366">
        <v>228.76</v>
      </c>
      <c r="AG1366" t="s">
        <v>10</v>
      </c>
      <c r="AH1366" t="s">
        <v>6</v>
      </c>
      <c r="AI1366">
        <v>250</v>
      </c>
      <c r="AJ1366" t="s">
        <v>7</v>
      </c>
      <c r="AK1366">
        <v>3171</v>
      </c>
      <c r="AL1366">
        <v>2835</v>
      </c>
    </row>
    <row r="1367" spans="1:38" x14ac:dyDescent="0.25">
      <c r="A1367" t="s">
        <v>11</v>
      </c>
      <c r="B1367" t="s">
        <v>0</v>
      </c>
      <c r="C1367">
        <v>697190</v>
      </c>
      <c r="D1367" t="s">
        <v>1</v>
      </c>
      <c r="E1367">
        <v>79</v>
      </c>
      <c r="F1367">
        <v>119</v>
      </c>
      <c r="G1367">
        <v>45</v>
      </c>
      <c r="H1367" t="s">
        <v>2</v>
      </c>
      <c r="I1367" s="1">
        <v>176</v>
      </c>
      <c r="J1367" s="1">
        <v>-3</v>
      </c>
      <c r="K1367" s="1">
        <v>-10</v>
      </c>
      <c r="L1367" s="2">
        <v>11001110</v>
      </c>
      <c r="M1367" s="2" t="s">
        <v>3</v>
      </c>
      <c r="N1367" s="1">
        <v>1.549337</v>
      </c>
      <c r="O1367" s="1">
        <v>-0.80408599999999997</v>
      </c>
      <c r="P1367" s="1">
        <v>0.62758000000000003</v>
      </c>
      <c r="Q1367" s="2" t="s">
        <v>4</v>
      </c>
      <c r="R1367" s="1">
        <v>-31.875</v>
      </c>
      <c r="S1367" s="1">
        <v>15.375</v>
      </c>
      <c r="T1367" s="1">
        <v>31.870547999999999</v>
      </c>
      <c r="U1367" t="s">
        <v>5</v>
      </c>
      <c r="V1367">
        <v>130424</v>
      </c>
      <c r="W1367">
        <v>100003</v>
      </c>
      <c r="X1367">
        <v>51.44126129</v>
      </c>
      <c r="Y1367" t="s">
        <v>8</v>
      </c>
      <c r="Z1367">
        <v>0.26719999</v>
      </c>
      <c r="AA1367" t="s">
        <v>9</v>
      </c>
      <c r="AB1367">
        <v>-0.5</v>
      </c>
      <c r="AC1367">
        <v>2</v>
      </c>
      <c r="AD1367">
        <v>18</v>
      </c>
      <c r="AE1367">
        <v>0.09</v>
      </c>
      <c r="AF1367">
        <v>228.76</v>
      </c>
      <c r="AG1367" t="s">
        <v>10</v>
      </c>
      <c r="AH1367" t="s">
        <v>6</v>
      </c>
      <c r="AI1367">
        <v>250</v>
      </c>
      <c r="AJ1367" t="s">
        <v>7</v>
      </c>
      <c r="AK1367">
        <v>2841</v>
      </c>
      <c r="AL1367">
        <v>2766</v>
      </c>
    </row>
    <row r="1368" spans="1:38" x14ac:dyDescent="0.25">
      <c r="A1368" t="s">
        <v>11</v>
      </c>
      <c r="B1368" t="s">
        <v>0</v>
      </c>
      <c r="C1368">
        <v>697693</v>
      </c>
      <c r="D1368" t="s">
        <v>1</v>
      </c>
      <c r="E1368">
        <v>79</v>
      </c>
      <c r="F1368">
        <v>119</v>
      </c>
      <c r="G1368">
        <v>45</v>
      </c>
      <c r="H1368" t="s">
        <v>2</v>
      </c>
      <c r="I1368" s="1">
        <v>166</v>
      </c>
      <c r="J1368" s="1">
        <v>-4</v>
      </c>
      <c r="K1368" s="1">
        <v>-26</v>
      </c>
      <c r="L1368" s="2">
        <v>11001110</v>
      </c>
      <c r="M1368" s="2" t="s">
        <v>3</v>
      </c>
      <c r="N1368" s="1">
        <v>-0.57855000000000001</v>
      </c>
      <c r="O1368" s="1">
        <v>0.89234000000000002</v>
      </c>
      <c r="P1368" s="1">
        <v>0.16670099999999999</v>
      </c>
      <c r="Q1368" s="2" t="s">
        <v>4</v>
      </c>
      <c r="R1368" s="1">
        <v>54.9375</v>
      </c>
      <c r="S1368" s="1">
        <v>4.0625</v>
      </c>
      <c r="T1368" s="1">
        <v>-3.319407</v>
      </c>
      <c r="U1368" t="s">
        <v>5</v>
      </c>
      <c r="V1368">
        <v>130424</v>
      </c>
      <c r="W1368">
        <v>100004</v>
      </c>
      <c r="X1368">
        <v>51.44126129</v>
      </c>
      <c r="Y1368" t="s">
        <v>8</v>
      </c>
      <c r="Z1368">
        <v>0.26720168999999999</v>
      </c>
      <c r="AA1368" t="s">
        <v>9</v>
      </c>
      <c r="AB1368">
        <v>-0.5</v>
      </c>
      <c r="AC1368">
        <v>2</v>
      </c>
      <c r="AD1368">
        <v>18</v>
      </c>
      <c r="AE1368">
        <v>0.16</v>
      </c>
      <c r="AF1368">
        <v>228.76</v>
      </c>
      <c r="AG1368" t="s">
        <v>10</v>
      </c>
      <c r="AH1368" t="s">
        <v>6</v>
      </c>
      <c r="AI1368">
        <v>250</v>
      </c>
      <c r="AJ1368" t="s">
        <v>7</v>
      </c>
      <c r="AK1368">
        <v>2800</v>
      </c>
      <c r="AL1368">
        <v>2524</v>
      </c>
    </row>
    <row r="1369" spans="1:38" x14ac:dyDescent="0.25">
      <c r="A1369" t="s">
        <v>11</v>
      </c>
      <c r="B1369" t="s">
        <v>0</v>
      </c>
      <c r="C1369">
        <v>698197</v>
      </c>
      <c r="D1369" t="s">
        <v>1</v>
      </c>
      <c r="E1369">
        <v>115</v>
      </c>
      <c r="F1369">
        <v>88</v>
      </c>
      <c r="G1369">
        <v>45</v>
      </c>
      <c r="H1369" t="s">
        <v>2</v>
      </c>
      <c r="I1369" s="1">
        <v>164</v>
      </c>
      <c r="J1369" s="1">
        <v>-3</v>
      </c>
      <c r="K1369" s="1">
        <v>-25</v>
      </c>
      <c r="L1369" s="2">
        <v>11001110</v>
      </c>
      <c r="M1369" s="2" t="s">
        <v>3</v>
      </c>
      <c r="N1369" s="1">
        <v>1.6473960000000001</v>
      </c>
      <c r="O1369" s="1">
        <v>-0.18631300000000001</v>
      </c>
      <c r="P1369" s="1">
        <v>-2.1867220000000001</v>
      </c>
      <c r="Q1369" s="2" t="s">
        <v>4</v>
      </c>
      <c r="R1369" s="1">
        <v>-80</v>
      </c>
      <c r="S1369" s="1">
        <v>8</v>
      </c>
      <c r="T1369" s="1">
        <v>28.026699000000001</v>
      </c>
      <c r="U1369" t="s">
        <v>5</v>
      </c>
      <c r="V1369">
        <v>130424</v>
      </c>
      <c r="W1369">
        <v>100004</v>
      </c>
      <c r="X1369">
        <v>51.44126129</v>
      </c>
      <c r="Y1369" t="s">
        <v>8</v>
      </c>
      <c r="Z1369">
        <v>0.26720168999999999</v>
      </c>
      <c r="AA1369" t="s">
        <v>9</v>
      </c>
      <c r="AB1369">
        <v>-0.5</v>
      </c>
      <c r="AC1369">
        <v>2</v>
      </c>
      <c r="AD1369">
        <v>18</v>
      </c>
      <c r="AE1369">
        <v>0.16</v>
      </c>
      <c r="AF1369">
        <v>228.76</v>
      </c>
      <c r="AG1369" t="s">
        <v>10</v>
      </c>
      <c r="AH1369" t="s">
        <v>6</v>
      </c>
      <c r="AI1369">
        <v>250</v>
      </c>
      <c r="AJ1369" t="s">
        <v>7</v>
      </c>
      <c r="AK1369">
        <v>2992</v>
      </c>
      <c r="AL1369">
        <v>2734</v>
      </c>
    </row>
    <row r="1370" spans="1:38" x14ac:dyDescent="0.25">
      <c r="A1370" t="s">
        <v>11</v>
      </c>
      <c r="B1370" t="s">
        <v>0</v>
      </c>
      <c r="C1370">
        <v>698700</v>
      </c>
      <c r="D1370" t="s">
        <v>1</v>
      </c>
      <c r="E1370">
        <v>116</v>
      </c>
      <c r="F1370">
        <v>85</v>
      </c>
      <c r="G1370">
        <v>45</v>
      </c>
      <c r="H1370" t="s">
        <v>2</v>
      </c>
      <c r="I1370" s="1">
        <v>151</v>
      </c>
      <c r="J1370" s="1">
        <v>-3</v>
      </c>
      <c r="K1370" s="1">
        <v>2</v>
      </c>
      <c r="L1370" s="2">
        <v>11001110</v>
      </c>
      <c r="M1370" s="2" t="s">
        <v>3</v>
      </c>
      <c r="N1370" s="1">
        <v>1.186517</v>
      </c>
      <c r="O1370" s="1">
        <v>5.8835999999999999E-2</v>
      </c>
      <c r="P1370" s="1">
        <v>-0.19611899999999999</v>
      </c>
      <c r="Q1370" s="2" t="s">
        <v>4</v>
      </c>
      <c r="R1370" s="1">
        <v>-27.6875</v>
      </c>
      <c r="S1370" s="1">
        <v>11.4375</v>
      </c>
      <c r="T1370" s="1">
        <v>30.839199000000001</v>
      </c>
      <c r="U1370" t="s">
        <v>5</v>
      </c>
      <c r="V1370">
        <v>130424</v>
      </c>
      <c r="W1370">
        <v>100005</v>
      </c>
      <c r="X1370">
        <v>51.44126129</v>
      </c>
      <c r="Y1370" t="s">
        <v>8</v>
      </c>
      <c r="Z1370">
        <v>0.26720333000000002</v>
      </c>
      <c r="AA1370" t="s">
        <v>9</v>
      </c>
      <c r="AB1370">
        <v>-0.5</v>
      </c>
      <c r="AC1370">
        <v>2</v>
      </c>
      <c r="AD1370">
        <v>18</v>
      </c>
      <c r="AE1370">
        <v>0.76</v>
      </c>
      <c r="AF1370">
        <v>121.29</v>
      </c>
      <c r="AG1370" t="s">
        <v>10</v>
      </c>
      <c r="AH1370" t="s">
        <v>6</v>
      </c>
      <c r="AI1370">
        <v>250</v>
      </c>
      <c r="AJ1370" t="s">
        <v>7</v>
      </c>
      <c r="AK1370">
        <v>2888</v>
      </c>
      <c r="AL1370">
        <v>2469</v>
      </c>
    </row>
    <row r="1371" spans="1:38" x14ac:dyDescent="0.25">
      <c r="A1371" t="s">
        <v>11</v>
      </c>
      <c r="B1371" t="s">
        <v>0</v>
      </c>
      <c r="C1371">
        <v>699203</v>
      </c>
      <c r="D1371" t="s">
        <v>1</v>
      </c>
      <c r="E1371">
        <v>116</v>
      </c>
      <c r="F1371">
        <v>83</v>
      </c>
      <c r="G1371">
        <v>45</v>
      </c>
      <c r="H1371" t="s">
        <v>2</v>
      </c>
      <c r="I1371" s="1">
        <v>139</v>
      </c>
      <c r="J1371" s="1">
        <v>-3</v>
      </c>
      <c r="K1371" s="1">
        <v>3</v>
      </c>
      <c r="L1371" s="2">
        <v>11001110</v>
      </c>
      <c r="M1371" s="2" t="s">
        <v>3</v>
      </c>
      <c r="N1371" s="1">
        <v>-0.73544500000000002</v>
      </c>
      <c r="O1371" s="1">
        <v>0.32359599999999999</v>
      </c>
      <c r="P1371" s="1">
        <v>-1.4512780000000001</v>
      </c>
      <c r="Q1371" s="2" t="s">
        <v>4</v>
      </c>
      <c r="R1371" s="1">
        <v>13.875</v>
      </c>
      <c r="S1371" s="1">
        <v>-7.625</v>
      </c>
      <c r="T1371" s="1">
        <v>25.589199000000001</v>
      </c>
      <c r="U1371" t="s">
        <v>5</v>
      </c>
      <c r="V1371">
        <v>130424</v>
      </c>
      <c r="W1371">
        <v>100005</v>
      </c>
      <c r="X1371">
        <v>51.44126129</v>
      </c>
      <c r="Y1371" t="s">
        <v>8</v>
      </c>
      <c r="Z1371">
        <v>0.26720333000000002</v>
      </c>
      <c r="AA1371" t="s">
        <v>9</v>
      </c>
      <c r="AB1371">
        <v>-0.5</v>
      </c>
      <c r="AC1371">
        <v>2</v>
      </c>
      <c r="AD1371">
        <v>18</v>
      </c>
      <c r="AE1371">
        <v>0.76</v>
      </c>
      <c r="AF1371">
        <v>121.29</v>
      </c>
      <c r="AG1371" t="s">
        <v>10</v>
      </c>
      <c r="AH1371" t="s">
        <v>6</v>
      </c>
      <c r="AI1371">
        <v>250</v>
      </c>
      <c r="AJ1371" t="s">
        <v>7</v>
      </c>
      <c r="AK1371">
        <v>2674</v>
      </c>
      <c r="AL1371">
        <v>2675</v>
      </c>
    </row>
    <row r="1372" spans="1:38" x14ac:dyDescent="0.25">
      <c r="A1372" t="s">
        <v>11</v>
      </c>
      <c r="B1372" t="s">
        <v>0</v>
      </c>
      <c r="C1372">
        <v>699706</v>
      </c>
      <c r="D1372" t="s">
        <v>1</v>
      </c>
      <c r="E1372">
        <v>116</v>
      </c>
      <c r="F1372">
        <v>83</v>
      </c>
      <c r="G1372">
        <v>45</v>
      </c>
      <c r="H1372" t="s">
        <v>2</v>
      </c>
      <c r="I1372" s="1">
        <v>126</v>
      </c>
      <c r="J1372" s="1">
        <v>-4</v>
      </c>
      <c r="K1372" s="1">
        <v>-3</v>
      </c>
      <c r="L1372" s="2">
        <v>11001110</v>
      </c>
      <c r="M1372" s="2" t="s">
        <v>3</v>
      </c>
      <c r="N1372" s="1">
        <v>-0.84331</v>
      </c>
      <c r="O1372" s="1">
        <v>0.83350400000000002</v>
      </c>
      <c r="P1372" s="1">
        <v>-0.38243100000000002</v>
      </c>
      <c r="Q1372" s="2" t="s">
        <v>4</v>
      </c>
      <c r="R1372" s="1">
        <v>3.375</v>
      </c>
      <c r="S1372" s="1">
        <v>2.375</v>
      </c>
      <c r="T1372" s="1">
        <v>30.401699000000001</v>
      </c>
      <c r="U1372" t="s">
        <v>5</v>
      </c>
      <c r="V1372">
        <v>130424</v>
      </c>
      <c r="W1372">
        <v>100006</v>
      </c>
      <c r="X1372">
        <v>51.44126129</v>
      </c>
      <c r="Y1372" t="s">
        <v>8</v>
      </c>
      <c r="Z1372">
        <v>0.26720831</v>
      </c>
      <c r="AA1372" t="s">
        <v>9</v>
      </c>
      <c r="AB1372">
        <v>-0.4</v>
      </c>
      <c r="AC1372">
        <v>2</v>
      </c>
      <c r="AD1372">
        <v>18</v>
      </c>
      <c r="AE1372">
        <v>0.75</v>
      </c>
      <c r="AF1372">
        <v>124.5</v>
      </c>
      <c r="AG1372" t="s">
        <v>10</v>
      </c>
      <c r="AH1372" t="s">
        <v>6</v>
      </c>
      <c r="AI1372">
        <v>250</v>
      </c>
      <c r="AJ1372" t="s">
        <v>7</v>
      </c>
      <c r="AK1372">
        <v>3139</v>
      </c>
      <c r="AL1372">
        <v>2963</v>
      </c>
    </row>
    <row r="1373" spans="1:38" x14ac:dyDescent="0.25">
      <c r="A1373" t="s">
        <v>11</v>
      </c>
      <c r="B1373" t="s">
        <v>0</v>
      </c>
      <c r="C1373">
        <v>700209</v>
      </c>
      <c r="D1373" t="s">
        <v>1</v>
      </c>
      <c r="E1373">
        <v>116</v>
      </c>
      <c r="F1373">
        <v>83</v>
      </c>
      <c r="G1373">
        <v>45</v>
      </c>
      <c r="H1373" t="s">
        <v>2</v>
      </c>
      <c r="I1373" s="1">
        <v>109</v>
      </c>
      <c r="J1373" s="1">
        <v>-6</v>
      </c>
      <c r="K1373" s="1">
        <v>2</v>
      </c>
      <c r="L1373" s="2">
        <v>11001110</v>
      </c>
      <c r="M1373" s="2" t="s">
        <v>3</v>
      </c>
      <c r="N1373" s="1">
        <v>-0.65699700000000005</v>
      </c>
      <c r="O1373" s="1">
        <v>1.196323</v>
      </c>
      <c r="P1373" s="1">
        <v>1.4022479999999999</v>
      </c>
      <c r="Q1373" s="2" t="s">
        <v>4</v>
      </c>
      <c r="R1373" s="1">
        <v>-14.9375</v>
      </c>
      <c r="S1373" s="1">
        <v>8.4375</v>
      </c>
      <c r="T1373" s="1">
        <v>39.526699000000001</v>
      </c>
      <c r="U1373" t="s">
        <v>5</v>
      </c>
      <c r="V1373">
        <v>130424</v>
      </c>
      <c r="W1373">
        <v>100006</v>
      </c>
      <c r="X1373">
        <v>51.44126129</v>
      </c>
      <c r="Y1373" t="s">
        <v>8</v>
      </c>
      <c r="Z1373">
        <v>0.26720831</v>
      </c>
      <c r="AA1373" t="s">
        <v>9</v>
      </c>
      <c r="AB1373">
        <v>-0.4</v>
      </c>
      <c r="AC1373">
        <v>2</v>
      </c>
      <c r="AD1373">
        <v>18</v>
      </c>
      <c r="AE1373">
        <v>0.75</v>
      </c>
      <c r="AF1373">
        <v>124.5</v>
      </c>
      <c r="AG1373" t="s">
        <v>10</v>
      </c>
      <c r="AH1373" t="s">
        <v>6</v>
      </c>
      <c r="AI1373">
        <v>250</v>
      </c>
      <c r="AJ1373" t="s">
        <v>7</v>
      </c>
      <c r="AK1373">
        <v>2953</v>
      </c>
      <c r="AL1373">
        <v>2468</v>
      </c>
    </row>
    <row r="1374" spans="1:38" x14ac:dyDescent="0.25">
      <c r="A1374" t="s">
        <v>11</v>
      </c>
      <c r="B1374" t="s">
        <v>0</v>
      </c>
      <c r="C1374">
        <v>700712</v>
      </c>
      <c r="D1374" t="s">
        <v>1</v>
      </c>
      <c r="E1374">
        <v>116</v>
      </c>
      <c r="F1374">
        <v>83</v>
      </c>
      <c r="G1374">
        <v>45</v>
      </c>
      <c r="H1374" t="s">
        <v>2</v>
      </c>
      <c r="I1374" s="1">
        <v>82</v>
      </c>
      <c r="J1374" s="1">
        <v>-5</v>
      </c>
      <c r="K1374" s="1">
        <v>12</v>
      </c>
      <c r="L1374" s="2">
        <v>11001110</v>
      </c>
      <c r="M1374" s="2" t="s">
        <v>3</v>
      </c>
      <c r="N1374" s="1">
        <v>-1.9415739999999999</v>
      </c>
      <c r="O1374" s="1">
        <v>0.13728299999999999</v>
      </c>
      <c r="P1374" s="1">
        <v>0.35301300000000002</v>
      </c>
      <c r="Q1374" s="2" t="s">
        <v>4</v>
      </c>
      <c r="R1374" s="1">
        <v>-18.875</v>
      </c>
      <c r="S1374" s="1">
        <v>-12.9375</v>
      </c>
      <c r="T1374" s="1">
        <v>63.714199000000001</v>
      </c>
      <c r="U1374" t="s">
        <v>5</v>
      </c>
      <c r="V1374">
        <v>130424</v>
      </c>
      <c r="W1374">
        <v>100007</v>
      </c>
      <c r="X1374">
        <v>51.44126129</v>
      </c>
      <c r="Y1374" t="s">
        <v>8</v>
      </c>
      <c r="Z1374">
        <v>0.26721497999999999</v>
      </c>
      <c r="AA1374" t="s">
        <v>9</v>
      </c>
      <c r="AB1374">
        <v>-0.4</v>
      </c>
      <c r="AC1374">
        <v>2</v>
      </c>
      <c r="AD1374">
        <v>18</v>
      </c>
      <c r="AE1374">
        <v>1.0900000000000001</v>
      </c>
      <c r="AF1374">
        <v>105.82</v>
      </c>
      <c r="AG1374" t="s">
        <v>10</v>
      </c>
      <c r="AH1374" t="s">
        <v>6</v>
      </c>
      <c r="AI1374">
        <v>240</v>
      </c>
      <c r="AJ1374" t="s">
        <v>7</v>
      </c>
      <c r="AK1374">
        <v>2956</v>
      </c>
      <c r="AL1374">
        <v>2723</v>
      </c>
    </row>
    <row r="1375" spans="1:38" x14ac:dyDescent="0.25">
      <c r="A1375" t="s">
        <v>11</v>
      </c>
      <c r="B1375" t="s">
        <v>0</v>
      </c>
      <c r="C1375">
        <v>701216</v>
      </c>
      <c r="D1375" t="s">
        <v>1</v>
      </c>
      <c r="E1375">
        <v>116</v>
      </c>
      <c r="F1375">
        <v>83</v>
      </c>
      <c r="G1375">
        <v>45</v>
      </c>
      <c r="H1375" t="s">
        <v>2</v>
      </c>
      <c r="I1375" s="1">
        <v>46</v>
      </c>
      <c r="J1375" s="1">
        <v>-3</v>
      </c>
      <c r="K1375" s="1">
        <v>27</v>
      </c>
      <c r="L1375" s="2">
        <v>11001110</v>
      </c>
      <c r="M1375" s="2" t="s">
        <v>3</v>
      </c>
      <c r="N1375" s="1">
        <v>-0.93156300000000003</v>
      </c>
      <c r="O1375" s="1">
        <v>-0.61777400000000005</v>
      </c>
      <c r="P1375" s="1">
        <v>-0.60796799999999995</v>
      </c>
      <c r="Q1375" s="2" t="s">
        <v>4</v>
      </c>
      <c r="R1375" s="1">
        <v>-26.0625</v>
      </c>
      <c r="S1375" s="1">
        <v>-40.8125</v>
      </c>
      <c r="T1375" s="1">
        <v>56.776699000000001</v>
      </c>
      <c r="U1375" t="s">
        <v>5</v>
      </c>
      <c r="V1375">
        <v>130424</v>
      </c>
      <c r="W1375">
        <v>100007</v>
      </c>
      <c r="X1375">
        <v>51.44126129</v>
      </c>
      <c r="Y1375" t="s">
        <v>8</v>
      </c>
      <c r="Z1375">
        <v>0.26721497999999999</v>
      </c>
      <c r="AA1375" t="s">
        <v>9</v>
      </c>
      <c r="AB1375">
        <v>-0.4</v>
      </c>
      <c r="AC1375">
        <v>2</v>
      </c>
      <c r="AD1375">
        <v>18</v>
      </c>
      <c r="AE1375">
        <v>1.0900000000000001</v>
      </c>
      <c r="AF1375">
        <v>105.82</v>
      </c>
      <c r="AG1375" t="s">
        <v>10</v>
      </c>
      <c r="AH1375" t="s">
        <v>6</v>
      </c>
      <c r="AI1375">
        <v>250</v>
      </c>
      <c r="AJ1375" t="s">
        <v>7</v>
      </c>
      <c r="AK1375">
        <v>2694</v>
      </c>
      <c r="AL1375">
        <v>2516</v>
      </c>
    </row>
    <row r="1376" spans="1:38" x14ac:dyDescent="0.25">
      <c r="A1376" t="s">
        <v>11</v>
      </c>
      <c r="B1376" t="s">
        <v>0</v>
      </c>
      <c r="C1376">
        <v>701719</v>
      </c>
      <c r="D1376" t="s">
        <v>1</v>
      </c>
      <c r="E1376">
        <v>115</v>
      </c>
      <c r="F1376">
        <v>83</v>
      </c>
      <c r="G1376">
        <v>45</v>
      </c>
      <c r="H1376" t="s">
        <v>2</v>
      </c>
      <c r="I1376" s="1">
        <v>12</v>
      </c>
      <c r="J1376" s="1">
        <v>-5</v>
      </c>
      <c r="K1376" s="1">
        <v>30</v>
      </c>
      <c r="L1376" s="2">
        <v>10001110</v>
      </c>
      <c r="M1376" s="2" t="s">
        <v>3</v>
      </c>
      <c r="N1376" s="1">
        <v>-1.4120539999999999</v>
      </c>
      <c r="O1376" s="1">
        <v>-2.9418E-2</v>
      </c>
      <c r="P1376" s="1">
        <v>-1.4512780000000001</v>
      </c>
      <c r="Q1376" s="2" t="s">
        <v>4</v>
      </c>
      <c r="R1376" s="1">
        <v>30.0625</v>
      </c>
      <c r="S1376" s="1">
        <v>-30.625</v>
      </c>
      <c r="T1376" s="1">
        <v>61.401699000000001</v>
      </c>
      <c r="U1376" t="s">
        <v>5</v>
      </c>
      <c r="V1376">
        <v>130424</v>
      </c>
      <c r="W1376">
        <v>100008</v>
      </c>
      <c r="X1376">
        <v>51.44126129</v>
      </c>
      <c r="Y1376" t="s">
        <v>8</v>
      </c>
      <c r="Z1376">
        <v>0.26722499999999999</v>
      </c>
      <c r="AA1376" t="s">
        <v>9</v>
      </c>
      <c r="AB1376">
        <v>-0.3</v>
      </c>
      <c r="AC1376">
        <v>2</v>
      </c>
      <c r="AD1376">
        <v>18</v>
      </c>
      <c r="AE1376">
        <v>1.52</v>
      </c>
      <c r="AF1376">
        <v>59.8</v>
      </c>
      <c r="AG1376" t="s">
        <v>10</v>
      </c>
      <c r="AH1376" t="s">
        <v>6</v>
      </c>
      <c r="AI1376">
        <v>250</v>
      </c>
      <c r="AJ1376" t="s">
        <v>7</v>
      </c>
      <c r="AK1376">
        <v>2872</v>
      </c>
      <c r="AL1376">
        <v>3094</v>
      </c>
    </row>
    <row r="1377" spans="1:38" x14ac:dyDescent="0.25">
      <c r="A1377" t="s">
        <v>11</v>
      </c>
      <c r="B1377" t="s">
        <v>0</v>
      </c>
      <c r="C1377">
        <v>702222</v>
      </c>
      <c r="D1377" t="s">
        <v>1</v>
      </c>
      <c r="E1377">
        <v>79</v>
      </c>
      <c r="F1377">
        <v>83</v>
      </c>
      <c r="G1377">
        <v>45</v>
      </c>
      <c r="H1377" t="s">
        <v>2</v>
      </c>
      <c r="I1377" s="1">
        <v>339</v>
      </c>
      <c r="J1377" s="1">
        <v>-1</v>
      </c>
      <c r="K1377" s="1">
        <v>18</v>
      </c>
      <c r="L1377" s="2">
        <v>10001110</v>
      </c>
      <c r="M1377" s="2" t="s">
        <v>3</v>
      </c>
      <c r="N1377" s="1">
        <v>0.15689500000000001</v>
      </c>
      <c r="O1377" s="1">
        <v>-0.38243100000000002</v>
      </c>
      <c r="P1377" s="1">
        <v>-0.86292199999999997</v>
      </c>
      <c r="Q1377" s="2" t="s">
        <v>4</v>
      </c>
      <c r="R1377" s="1">
        <v>20</v>
      </c>
      <c r="S1377" s="1">
        <v>-17.25</v>
      </c>
      <c r="T1377" s="1">
        <v>26.464199000000001</v>
      </c>
      <c r="U1377" t="s">
        <v>5</v>
      </c>
      <c r="V1377">
        <v>130424</v>
      </c>
      <c r="W1377">
        <v>100008</v>
      </c>
      <c r="X1377">
        <v>51.44126129</v>
      </c>
      <c r="Y1377" t="s">
        <v>8</v>
      </c>
      <c r="Z1377">
        <v>0.26722499999999999</v>
      </c>
      <c r="AA1377" t="s">
        <v>9</v>
      </c>
      <c r="AB1377">
        <v>-0.3</v>
      </c>
      <c r="AC1377">
        <v>2</v>
      </c>
      <c r="AD1377">
        <v>18</v>
      </c>
      <c r="AE1377">
        <v>1.52</v>
      </c>
      <c r="AF1377">
        <v>59.8</v>
      </c>
      <c r="AG1377" t="s">
        <v>10</v>
      </c>
      <c r="AH1377" t="s">
        <v>6</v>
      </c>
      <c r="AI1377">
        <v>250</v>
      </c>
      <c r="AJ1377" t="s">
        <v>7</v>
      </c>
      <c r="AK1377">
        <v>3091</v>
      </c>
      <c r="AL1377">
        <v>3143</v>
      </c>
    </row>
    <row r="1378" spans="1:38" x14ac:dyDescent="0.25">
      <c r="A1378" t="s">
        <v>11</v>
      </c>
      <c r="B1378" t="s">
        <v>0</v>
      </c>
      <c r="C1378">
        <v>702725</v>
      </c>
      <c r="D1378" t="s">
        <v>1</v>
      </c>
      <c r="E1378">
        <v>80</v>
      </c>
      <c r="F1378">
        <v>83</v>
      </c>
      <c r="G1378">
        <v>45</v>
      </c>
      <c r="H1378" t="s">
        <v>2</v>
      </c>
      <c r="I1378" s="1">
        <v>328</v>
      </c>
      <c r="J1378" s="1">
        <v>-1</v>
      </c>
      <c r="K1378" s="1">
        <v>18</v>
      </c>
      <c r="L1378" s="2">
        <v>10001110</v>
      </c>
      <c r="M1378" s="2" t="s">
        <v>3</v>
      </c>
      <c r="N1378" s="1">
        <v>0.86292199999999997</v>
      </c>
      <c r="O1378" s="1">
        <v>-1.166906</v>
      </c>
      <c r="P1378" s="1">
        <v>-0.245148</v>
      </c>
      <c r="Q1378" s="2" t="s">
        <v>4</v>
      </c>
      <c r="R1378" s="1">
        <v>-16</v>
      </c>
      <c r="S1378" s="1">
        <v>-10.25</v>
      </c>
      <c r="T1378" s="1">
        <v>15.151699000000001</v>
      </c>
      <c r="U1378" t="s">
        <v>5</v>
      </c>
      <c r="V1378">
        <v>130424</v>
      </c>
      <c r="W1378">
        <v>100009</v>
      </c>
      <c r="X1378">
        <v>51.441268919999999</v>
      </c>
      <c r="Y1378" t="s">
        <v>8</v>
      </c>
      <c r="Z1378">
        <v>0.26723333999999999</v>
      </c>
      <c r="AA1378" t="s">
        <v>9</v>
      </c>
      <c r="AB1378">
        <v>-0.3</v>
      </c>
      <c r="AC1378">
        <v>2</v>
      </c>
      <c r="AD1378">
        <v>18</v>
      </c>
      <c r="AE1378">
        <v>1.73</v>
      </c>
      <c r="AF1378">
        <v>335.02</v>
      </c>
      <c r="AG1378" t="s">
        <v>10</v>
      </c>
      <c r="AH1378" t="s">
        <v>6</v>
      </c>
      <c r="AI1378">
        <v>250</v>
      </c>
      <c r="AJ1378" t="s">
        <v>7</v>
      </c>
      <c r="AK1378">
        <v>2863</v>
      </c>
      <c r="AL1378">
        <v>2562</v>
      </c>
    </row>
    <row r="1379" spans="1:38" x14ac:dyDescent="0.25">
      <c r="A1379" t="s">
        <v>11</v>
      </c>
      <c r="B1379" t="s">
        <v>0</v>
      </c>
      <c r="C1379">
        <v>703228</v>
      </c>
      <c r="D1379" t="s">
        <v>1</v>
      </c>
      <c r="E1379">
        <v>80</v>
      </c>
      <c r="F1379">
        <v>105</v>
      </c>
      <c r="G1379">
        <v>45</v>
      </c>
      <c r="H1379" t="s">
        <v>2</v>
      </c>
      <c r="I1379" s="1">
        <v>315</v>
      </c>
      <c r="J1379" s="1">
        <v>-2</v>
      </c>
      <c r="K1379" s="1">
        <v>26</v>
      </c>
      <c r="L1379" s="2">
        <v>10001110</v>
      </c>
      <c r="M1379" s="2" t="s">
        <v>3</v>
      </c>
      <c r="N1379" s="1">
        <v>0.480491</v>
      </c>
      <c r="O1379" s="1">
        <v>-0.25495400000000001</v>
      </c>
      <c r="P1379" s="1">
        <v>-0.79427999999999999</v>
      </c>
      <c r="Q1379" s="2" t="s">
        <v>4</v>
      </c>
      <c r="R1379" s="1">
        <v>-9.5625</v>
      </c>
      <c r="S1379" s="1">
        <v>-13.75</v>
      </c>
      <c r="T1379" s="1">
        <v>32.089199000000001</v>
      </c>
      <c r="U1379" t="s">
        <v>5</v>
      </c>
      <c r="V1379">
        <v>130424</v>
      </c>
      <c r="W1379">
        <v>100009</v>
      </c>
      <c r="X1379">
        <v>51.441268919999999</v>
      </c>
      <c r="Y1379" t="s">
        <v>8</v>
      </c>
      <c r="Z1379">
        <v>0.26723333999999999</v>
      </c>
      <c r="AA1379" t="s">
        <v>9</v>
      </c>
      <c r="AB1379">
        <v>-0.3</v>
      </c>
      <c r="AC1379">
        <v>2</v>
      </c>
      <c r="AD1379">
        <v>18</v>
      </c>
      <c r="AE1379">
        <v>1.73</v>
      </c>
      <c r="AF1379">
        <v>335.02</v>
      </c>
      <c r="AG1379" t="s">
        <v>10</v>
      </c>
      <c r="AH1379" t="s">
        <v>6</v>
      </c>
      <c r="AI1379">
        <v>250</v>
      </c>
      <c r="AJ1379" t="s">
        <v>7</v>
      </c>
      <c r="AK1379">
        <v>3400</v>
      </c>
      <c r="AL1379">
        <v>3061</v>
      </c>
    </row>
    <row r="1380" spans="1:38" x14ac:dyDescent="0.25">
      <c r="A1380" t="s">
        <v>11</v>
      </c>
      <c r="B1380" t="s">
        <v>0</v>
      </c>
      <c r="C1380">
        <v>703732</v>
      </c>
      <c r="D1380" t="s">
        <v>1</v>
      </c>
      <c r="E1380">
        <v>79</v>
      </c>
      <c r="F1380">
        <v>116</v>
      </c>
      <c r="G1380">
        <v>45</v>
      </c>
      <c r="H1380" t="s">
        <v>2</v>
      </c>
      <c r="I1380" s="1">
        <v>303</v>
      </c>
      <c r="J1380" s="1">
        <v>-2</v>
      </c>
      <c r="K1380" s="1">
        <v>22</v>
      </c>
      <c r="L1380" s="2">
        <v>10001110</v>
      </c>
      <c r="M1380" s="2" t="s">
        <v>3</v>
      </c>
      <c r="N1380" s="1">
        <v>0.99039900000000003</v>
      </c>
      <c r="O1380" s="1">
        <v>-0.235342</v>
      </c>
      <c r="P1380" s="1">
        <v>0.55893800000000005</v>
      </c>
      <c r="Q1380" s="2" t="s">
        <v>4</v>
      </c>
      <c r="R1380" s="1">
        <v>-7.0625</v>
      </c>
      <c r="S1380" s="1">
        <v>-6.3125</v>
      </c>
      <c r="T1380" s="1">
        <v>9.7141990000000007</v>
      </c>
      <c r="U1380" t="s">
        <v>5</v>
      </c>
      <c r="V1380">
        <v>130424</v>
      </c>
      <c r="W1380">
        <v>100010</v>
      </c>
      <c r="X1380">
        <v>51.441268919999999</v>
      </c>
      <c r="Y1380" t="s">
        <v>8</v>
      </c>
      <c r="Z1380">
        <v>0.26722834000000001</v>
      </c>
      <c r="AA1380" t="s">
        <v>9</v>
      </c>
      <c r="AB1380">
        <v>-0.2</v>
      </c>
      <c r="AC1380">
        <v>2</v>
      </c>
      <c r="AD1380">
        <v>17</v>
      </c>
      <c r="AE1380">
        <v>1.46</v>
      </c>
      <c r="AF1380">
        <v>328.71</v>
      </c>
      <c r="AG1380" t="s">
        <v>10</v>
      </c>
      <c r="AH1380" t="s">
        <v>6</v>
      </c>
      <c r="AI1380">
        <v>250</v>
      </c>
      <c r="AJ1380" t="s">
        <v>7</v>
      </c>
      <c r="AK1380">
        <v>3124</v>
      </c>
      <c r="AL1380">
        <v>2680</v>
      </c>
    </row>
    <row r="1381" spans="1:38" x14ac:dyDescent="0.25">
      <c r="A1381" t="s">
        <v>11</v>
      </c>
      <c r="B1381" t="s">
        <v>0</v>
      </c>
      <c r="C1381">
        <v>704235</v>
      </c>
      <c r="D1381" t="s">
        <v>1</v>
      </c>
      <c r="E1381">
        <v>79</v>
      </c>
      <c r="F1381">
        <v>116</v>
      </c>
      <c r="G1381">
        <v>45</v>
      </c>
      <c r="H1381" t="s">
        <v>2</v>
      </c>
      <c r="I1381" s="1">
        <v>298</v>
      </c>
      <c r="J1381" s="1">
        <v>-2</v>
      </c>
      <c r="K1381" s="1">
        <v>31</v>
      </c>
      <c r="L1381" s="2">
        <v>10001110</v>
      </c>
      <c r="M1381" s="2" t="s">
        <v>3</v>
      </c>
      <c r="N1381" s="1">
        <v>0.31379000000000001</v>
      </c>
      <c r="O1381" s="1">
        <v>-0.27456599999999998</v>
      </c>
      <c r="P1381" s="1">
        <v>-0.25495400000000001</v>
      </c>
      <c r="Q1381" s="2" t="s">
        <v>4</v>
      </c>
      <c r="R1381" s="1">
        <v>-10.875</v>
      </c>
      <c r="S1381" s="1">
        <v>-16.125</v>
      </c>
      <c r="T1381" s="1">
        <v>10.201432</v>
      </c>
      <c r="U1381" t="s">
        <v>5</v>
      </c>
      <c r="V1381">
        <v>130424</v>
      </c>
      <c r="W1381">
        <v>100010</v>
      </c>
      <c r="X1381">
        <v>51.441268919999999</v>
      </c>
      <c r="Y1381" t="s">
        <v>8</v>
      </c>
      <c r="Z1381">
        <v>0.26722834000000001</v>
      </c>
      <c r="AA1381" t="s">
        <v>9</v>
      </c>
      <c r="AB1381">
        <v>-0.2</v>
      </c>
      <c r="AC1381">
        <v>2</v>
      </c>
      <c r="AD1381">
        <v>17</v>
      </c>
      <c r="AE1381">
        <v>1.46</v>
      </c>
      <c r="AF1381">
        <v>328.71</v>
      </c>
      <c r="AG1381" t="s">
        <v>10</v>
      </c>
      <c r="AH1381" t="s">
        <v>6</v>
      </c>
      <c r="AI1381">
        <v>250</v>
      </c>
      <c r="AJ1381" t="s">
        <v>7</v>
      </c>
      <c r="AK1381">
        <v>2937</v>
      </c>
      <c r="AL1381">
        <v>2726</v>
      </c>
    </row>
    <row r="1382" spans="1:38" x14ac:dyDescent="0.25">
      <c r="A1382" t="s">
        <v>11</v>
      </c>
      <c r="B1382" t="s">
        <v>0</v>
      </c>
      <c r="C1382">
        <v>704738</v>
      </c>
      <c r="D1382" t="s">
        <v>1</v>
      </c>
      <c r="E1382">
        <v>79</v>
      </c>
      <c r="F1382">
        <v>116</v>
      </c>
      <c r="G1382">
        <v>45</v>
      </c>
      <c r="H1382" t="s">
        <v>2</v>
      </c>
      <c r="I1382" s="1">
        <v>287</v>
      </c>
      <c r="J1382" s="1">
        <v>-2</v>
      </c>
      <c r="K1382" s="1">
        <v>26</v>
      </c>
      <c r="L1382" s="2">
        <v>10001110</v>
      </c>
      <c r="M1382" s="2" t="s">
        <v>3</v>
      </c>
      <c r="N1382" s="1">
        <v>0.26476</v>
      </c>
      <c r="O1382" s="1">
        <v>-0.27456599999999998</v>
      </c>
      <c r="P1382" s="1">
        <v>-7.8447000000000003E-2</v>
      </c>
      <c r="Q1382" s="2" t="s">
        <v>4</v>
      </c>
      <c r="R1382" s="1">
        <v>33</v>
      </c>
      <c r="S1382" s="1">
        <v>-0.1875</v>
      </c>
      <c r="T1382" s="1">
        <v>14.513932</v>
      </c>
      <c r="U1382" t="s">
        <v>5</v>
      </c>
      <c r="V1382">
        <v>130424</v>
      </c>
      <c r="W1382">
        <v>100011</v>
      </c>
      <c r="X1382">
        <v>51.441276549999998</v>
      </c>
      <c r="Y1382" t="s">
        <v>8</v>
      </c>
      <c r="Z1382">
        <v>0.26721999000000002</v>
      </c>
      <c r="AA1382" t="s">
        <v>9</v>
      </c>
      <c r="AB1382">
        <v>-0.2</v>
      </c>
      <c r="AC1382">
        <v>2</v>
      </c>
      <c r="AD1382">
        <v>18</v>
      </c>
      <c r="AE1382">
        <v>1.38</v>
      </c>
      <c r="AF1382">
        <v>308.27999999999997</v>
      </c>
      <c r="AG1382" t="s">
        <v>10</v>
      </c>
      <c r="AH1382" t="s">
        <v>6</v>
      </c>
      <c r="AI1382">
        <v>250</v>
      </c>
      <c r="AJ1382" t="s">
        <v>7</v>
      </c>
      <c r="AK1382">
        <v>3356</v>
      </c>
      <c r="AL1382">
        <v>3089</v>
      </c>
    </row>
    <row r="1383" spans="1:38" x14ac:dyDescent="0.25">
      <c r="A1383" t="s">
        <v>11</v>
      </c>
      <c r="B1383" t="s">
        <v>0</v>
      </c>
      <c r="C1383">
        <v>705241</v>
      </c>
      <c r="D1383" t="s">
        <v>1</v>
      </c>
      <c r="E1383">
        <v>79</v>
      </c>
      <c r="F1383">
        <v>116</v>
      </c>
      <c r="G1383">
        <v>45</v>
      </c>
      <c r="H1383" t="s">
        <v>2</v>
      </c>
      <c r="I1383" s="1">
        <v>284</v>
      </c>
      <c r="J1383" s="1">
        <v>-1</v>
      </c>
      <c r="K1383" s="1">
        <v>7</v>
      </c>
      <c r="L1383" s="2">
        <v>10001110</v>
      </c>
      <c r="M1383" s="2" t="s">
        <v>3</v>
      </c>
      <c r="N1383" s="1">
        <v>0.32359599999999999</v>
      </c>
      <c r="O1383" s="1">
        <v>-0.77466800000000002</v>
      </c>
      <c r="P1383" s="1">
        <v>0.97078699999999996</v>
      </c>
      <c r="Q1383" s="2" t="s">
        <v>4</v>
      </c>
      <c r="R1383" s="1">
        <v>27.3125</v>
      </c>
      <c r="S1383" s="1">
        <v>-5.5625</v>
      </c>
      <c r="T1383" s="1">
        <v>8.3875550000000008</v>
      </c>
      <c r="U1383" t="s">
        <v>5</v>
      </c>
      <c r="V1383">
        <v>130424</v>
      </c>
      <c r="W1383">
        <v>100011</v>
      </c>
      <c r="X1383">
        <v>51.441276549999998</v>
      </c>
      <c r="Y1383" t="s">
        <v>8</v>
      </c>
      <c r="Z1383">
        <v>0.26721999000000002</v>
      </c>
      <c r="AA1383" t="s">
        <v>9</v>
      </c>
      <c r="AB1383">
        <v>-0.2</v>
      </c>
      <c r="AC1383">
        <v>2</v>
      </c>
      <c r="AD1383">
        <v>18</v>
      </c>
      <c r="AE1383">
        <v>1.38</v>
      </c>
      <c r="AF1383">
        <v>308.27999999999997</v>
      </c>
      <c r="AG1383" t="s">
        <v>10</v>
      </c>
      <c r="AH1383" t="s">
        <v>6</v>
      </c>
      <c r="AI1383">
        <v>250</v>
      </c>
      <c r="AJ1383" t="s">
        <v>7</v>
      </c>
      <c r="AK1383">
        <v>2702</v>
      </c>
      <c r="AL1383">
        <v>2372</v>
      </c>
    </row>
    <row r="1384" spans="1:38" x14ac:dyDescent="0.25">
      <c r="A1384" t="s">
        <v>11</v>
      </c>
      <c r="B1384" t="s">
        <v>0</v>
      </c>
      <c r="C1384">
        <v>705744</v>
      </c>
      <c r="D1384" t="s">
        <v>1</v>
      </c>
      <c r="E1384">
        <v>80</v>
      </c>
      <c r="F1384">
        <v>116</v>
      </c>
      <c r="G1384">
        <v>45</v>
      </c>
      <c r="H1384" t="s">
        <v>2</v>
      </c>
      <c r="I1384" s="1">
        <v>274</v>
      </c>
      <c r="J1384" s="1">
        <v>-2</v>
      </c>
      <c r="K1384" s="1">
        <v>9</v>
      </c>
      <c r="L1384" s="2">
        <v>10001110</v>
      </c>
      <c r="M1384" s="2" t="s">
        <v>3</v>
      </c>
      <c r="N1384" s="1">
        <v>0.87272799999999995</v>
      </c>
      <c r="O1384" s="1">
        <v>3.9224000000000002E-2</v>
      </c>
      <c r="P1384" s="1">
        <v>-0.245148</v>
      </c>
      <c r="Q1384" s="2" t="s">
        <v>4</v>
      </c>
      <c r="R1384" s="1">
        <v>-33.875</v>
      </c>
      <c r="S1384" s="1">
        <v>-4.875</v>
      </c>
      <c r="T1384" s="1">
        <v>22.700054000000002</v>
      </c>
      <c r="U1384" t="s">
        <v>5</v>
      </c>
      <c r="V1384">
        <v>130424</v>
      </c>
      <c r="W1384">
        <v>100012</v>
      </c>
      <c r="X1384">
        <v>51.441276549999998</v>
      </c>
      <c r="Y1384" t="s">
        <v>8</v>
      </c>
      <c r="Z1384">
        <v>0.26721334000000002</v>
      </c>
      <c r="AA1384" t="s">
        <v>9</v>
      </c>
      <c r="AB1384">
        <v>-0.1</v>
      </c>
      <c r="AC1384">
        <v>2</v>
      </c>
      <c r="AD1384">
        <v>18</v>
      </c>
      <c r="AE1384">
        <v>1.06</v>
      </c>
      <c r="AF1384">
        <v>281.2</v>
      </c>
      <c r="AG1384" t="s">
        <v>10</v>
      </c>
      <c r="AH1384" t="s">
        <v>6</v>
      </c>
      <c r="AI1384">
        <v>250</v>
      </c>
      <c r="AJ1384" t="s">
        <v>7</v>
      </c>
      <c r="AK1384">
        <v>2938</v>
      </c>
      <c r="AL1384">
        <v>2593</v>
      </c>
    </row>
    <row r="1385" spans="1:38" x14ac:dyDescent="0.25">
      <c r="A1385" t="s">
        <v>11</v>
      </c>
      <c r="B1385" t="s">
        <v>0</v>
      </c>
      <c r="C1385">
        <v>706248</v>
      </c>
      <c r="D1385" t="s">
        <v>1</v>
      </c>
      <c r="E1385">
        <v>86</v>
      </c>
      <c r="F1385">
        <v>116</v>
      </c>
      <c r="G1385">
        <v>45</v>
      </c>
      <c r="H1385" t="s">
        <v>2</v>
      </c>
      <c r="I1385" s="1">
        <v>266</v>
      </c>
      <c r="J1385" s="1">
        <v>-1</v>
      </c>
      <c r="K1385" s="1">
        <v>19</v>
      </c>
      <c r="L1385" s="2">
        <v>10001110</v>
      </c>
      <c r="M1385" s="2" t="s">
        <v>3</v>
      </c>
      <c r="N1385" s="1">
        <v>1.9612000000000001E-2</v>
      </c>
      <c r="O1385" s="1">
        <v>-0.43146099999999998</v>
      </c>
      <c r="P1385" s="1">
        <v>-0.30398399999999998</v>
      </c>
      <c r="Q1385" s="2" t="s">
        <v>4</v>
      </c>
      <c r="R1385" s="1">
        <v>12.5</v>
      </c>
      <c r="S1385" s="1">
        <v>-2.6875</v>
      </c>
      <c r="T1385" s="1">
        <v>8.9500550000000008</v>
      </c>
      <c r="U1385" t="s">
        <v>5</v>
      </c>
      <c r="V1385">
        <v>130424</v>
      </c>
      <c r="W1385">
        <v>100012</v>
      </c>
      <c r="X1385">
        <v>51.441276549999998</v>
      </c>
      <c r="Y1385" t="s">
        <v>8</v>
      </c>
      <c r="Z1385">
        <v>0.26721334000000002</v>
      </c>
      <c r="AA1385" t="s">
        <v>9</v>
      </c>
      <c r="AB1385">
        <v>-0.1</v>
      </c>
      <c r="AC1385">
        <v>2</v>
      </c>
      <c r="AD1385">
        <v>18</v>
      </c>
      <c r="AE1385">
        <v>1.06</v>
      </c>
      <c r="AF1385">
        <v>281.2</v>
      </c>
      <c r="AG1385" t="s">
        <v>10</v>
      </c>
      <c r="AH1385" t="s">
        <v>6</v>
      </c>
      <c r="AI1385">
        <v>250</v>
      </c>
      <c r="AJ1385" t="s">
        <v>7</v>
      </c>
      <c r="AK1385">
        <v>3302</v>
      </c>
      <c r="AL1385">
        <v>2834</v>
      </c>
    </row>
    <row r="1386" spans="1:38" x14ac:dyDescent="0.25">
      <c r="A1386" t="s">
        <v>11</v>
      </c>
      <c r="B1386" t="s">
        <v>0</v>
      </c>
      <c r="C1386">
        <v>706751</v>
      </c>
      <c r="D1386" t="s">
        <v>1</v>
      </c>
      <c r="E1386">
        <v>94</v>
      </c>
      <c r="F1386">
        <v>116</v>
      </c>
      <c r="G1386">
        <v>45</v>
      </c>
      <c r="H1386" t="s">
        <v>2</v>
      </c>
      <c r="I1386" s="1">
        <v>257</v>
      </c>
      <c r="J1386" s="1">
        <v>-3</v>
      </c>
      <c r="K1386" s="1">
        <v>15</v>
      </c>
      <c r="L1386" s="2">
        <v>10001110</v>
      </c>
      <c r="M1386" s="2" t="s">
        <v>3</v>
      </c>
      <c r="N1386" s="1">
        <v>0.18631300000000001</v>
      </c>
      <c r="O1386" s="1">
        <v>8.8252999999999998E-2</v>
      </c>
      <c r="P1386" s="1">
        <v>0</v>
      </c>
      <c r="Q1386" s="2" t="s">
        <v>4</v>
      </c>
      <c r="R1386" s="1">
        <v>-2.4375</v>
      </c>
      <c r="S1386" s="1">
        <v>-3.125</v>
      </c>
      <c r="T1386" s="1">
        <v>25.325054000000002</v>
      </c>
      <c r="U1386" t="s">
        <v>5</v>
      </c>
      <c r="V1386">
        <v>130424</v>
      </c>
      <c r="W1386">
        <v>100013</v>
      </c>
      <c r="X1386">
        <v>51.441276549999998</v>
      </c>
      <c r="Y1386" t="s">
        <v>8</v>
      </c>
      <c r="Z1386">
        <v>0.26720503000000001</v>
      </c>
      <c r="AA1386" t="s">
        <v>9</v>
      </c>
      <c r="AB1386">
        <v>-0.1</v>
      </c>
      <c r="AC1386">
        <v>2</v>
      </c>
      <c r="AD1386">
        <v>18</v>
      </c>
      <c r="AE1386">
        <v>0.51</v>
      </c>
      <c r="AF1386">
        <v>281.2</v>
      </c>
      <c r="AG1386" t="s">
        <v>10</v>
      </c>
      <c r="AH1386" t="s">
        <v>6</v>
      </c>
      <c r="AI1386">
        <v>260</v>
      </c>
      <c r="AJ1386" t="s">
        <v>7</v>
      </c>
      <c r="AK1386">
        <v>3014</v>
      </c>
      <c r="AL1386">
        <v>2612</v>
      </c>
    </row>
    <row r="1387" spans="1:38" x14ac:dyDescent="0.25">
      <c r="A1387" t="s">
        <v>11</v>
      </c>
      <c r="B1387" t="s">
        <v>0</v>
      </c>
      <c r="C1387">
        <v>707254</v>
      </c>
      <c r="D1387" t="s">
        <v>1</v>
      </c>
      <c r="E1387">
        <v>116</v>
      </c>
      <c r="F1387">
        <v>116</v>
      </c>
      <c r="G1387">
        <v>45</v>
      </c>
      <c r="H1387" t="s">
        <v>2</v>
      </c>
      <c r="I1387" s="1">
        <v>244</v>
      </c>
      <c r="J1387" s="1">
        <v>-3</v>
      </c>
      <c r="K1387" s="1">
        <v>13</v>
      </c>
      <c r="L1387" s="2">
        <v>10001110</v>
      </c>
      <c r="M1387" s="2" t="s">
        <v>3</v>
      </c>
      <c r="N1387" s="1">
        <v>-0.31379000000000001</v>
      </c>
      <c r="O1387" s="1">
        <v>-0.205925</v>
      </c>
      <c r="P1387" s="1">
        <v>0.18631300000000001</v>
      </c>
      <c r="Q1387" s="2" t="s">
        <v>4</v>
      </c>
      <c r="R1387" s="1">
        <v>9.5625</v>
      </c>
      <c r="S1387" s="1">
        <v>-8.875</v>
      </c>
      <c r="T1387" s="1">
        <v>35.637554000000002</v>
      </c>
      <c r="U1387" t="s">
        <v>5</v>
      </c>
      <c r="V1387">
        <v>130424</v>
      </c>
      <c r="W1387">
        <v>100013</v>
      </c>
      <c r="X1387">
        <v>51.441276549999998</v>
      </c>
      <c r="Y1387" t="s">
        <v>8</v>
      </c>
      <c r="Z1387">
        <v>0.26720503000000001</v>
      </c>
      <c r="AA1387" t="s">
        <v>9</v>
      </c>
      <c r="AB1387">
        <v>-0.1</v>
      </c>
      <c r="AC1387">
        <v>2</v>
      </c>
      <c r="AD1387">
        <v>18</v>
      </c>
      <c r="AE1387">
        <v>0.51</v>
      </c>
      <c r="AF1387">
        <v>281.2</v>
      </c>
      <c r="AG1387" t="s">
        <v>10</v>
      </c>
      <c r="AH1387" t="s">
        <v>6</v>
      </c>
      <c r="AI1387">
        <v>260</v>
      </c>
      <c r="AJ1387" t="s">
        <v>7</v>
      </c>
      <c r="AK1387">
        <v>3243</v>
      </c>
      <c r="AL1387">
        <v>2715</v>
      </c>
    </row>
    <row r="1388" spans="1:38" x14ac:dyDescent="0.25">
      <c r="A1388" t="s">
        <v>11</v>
      </c>
      <c r="B1388" t="s">
        <v>0</v>
      </c>
      <c r="C1388">
        <v>707757</v>
      </c>
      <c r="D1388" t="s">
        <v>1</v>
      </c>
      <c r="E1388">
        <v>116</v>
      </c>
      <c r="F1388">
        <v>116</v>
      </c>
      <c r="G1388">
        <v>45</v>
      </c>
      <c r="H1388" t="s">
        <v>2</v>
      </c>
      <c r="I1388" s="1">
        <v>226</v>
      </c>
      <c r="J1388" s="1">
        <v>-3</v>
      </c>
      <c r="K1388" s="1">
        <v>12</v>
      </c>
      <c r="L1388" s="2">
        <v>10001110</v>
      </c>
      <c r="M1388" s="2" t="s">
        <v>3</v>
      </c>
      <c r="N1388" s="1">
        <v>0.117671</v>
      </c>
      <c r="O1388" s="1">
        <v>0.19611899999999999</v>
      </c>
      <c r="P1388" s="1">
        <v>-0.37262499999999998</v>
      </c>
      <c r="Q1388" s="2" t="s">
        <v>4</v>
      </c>
      <c r="R1388" s="1">
        <v>0.75</v>
      </c>
      <c r="S1388" s="1">
        <v>-12.1875</v>
      </c>
      <c r="T1388" s="1">
        <v>36.325054000000002</v>
      </c>
      <c r="U1388" t="s">
        <v>5</v>
      </c>
      <c r="V1388">
        <v>130424</v>
      </c>
      <c r="W1388">
        <v>100014</v>
      </c>
      <c r="X1388">
        <v>51.441276549999998</v>
      </c>
      <c r="Y1388" t="s">
        <v>8</v>
      </c>
      <c r="Z1388">
        <v>0.26719999</v>
      </c>
      <c r="AA1388" t="s">
        <v>9</v>
      </c>
      <c r="AB1388">
        <v>0</v>
      </c>
      <c r="AC1388">
        <v>2</v>
      </c>
      <c r="AD1388">
        <v>18</v>
      </c>
      <c r="AE1388">
        <v>0.74</v>
      </c>
      <c r="AF1388">
        <v>244.93</v>
      </c>
      <c r="AG1388" t="s">
        <v>10</v>
      </c>
      <c r="AH1388" t="s">
        <v>6</v>
      </c>
      <c r="AI1388">
        <v>260</v>
      </c>
      <c r="AJ1388" t="s">
        <v>7</v>
      </c>
      <c r="AK1388">
        <v>2987</v>
      </c>
      <c r="AL1388">
        <v>2638</v>
      </c>
    </row>
    <row r="1389" spans="1:38" x14ac:dyDescent="0.25">
      <c r="A1389" t="s">
        <v>11</v>
      </c>
      <c r="B1389" t="s">
        <v>0</v>
      </c>
      <c r="C1389">
        <v>708260</v>
      </c>
      <c r="D1389" t="s">
        <v>1</v>
      </c>
      <c r="E1389">
        <v>79</v>
      </c>
      <c r="F1389">
        <v>116</v>
      </c>
      <c r="G1389">
        <v>45</v>
      </c>
      <c r="H1389" t="s">
        <v>2</v>
      </c>
      <c r="I1389" s="1">
        <v>210</v>
      </c>
      <c r="J1389" s="1">
        <v>-2</v>
      </c>
      <c r="K1389" s="1">
        <v>13</v>
      </c>
      <c r="L1389" s="2">
        <v>10001110</v>
      </c>
      <c r="M1389" s="2" t="s">
        <v>3</v>
      </c>
      <c r="N1389" s="1">
        <v>0.63738499999999998</v>
      </c>
      <c r="O1389" s="1">
        <v>-0.294178</v>
      </c>
      <c r="P1389" s="1">
        <v>-0.34320800000000001</v>
      </c>
      <c r="Q1389" s="2" t="s">
        <v>4</v>
      </c>
      <c r="R1389" s="1">
        <v>-0.875</v>
      </c>
      <c r="S1389" s="1">
        <v>0.3125</v>
      </c>
      <c r="T1389" s="1">
        <v>12.387555000000001</v>
      </c>
      <c r="U1389" t="s">
        <v>5</v>
      </c>
      <c r="V1389">
        <v>130424</v>
      </c>
      <c r="W1389">
        <v>100014</v>
      </c>
      <c r="X1389">
        <v>51.441276549999998</v>
      </c>
      <c r="Y1389" t="s">
        <v>8</v>
      </c>
      <c r="Z1389">
        <v>0.26719999</v>
      </c>
      <c r="AA1389" t="s">
        <v>9</v>
      </c>
      <c r="AB1389">
        <v>0</v>
      </c>
      <c r="AC1389">
        <v>2</v>
      </c>
      <c r="AD1389">
        <v>18</v>
      </c>
      <c r="AE1389">
        <v>0.74</v>
      </c>
      <c r="AF1389">
        <v>244.93</v>
      </c>
      <c r="AG1389" t="s">
        <v>10</v>
      </c>
      <c r="AH1389" t="s">
        <v>6</v>
      </c>
      <c r="AI1389">
        <v>260</v>
      </c>
      <c r="AJ1389" t="s">
        <v>7</v>
      </c>
      <c r="AK1389">
        <v>3034</v>
      </c>
      <c r="AL1389">
        <v>3010</v>
      </c>
    </row>
    <row r="1390" spans="1:38" x14ac:dyDescent="0.25">
      <c r="A1390" t="s">
        <v>11</v>
      </c>
      <c r="B1390" t="s">
        <v>0</v>
      </c>
      <c r="C1390">
        <v>708764</v>
      </c>
      <c r="D1390" t="s">
        <v>1</v>
      </c>
      <c r="E1390">
        <v>79</v>
      </c>
      <c r="F1390">
        <v>116</v>
      </c>
      <c r="G1390">
        <v>45</v>
      </c>
      <c r="H1390" t="s">
        <v>2</v>
      </c>
      <c r="I1390" s="1">
        <v>204</v>
      </c>
      <c r="J1390" s="1">
        <v>-3</v>
      </c>
      <c r="K1390" s="1">
        <v>11</v>
      </c>
      <c r="L1390" s="2">
        <v>10001110</v>
      </c>
      <c r="M1390" s="2" t="s">
        <v>3</v>
      </c>
      <c r="N1390" s="1">
        <v>0.28437200000000001</v>
      </c>
      <c r="O1390" s="1">
        <v>-0.30398399999999998</v>
      </c>
      <c r="P1390" s="1">
        <v>1.2747710000000001</v>
      </c>
      <c r="Q1390" s="2" t="s">
        <v>4</v>
      </c>
      <c r="R1390" s="1">
        <v>5.3125</v>
      </c>
      <c r="S1390" s="1">
        <v>10.625</v>
      </c>
      <c r="T1390" s="1">
        <v>12.637555000000001</v>
      </c>
      <c r="U1390" t="s">
        <v>5</v>
      </c>
      <c r="V1390">
        <v>130424</v>
      </c>
      <c r="W1390">
        <v>100015</v>
      </c>
      <c r="X1390">
        <v>51.441276549999998</v>
      </c>
      <c r="Y1390" t="s">
        <v>8</v>
      </c>
      <c r="Z1390">
        <v>0.26719665999999997</v>
      </c>
      <c r="AA1390" t="s">
        <v>9</v>
      </c>
      <c r="AB1390">
        <v>0</v>
      </c>
      <c r="AC1390">
        <v>2</v>
      </c>
      <c r="AD1390">
        <v>18</v>
      </c>
      <c r="AE1390">
        <v>0.62</v>
      </c>
      <c r="AF1390">
        <v>215.77</v>
      </c>
      <c r="AG1390" t="s">
        <v>10</v>
      </c>
      <c r="AH1390" t="s">
        <v>6</v>
      </c>
      <c r="AI1390">
        <v>260</v>
      </c>
      <c r="AJ1390" t="s">
        <v>7</v>
      </c>
      <c r="AK1390">
        <v>2888</v>
      </c>
      <c r="AL1390">
        <v>2895</v>
      </c>
    </row>
    <row r="1391" spans="1:38" x14ac:dyDescent="0.25">
      <c r="A1391" t="s">
        <v>11</v>
      </c>
      <c r="B1391" t="s">
        <v>0</v>
      </c>
      <c r="C1391">
        <v>709267</v>
      </c>
      <c r="D1391" t="s">
        <v>1</v>
      </c>
      <c r="E1391">
        <v>83</v>
      </c>
      <c r="F1391">
        <v>116</v>
      </c>
      <c r="G1391">
        <v>45</v>
      </c>
      <c r="H1391" t="s">
        <v>2</v>
      </c>
      <c r="I1391" s="1">
        <v>199</v>
      </c>
      <c r="J1391" s="1">
        <v>-3</v>
      </c>
      <c r="K1391" s="1">
        <v>8</v>
      </c>
      <c r="L1391" s="2">
        <v>10001110</v>
      </c>
      <c r="M1391" s="2" t="s">
        <v>3</v>
      </c>
      <c r="N1391" s="1">
        <v>-2.9418E-2</v>
      </c>
      <c r="O1391" s="1">
        <v>0.19611899999999999</v>
      </c>
      <c r="P1391" s="1">
        <v>-8.8252999999999998E-2</v>
      </c>
      <c r="Q1391" s="2" t="s">
        <v>4</v>
      </c>
      <c r="R1391" s="1">
        <v>1.75</v>
      </c>
      <c r="S1391" s="1">
        <v>-6.375</v>
      </c>
      <c r="T1391" s="1">
        <v>9.6424289999999999</v>
      </c>
      <c r="U1391" t="s">
        <v>5</v>
      </c>
      <c r="V1391">
        <v>130424</v>
      </c>
      <c r="W1391">
        <v>100015</v>
      </c>
      <c r="X1391">
        <v>51.441276549999998</v>
      </c>
      <c r="Y1391" t="s">
        <v>8</v>
      </c>
      <c r="Z1391">
        <v>0.26719665999999997</v>
      </c>
      <c r="AA1391" t="s">
        <v>9</v>
      </c>
      <c r="AB1391">
        <v>0</v>
      </c>
      <c r="AC1391">
        <v>2</v>
      </c>
      <c r="AD1391">
        <v>18</v>
      </c>
      <c r="AE1391">
        <v>0.62</v>
      </c>
      <c r="AF1391">
        <v>215.77</v>
      </c>
      <c r="AG1391" t="s">
        <v>10</v>
      </c>
      <c r="AH1391" t="s">
        <v>6</v>
      </c>
      <c r="AI1391">
        <v>260</v>
      </c>
      <c r="AJ1391" t="s">
        <v>7</v>
      </c>
      <c r="AK1391">
        <v>3005</v>
      </c>
      <c r="AL1391">
        <v>2787</v>
      </c>
    </row>
    <row r="1392" spans="1:38" x14ac:dyDescent="0.25">
      <c r="A1392" t="s">
        <v>11</v>
      </c>
      <c r="B1392" t="s">
        <v>0</v>
      </c>
      <c r="C1392">
        <v>709770</v>
      </c>
      <c r="D1392" t="s">
        <v>1</v>
      </c>
      <c r="E1392">
        <v>83</v>
      </c>
      <c r="F1392">
        <v>116</v>
      </c>
      <c r="G1392">
        <v>45</v>
      </c>
      <c r="H1392" t="s">
        <v>2</v>
      </c>
      <c r="I1392" s="1">
        <v>193</v>
      </c>
      <c r="J1392" s="1">
        <v>-2</v>
      </c>
      <c r="K1392" s="1">
        <v>8</v>
      </c>
      <c r="L1392" s="2">
        <v>10001110</v>
      </c>
      <c r="M1392" s="2" t="s">
        <v>3</v>
      </c>
      <c r="N1392" s="1">
        <v>-9.8060000000000005E-3</v>
      </c>
      <c r="O1392" s="1">
        <v>4.9029999999999997E-2</v>
      </c>
      <c r="P1392" s="1">
        <v>-1.5591429999999999</v>
      </c>
      <c r="Q1392" s="2" t="s">
        <v>4</v>
      </c>
      <c r="R1392" s="1">
        <v>3.5</v>
      </c>
      <c r="S1392" s="1">
        <v>-12.75</v>
      </c>
      <c r="T1392" s="1">
        <v>11.204929</v>
      </c>
      <c r="U1392" t="s">
        <v>5</v>
      </c>
      <c r="V1392">
        <v>130424</v>
      </c>
      <c r="W1392">
        <v>100016</v>
      </c>
      <c r="X1392">
        <v>51.441268919999999</v>
      </c>
      <c r="Y1392" t="s">
        <v>8</v>
      </c>
      <c r="Z1392">
        <v>0.26719502000000001</v>
      </c>
      <c r="AA1392" t="s">
        <v>9</v>
      </c>
      <c r="AB1392">
        <v>0</v>
      </c>
      <c r="AC1392">
        <v>2</v>
      </c>
      <c r="AD1392">
        <v>18</v>
      </c>
      <c r="AE1392">
        <v>0.48</v>
      </c>
      <c r="AF1392">
        <v>215.77</v>
      </c>
      <c r="AG1392" t="s">
        <v>10</v>
      </c>
      <c r="AH1392" t="s">
        <v>6</v>
      </c>
      <c r="AI1392">
        <v>260</v>
      </c>
      <c r="AJ1392" t="s">
        <v>7</v>
      </c>
      <c r="AK1392">
        <v>2944</v>
      </c>
      <c r="AL1392">
        <v>2708</v>
      </c>
    </row>
    <row r="1393" spans="1:38" x14ac:dyDescent="0.25">
      <c r="A1393" t="s">
        <v>11</v>
      </c>
      <c r="B1393" t="s">
        <v>0</v>
      </c>
      <c r="C1393">
        <v>710273</v>
      </c>
      <c r="D1393" t="s">
        <v>1</v>
      </c>
      <c r="E1393">
        <v>79</v>
      </c>
      <c r="F1393">
        <v>116</v>
      </c>
      <c r="G1393">
        <v>45</v>
      </c>
      <c r="H1393" t="s">
        <v>2</v>
      </c>
      <c r="I1393" s="1">
        <v>187</v>
      </c>
      <c r="J1393" s="1">
        <v>-2</v>
      </c>
      <c r="K1393" s="1">
        <v>5</v>
      </c>
      <c r="L1393" s="2">
        <v>10001110</v>
      </c>
      <c r="M1393" s="2" t="s">
        <v>3</v>
      </c>
      <c r="N1393" s="1">
        <v>0.31379000000000001</v>
      </c>
      <c r="O1393" s="1">
        <v>0.12747700000000001</v>
      </c>
      <c r="P1393" s="1">
        <v>-1.2747710000000001</v>
      </c>
      <c r="Q1393" s="2" t="s">
        <v>4</v>
      </c>
      <c r="R1393" s="1">
        <v>5.6875</v>
      </c>
      <c r="S1393" s="1">
        <v>-4</v>
      </c>
      <c r="T1393" s="1">
        <v>7.2049289999999999</v>
      </c>
      <c r="U1393" t="s">
        <v>5</v>
      </c>
      <c r="V1393">
        <v>130424</v>
      </c>
      <c r="W1393">
        <v>100016</v>
      </c>
      <c r="X1393">
        <v>51.441268919999999</v>
      </c>
      <c r="Y1393" t="s">
        <v>8</v>
      </c>
      <c r="Z1393">
        <v>0.26719502000000001</v>
      </c>
      <c r="AA1393" t="s">
        <v>9</v>
      </c>
      <c r="AB1393">
        <v>0</v>
      </c>
      <c r="AC1393">
        <v>2</v>
      </c>
      <c r="AD1393">
        <v>18</v>
      </c>
      <c r="AE1393">
        <v>0.48</v>
      </c>
      <c r="AF1393">
        <v>215.77</v>
      </c>
      <c r="AG1393" t="s">
        <v>10</v>
      </c>
      <c r="AH1393" t="s">
        <v>6</v>
      </c>
      <c r="AI1393">
        <v>260</v>
      </c>
      <c r="AJ1393" t="s">
        <v>7</v>
      </c>
      <c r="AK1393">
        <v>3168</v>
      </c>
      <c r="AL1393">
        <v>2855</v>
      </c>
    </row>
    <row r="1394" spans="1:38" x14ac:dyDescent="0.25">
      <c r="A1394" t="s">
        <v>11</v>
      </c>
      <c r="B1394" t="s">
        <v>0</v>
      </c>
      <c r="C1394">
        <v>710776</v>
      </c>
      <c r="D1394" t="s">
        <v>1</v>
      </c>
      <c r="E1394">
        <v>79</v>
      </c>
      <c r="F1394">
        <v>116</v>
      </c>
      <c r="G1394">
        <v>45</v>
      </c>
      <c r="H1394" t="s">
        <v>2</v>
      </c>
      <c r="I1394" s="1">
        <v>183</v>
      </c>
      <c r="J1394" s="1">
        <v>-2</v>
      </c>
      <c r="K1394" s="1">
        <v>5</v>
      </c>
      <c r="L1394" s="2">
        <v>10001110</v>
      </c>
      <c r="M1394" s="2" t="s">
        <v>3</v>
      </c>
      <c r="N1394" s="1">
        <v>-9.8060000000000005E-3</v>
      </c>
      <c r="O1394" s="1">
        <v>9.8058999999999993E-2</v>
      </c>
      <c r="P1394" s="1">
        <v>-0.75505699999999998</v>
      </c>
      <c r="Q1394" s="2" t="s">
        <v>4</v>
      </c>
      <c r="R1394" s="1">
        <v>-6.25E-2</v>
      </c>
      <c r="S1394" s="1">
        <v>4.4375</v>
      </c>
      <c r="T1394" s="1">
        <v>7.5622550000000004</v>
      </c>
      <c r="U1394" t="s">
        <v>5</v>
      </c>
      <c r="V1394">
        <v>130424</v>
      </c>
      <c r="W1394">
        <v>100017</v>
      </c>
      <c r="X1394">
        <v>51.441268919999999</v>
      </c>
      <c r="Y1394" t="s">
        <v>8</v>
      </c>
      <c r="Z1394">
        <v>0.26719502000000001</v>
      </c>
      <c r="AA1394" t="s">
        <v>9</v>
      </c>
      <c r="AB1394">
        <v>0</v>
      </c>
      <c r="AC1394">
        <v>2</v>
      </c>
      <c r="AD1394">
        <v>18</v>
      </c>
      <c r="AE1394">
        <v>0.56000000000000005</v>
      </c>
      <c r="AF1394">
        <v>215.77</v>
      </c>
      <c r="AG1394" t="s">
        <v>10</v>
      </c>
      <c r="AH1394" t="s">
        <v>6</v>
      </c>
      <c r="AI1394">
        <v>260</v>
      </c>
      <c r="AJ1394" t="s">
        <v>7</v>
      </c>
      <c r="AK1394">
        <v>3069</v>
      </c>
      <c r="AL1394">
        <v>2480</v>
      </c>
    </row>
    <row r="1395" spans="1:38" x14ac:dyDescent="0.25">
      <c r="A1395" t="s">
        <v>11</v>
      </c>
      <c r="B1395" t="s">
        <v>0</v>
      </c>
      <c r="C1395">
        <v>711279</v>
      </c>
      <c r="D1395" t="s">
        <v>1</v>
      </c>
      <c r="E1395">
        <v>79</v>
      </c>
      <c r="F1395">
        <v>116</v>
      </c>
      <c r="G1395">
        <v>45</v>
      </c>
      <c r="H1395" t="s">
        <v>2</v>
      </c>
      <c r="I1395" s="1">
        <v>179</v>
      </c>
      <c r="J1395" s="1">
        <v>-3</v>
      </c>
      <c r="K1395" s="1">
        <v>6</v>
      </c>
      <c r="L1395" s="2">
        <v>10001110</v>
      </c>
      <c r="M1395" s="2" t="s">
        <v>3</v>
      </c>
      <c r="N1395" s="1">
        <v>4.9029999999999997E-2</v>
      </c>
      <c r="O1395" s="1">
        <v>0.15689500000000001</v>
      </c>
      <c r="P1395" s="1">
        <v>0.33340199999999998</v>
      </c>
      <c r="Q1395" s="2" t="s">
        <v>4</v>
      </c>
      <c r="R1395" s="1">
        <v>-3.3125</v>
      </c>
      <c r="S1395" s="1">
        <v>-2.625</v>
      </c>
      <c r="T1395" s="1">
        <v>6.4247569999999996</v>
      </c>
      <c r="U1395" t="s">
        <v>5</v>
      </c>
      <c r="V1395">
        <v>130424</v>
      </c>
      <c r="W1395">
        <v>100017</v>
      </c>
      <c r="X1395">
        <v>51.441268919999999</v>
      </c>
      <c r="Y1395" t="s">
        <v>8</v>
      </c>
      <c r="Z1395">
        <v>0.26719502000000001</v>
      </c>
      <c r="AA1395" t="s">
        <v>9</v>
      </c>
      <c r="AB1395">
        <v>0</v>
      </c>
      <c r="AC1395">
        <v>2</v>
      </c>
      <c r="AD1395">
        <v>18</v>
      </c>
      <c r="AE1395">
        <v>0.56000000000000005</v>
      </c>
      <c r="AF1395">
        <v>215.77</v>
      </c>
      <c r="AG1395" t="s">
        <v>10</v>
      </c>
      <c r="AH1395" t="s">
        <v>6</v>
      </c>
      <c r="AI1395">
        <v>260</v>
      </c>
      <c r="AJ1395" t="s">
        <v>7</v>
      </c>
      <c r="AK1395">
        <v>2918</v>
      </c>
      <c r="AL1395">
        <v>2425</v>
      </c>
    </row>
    <row r="1396" spans="1:38" x14ac:dyDescent="0.25">
      <c r="A1396" t="s">
        <v>11</v>
      </c>
      <c r="B1396" t="s">
        <v>0</v>
      </c>
      <c r="C1396">
        <v>711783</v>
      </c>
      <c r="D1396" t="s">
        <v>1</v>
      </c>
      <c r="E1396">
        <v>68</v>
      </c>
      <c r="F1396">
        <v>116</v>
      </c>
      <c r="G1396">
        <v>45</v>
      </c>
      <c r="H1396" t="s">
        <v>2</v>
      </c>
      <c r="I1396" s="1">
        <v>174</v>
      </c>
      <c r="J1396" s="1">
        <v>-3</v>
      </c>
      <c r="K1396" s="1">
        <v>3</v>
      </c>
      <c r="L1396" s="2">
        <v>10001110</v>
      </c>
      <c r="M1396" s="2" t="s">
        <v>3</v>
      </c>
      <c r="N1396" s="1">
        <v>0.27456599999999998</v>
      </c>
      <c r="O1396" s="1">
        <v>0.176507</v>
      </c>
      <c r="P1396" s="1">
        <v>-0.19611899999999999</v>
      </c>
      <c r="Q1396" s="2" t="s">
        <v>4</v>
      </c>
      <c r="R1396" s="1">
        <v>9.125</v>
      </c>
      <c r="S1396" s="1">
        <v>-3.4375</v>
      </c>
      <c r="T1396" s="1">
        <v>5.9872569999999996</v>
      </c>
      <c r="U1396" t="s">
        <v>5</v>
      </c>
      <c r="V1396">
        <v>130424</v>
      </c>
      <c r="W1396">
        <v>100018</v>
      </c>
      <c r="X1396">
        <v>51.441268919999999</v>
      </c>
      <c r="Y1396" t="s">
        <v>8</v>
      </c>
      <c r="Z1396">
        <v>0.26719502000000001</v>
      </c>
      <c r="AA1396" t="s">
        <v>9</v>
      </c>
      <c r="AB1396">
        <v>0.1</v>
      </c>
      <c r="AC1396">
        <v>2</v>
      </c>
      <c r="AD1396">
        <v>18</v>
      </c>
      <c r="AE1396">
        <v>0.52</v>
      </c>
      <c r="AF1396">
        <v>215.77</v>
      </c>
      <c r="AG1396" t="s">
        <v>10</v>
      </c>
      <c r="AH1396" t="s">
        <v>6</v>
      </c>
      <c r="AI1396">
        <v>260</v>
      </c>
      <c r="AJ1396" t="s">
        <v>7</v>
      </c>
      <c r="AK1396">
        <v>3088</v>
      </c>
      <c r="AL1396">
        <v>2928</v>
      </c>
    </row>
    <row r="1397" spans="1:38" x14ac:dyDescent="0.25">
      <c r="A1397" t="s">
        <v>11</v>
      </c>
      <c r="B1397" t="s">
        <v>0</v>
      </c>
      <c r="C1397">
        <v>712286</v>
      </c>
      <c r="D1397" t="s">
        <v>1</v>
      </c>
      <c r="E1397">
        <v>50</v>
      </c>
      <c r="F1397">
        <v>121</v>
      </c>
      <c r="G1397">
        <v>45</v>
      </c>
      <c r="H1397" t="s">
        <v>2</v>
      </c>
      <c r="I1397" s="1">
        <v>171</v>
      </c>
      <c r="J1397" s="1">
        <v>-3</v>
      </c>
      <c r="K1397" s="1">
        <v>1</v>
      </c>
      <c r="L1397" s="2">
        <v>10001110</v>
      </c>
      <c r="M1397" s="2" t="s">
        <v>3</v>
      </c>
      <c r="N1397" s="1">
        <v>0.392237</v>
      </c>
      <c r="O1397" s="1">
        <v>5.8835999999999999E-2</v>
      </c>
      <c r="P1397" s="1">
        <v>-0.35301300000000002</v>
      </c>
      <c r="Q1397" s="2" t="s">
        <v>4</v>
      </c>
      <c r="R1397" s="1">
        <v>2.75</v>
      </c>
      <c r="S1397" s="1">
        <v>-1.0625</v>
      </c>
      <c r="T1397" s="1">
        <v>3.1215489999999999</v>
      </c>
      <c r="U1397" t="s">
        <v>5</v>
      </c>
      <c r="V1397">
        <v>130424</v>
      </c>
      <c r="W1397">
        <v>100018</v>
      </c>
      <c r="X1397">
        <v>51.441268919999999</v>
      </c>
      <c r="Y1397" t="s">
        <v>8</v>
      </c>
      <c r="Z1397">
        <v>0.26719502000000001</v>
      </c>
      <c r="AA1397" t="s">
        <v>9</v>
      </c>
      <c r="AB1397">
        <v>0.1</v>
      </c>
      <c r="AC1397">
        <v>2</v>
      </c>
      <c r="AD1397">
        <v>18</v>
      </c>
      <c r="AE1397">
        <v>0.52</v>
      </c>
      <c r="AF1397">
        <v>215.77</v>
      </c>
      <c r="AG1397" t="s">
        <v>10</v>
      </c>
      <c r="AH1397" t="s">
        <v>6</v>
      </c>
      <c r="AI1397">
        <v>260</v>
      </c>
      <c r="AJ1397" t="s">
        <v>7</v>
      </c>
      <c r="AK1397">
        <v>2839</v>
      </c>
      <c r="AL1397">
        <v>2953</v>
      </c>
    </row>
    <row r="1398" spans="1:38" x14ac:dyDescent="0.25">
      <c r="A1398" t="s">
        <v>11</v>
      </c>
      <c r="B1398" t="s">
        <v>0</v>
      </c>
      <c r="C1398">
        <v>712789</v>
      </c>
      <c r="D1398" t="s">
        <v>1</v>
      </c>
      <c r="E1398">
        <v>45</v>
      </c>
      <c r="F1398">
        <v>129</v>
      </c>
      <c r="G1398">
        <v>45</v>
      </c>
      <c r="H1398" t="s">
        <v>2</v>
      </c>
      <c r="I1398" s="1">
        <v>170</v>
      </c>
      <c r="J1398" s="1">
        <v>-3</v>
      </c>
      <c r="K1398" s="1">
        <v>0</v>
      </c>
      <c r="L1398" s="2">
        <v>10001110</v>
      </c>
      <c r="M1398" s="2" t="s">
        <v>3</v>
      </c>
      <c r="N1398" s="1">
        <v>-0.26476</v>
      </c>
      <c r="O1398" s="1">
        <v>5.8835999999999999E-2</v>
      </c>
      <c r="P1398" s="1">
        <v>-0.27456599999999998</v>
      </c>
      <c r="Q1398" s="2" t="s">
        <v>4</v>
      </c>
      <c r="R1398" s="1">
        <v>10.5625</v>
      </c>
      <c r="S1398" s="1">
        <v>1.9375</v>
      </c>
      <c r="T1398" s="1">
        <v>-3.5856530000000002</v>
      </c>
      <c r="U1398" t="s">
        <v>5</v>
      </c>
      <c r="V1398">
        <v>130424</v>
      </c>
      <c r="W1398">
        <v>100019</v>
      </c>
      <c r="X1398">
        <v>51.44126129</v>
      </c>
      <c r="Y1398" t="s">
        <v>8</v>
      </c>
      <c r="Z1398">
        <v>0.26719665999999997</v>
      </c>
      <c r="AA1398" t="s">
        <v>9</v>
      </c>
      <c r="AB1398">
        <v>0.1</v>
      </c>
      <c r="AC1398">
        <v>2</v>
      </c>
      <c r="AD1398">
        <v>18</v>
      </c>
      <c r="AE1398">
        <v>0.5</v>
      </c>
      <c r="AF1398">
        <v>215.77</v>
      </c>
      <c r="AG1398" t="s">
        <v>10</v>
      </c>
      <c r="AH1398" t="s">
        <v>6</v>
      </c>
      <c r="AI1398">
        <v>260</v>
      </c>
      <c r="AJ1398" t="s">
        <v>7</v>
      </c>
      <c r="AK1398">
        <v>2716</v>
      </c>
      <c r="AL1398">
        <v>2535</v>
      </c>
    </row>
    <row r="1399" spans="1:38" x14ac:dyDescent="0.25">
      <c r="A1399" t="s">
        <v>11</v>
      </c>
      <c r="B1399" t="s">
        <v>0</v>
      </c>
      <c r="C1399">
        <v>713292</v>
      </c>
      <c r="D1399" t="s">
        <v>1</v>
      </c>
      <c r="E1399">
        <v>59</v>
      </c>
      <c r="F1399">
        <v>129</v>
      </c>
      <c r="G1399">
        <v>45</v>
      </c>
      <c r="H1399" t="s">
        <v>2</v>
      </c>
      <c r="I1399" s="1">
        <v>171</v>
      </c>
      <c r="J1399" s="1">
        <v>-3</v>
      </c>
      <c r="K1399" s="1">
        <v>-4</v>
      </c>
      <c r="L1399" s="2">
        <v>10001110</v>
      </c>
      <c r="M1399" s="2" t="s">
        <v>3</v>
      </c>
      <c r="N1399" s="1">
        <v>0.57855000000000001</v>
      </c>
      <c r="O1399" s="1">
        <v>-0.117671</v>
      </c>
      <c r="P1399" s="1">
        <v>0.38243100000000002</v>
      </c>
      <c r="Q1399" s="2" t="s">
        <v>4</v>
      </c>
      <c r="R1399" s="1">
        <v>-2.0625</v>
      </c>
      <c r="S1399" s="1">
        <v>6.25E-2</v>
      </c>
      <c r="T1399" s="1">
        <v>-2.2626309999999998</v>
      </c>
      <c r="U1399" t="s">
        <v>5</v>
      </c>
      <c r="V1399">
        <v>130424</v>
      </c>
      <c r="W1399">
        <v>100019</v>
      </c>
      <c r="X1399">
        <v>51.44126129</v>
      </c>
      <c r="Y1399" t="s">
        <v>8</v>
      </c>
      <c r="Z1399">
        <v>0.26719665999999997</v>
      </c>
      <c r="AA1399" t="s">
        <v>9</v>
      </c>
      <c r="AB1399">
        <v>0.1</v>
      </c>
      <c r="AC1399">
        <v>2</v>
      </c>
      <c r="AD1399">
        <v>18</v>
      </c>
      <c r="AE1399">
        <v>0.5</v>
      </c>
      <c r="AF1399">
        <v>215.77</v>
      </c>
      <c r="AG1399" t="s">
        <v>10</v>
      </c>
      <c r="AH1399" t="s">
        <v>6</v>
      </c>
      <c r="AI1399">
        <v>260</v>
      </c>
      <c r="AJ1399" t="s">
        <v>7</v>
      </c>
      <c r="AK1399">
        <v>3383</v>
      </c>
      <c r="AL1399">
        <v>3167</v>
      </c>
    </row>
    <row r="1400" spans="1:38" x14ac:dyDescent="0.25">
      <c r="A1400" t="s">
        <v>11</v>
      </c>
      <c r="B1400" t="s">
        <v>0</v>
      </c>
      <c r="C1400">
        <v>713796</v>
      </c>
      <c r="D1400" t="s">
        <v>1</v>
      </c>
      <c r="E1400">
        <v>53</v>
      </c>
      <c r="F1400">
        <v>129</v>
      </c>
      <c r="G1400">
        <v>45</v>
      </c>
      <c r="H1400" t="s">
        <v>2</v>
      </c>
      <c r="I1400" s="1">
        <v>172</v>
      </c>
      <c r="J1400" s="1">
        <v>-3</v>
      </c>
      <c r="K1400" s="1">
        <v>-1</v>
      </c>
      <c r="L1400" s="2">
        <v>10001110</v>
      </c>
      <c r="M1400" s="2" t="s">
        <v>3</v>
      </c>
      <c r="N1400" s="1">
        <v>0.33340199999999998</v>
      </c>
      <c r="O1400" s="1">
        <v>-0.13728299999999999</v>
      </c>
      <c r="P1400" s="1">
        <v>0.421655</v>
      </c>
      <c r="Q1400" s="2" t="s">
        <v>4</v>
      </c>
      <c r="R1400" s="1">
        <v>-8.6875</v>
      </c>
      <c r="S1400" s="1">
        <v>0.1875</v>
      </c>
      <c r="T1400" s="1">
        <v>-5.0691790000000001</v>
      </c>
      <c r="U1400" t="s">
        <v>5</v>
      </c>
      <c r="V1400">
        <v>130424</v>
      </c>
      <c r="W1400">
        <v>100020</v>
      </c>
      <c r="X1400">
        <v>51.44126129</v>
      </c>
      <c r="Y1400" t="s">
        <v>8</v>
      </c>
      <c r="Z1400">
        <v>0.26719999</v>
      </c>
      <c r="AA1400" t="s">
        <v>9</v>
      </c>
      <c r="AB1400">
        <v>0.2</v>
      </c>
      <c r="AC1400">
        <v>2</v>
      </c>
      <c r="AD1400">
        <v>18</v>
      </c>
      <c r="AE1400">
        <v>0.51</v>
      </c>
      <c r="AF1400">
        <v>215.77</v>
      </c>
      <c r="AG1400" t="s">
        <v>10</v>
      </c>
      <c r="AH1400" t="s">
        <v>6</v>
      </c>
      <c r="AI1400">
        <v>260</v>
      </c>
      <c r="AJ1400" t="s">
        <v>7</v>
      </c>
      <c r="AK1400">
        <v>2958</v>
      </c>
      <c r="AL1400">
        <v>2920</v>
      </c>
    </row>
    <row r="1401" spans="1:38" x14ac:dyDescent="0.25">
      <c r="A1401" t="s">
        <v>11</v>
      </c>
      <c r="B1401" t="s">
        <v>0</v>
      </c>
      <c r="C1401">
        <v>714299</v>
      </c>
      <c r="D1401" t="s">
        <v>1</v>
      </c>
      <c r="E1401">
        <v>52</v>
      </c>
      <c r="F1401">
        <v>129</v>
      </c>
      <c r="G1401">
        <v>45</v>
      </c>
      <c r="H1401" t="s">
        <v>2</v>
      </c>
      <c r="I1401" s="1">
        <v>175</v>
      </c>
      <c r="J1401" s="1">
        <v>-3</v>
      </c>
      <c r="K1401" s="1">
        <v>0</v>
      </c>
      <c r="L1401" s="2">
        <v>10001110</v>
      </c>
      <c r="M1401" s="2" t="s">
        <v>3</v>
      </c>
      <c r="N1401" s="1">
        <v>-5.8835999999999999E-2</v>
      </c>
      <c r="O1401" s="1">
        <v>-1.9612000000000001E-2</v>
      </c>
      <c r="P1401" s="1">
        <v>0.50010200000000005</v>
      </c>
      <c r="Q1401" s="2" t="s">
        <v>4</v>
      </c>
      <c r="R1401" s="1">
        <v>-4.1875</v>
      </c>
      <c r="S1401" s="1">
        <v>0.625</v>
      </c>
      <c r="T1401" s="1">
        <v>-10.015399</v>
      </c>
      <c r="U1401" t="s">
        <v>5</v>
      </c>
      <c r="V1401">
        <v>130424</v>
      </c>
      <c r="W1401">
        <v>100020</v>
      </c>
      <c r="X1401">
        <v>51.44126129</v>
      </c>
      <c r="Y1401" t="s">
        <v>8</v>
      </c>
      <c r="Z1401">
        <v>0.26719999</v>
      </c>
      <c r="AA1401" t="s">
        <v>9</v>
      </c>
      <c r="AB1401">
        <v>0.2</v>
      </c>
      <c r="AC1401">
        <v>2</v>
      </c>
      <c r="AD1401">
        <v>18</v>
      </c>
      <c r="AE1401">
        <v>0.51</v>
      </c>
      <c r="AF1401">
        <v>215.77</v>
      </c>
      <c r="AG1401" t="s">
        <v>10</v>
      </c>
      <c r="AH1401" t="s">
        <v>6</v>
      </c>
      <c r="AI1401">
        <v>260</v>
      </c>
      <c r="AJ1401" t="s">
        <v>7</v>
      </c>
      <c r="AK1401">
        <v>3339</v>
      </c>
      <c r="AL1401">
        <v>3111</v>
      </c>
    </row>
    <row r="1402" spans="1:38" x14ac:dyDescent="0.25">
      <c r="A1402" t="s">
        <v>11</v>
      </c>
      <c r="B1402" t="s">
        <v>0</v>
      </c>
      <c r="C1402">
        <v>714802</v>
      </c>
      <c r="D1402" t="s">
        <v>1</v>
      </c>
      <c r="E1402">
        <v>79</v>
      </c>
      <c r="F1402">
        <v>129</v>
      </c>
      <c r="G1402">
        <v>45</v>
      </c>
      <c r="H1402" t="s">
        <v>2</v>
      </c>
      <c r="I1402" s="1">
        <v>179</v>
      </c>
      <c r="J1402" s="1">
        <v>-3</v>
      </c>
      <c r="K1402" s="1">
        <v>0</v>
      </c>
      <c r="L1402" s="2">
        <v>10001110</v>
      </c>
      <c r="M1402" s="2" t="s">
        <v>3</v>
      </c>
      <c r="N1402" s="1">
        <v>-0.25495400000000001</v>
      </c>
      <c r="O1402" s="1">
        <v>0</v>
      </c>
      <c r="P1402" s="1">
        <v>0.32359599999999999</v>
      </c>
      <c r="Q1402" s="2" t="s">
        <v>4</v>
      </c>
      <c r="R1402" s="1">
        <v>0.25</v>
      </c>
      <c r="S1402" s="1">
        <v>-2.5625</v>
      </c>
      <c r="T1402" s="1">
        <v>-0.19762299999999999</v>
      </c>
      <c r="U1402" t="s">
        <v>5</v>
      </c>
      <c r="V1402">
        <v>130424</v>
      </c>
      <c r="W1402">
        <v>100021</v>
      </c>
      <c r="X1402">
        <v>51.44126129</v>
      </c>
      <c r="Y1402" t="s">
        <v>8</v>
      </c>
      <c r="Z1402">
        <v>0.26720168999999999</v>
      </c>
      <c r="AA1402" t="s">
        <v>9</v>
      </c>
      <c r="AB1402">
        <v>0.3</v>
      </c>
      <c r="AC1402">
        <v>2</v>
      </c>
      <c r="AD1402">
        <v>18</v>
      </c>
      <c r="AE1402">
        <v>0.56000000000000005</v>
      </c>
      <c r="AF1402">
        <v>162.35</v>
      </c>
      <c r="AG1402" t="s">
        <v>10</v>
      </c>
      <c r="AH1402" t="s">
        <v>6</v>
      </c>
      <c r="AI1402">
        <v>260</v>
      </c>
      <c r="AJ1402" t="s">
        <v>7</v>
      </c>
      <c r="AK1402">
        <v>2934</v>
      </c>
      <c r="AL1402">
        <v>3008</v>
      </c>
    </row>
    <row r="1403" spans="1:38" x14ac:dyDescent="0.25">
      <c r="A1403" t="s">
        <v>11</v>
      </c>
      <c r="B1403" t="s">
        <v>0</v>
      </c>
      <c r="C1403">
        <v>715305</v>
      </c>
      <c r="D1403" t="s">
        <v>1</v>
      </c>
      <c r="E1403">
        <v>79</v>
      </c>
      <c r="F1403">
        <v>129</v>
      </c>
      <c r="G1403">
        <v>45</v>
      </c>
      <c r="H1403" t="s">
        <v>2</v>
      </c>
      <c r="I1403" s="1">
        <v>176</v>
      </c>
      <c r="J1403" s="1">
        <v>-2</v>
      </c>
      <c r="K1403" s="1">
        <v>0</v>
      </c>
      <c r="L1403" s="2">
        <v>10001110</v>
      </c>
      <c r="M1403" s="2" t="s">
        <v>3</v>
      </c>
      <c r="N1403" s="1">
        <v>0.40204299999999998</v>
      </c>
      <c r="O1403" s="1">
        <v>0.22553599999999999</v>
      </c>
      <c r="P1403" s="1">
        <v>-0.40204299999999998</v>
      </c>
      <c r="Q1403" s="2" t="s">
        <v>4</v>
      </c>
      <c r="R1403" s="1">
        <v>-1.8125</v>
      </c>
      <c r="S1403" s="1">
        <v>-4.875</v>
      </c>
      <c r="T1403" s="1">
        <v>8.013083</v>
      </c>
      <c r="U1403" t="s">
        <v>5</v>
      </c>
      <c r="V1403">
        <v>130424</v>
      </c>
      <c r="W1403">
        <v>100021</v>
      </c>
      <c r="X1403">
        <v>51.44126129</v>
      </c>
      <c r="Y1403" t="s">
        <v>8</v>
      </c>
      <c r="Z1403">
        <v>0.26720168999999999</v>
      </c>
      <c r="AA1403" t="s">
        <v>9</v>
      </c>
      <c r="AB1403">
        <v>0.3</v>
      </c>
      <c r="AC1403">
        <v>2</v>
      </c>
      <c r="AD1403">
        <v>18</v>
      </c>
      <c r="AE1403">
        <v>0.56000000000000005</v>
      </c>
      <c r="AF1403">
        <v>162.35</v>
      </c>
      <c r="AG1403" t="s">
        <v>10</v>
      </c>
      <c r="AH1403" t="s">
        <v>6</v>
      </c>
      <c r="AI1403">
        <v>260</v>
      </c>
      <c r="AJ1403" t="s">
        <v>7</v>
      </c>
      <c r="AK1403">
        <v>2950</v>
      </c>
      <c r="AL1403">
        <v>2807</v>
      </c>
    </row>
    <row r="1404" spans="1:38" x14ac:dyDescent="0.25">
      <c r="A1404" t="s">
        <v>11</v>
      </c>
      <c r="B1404" t="s">
        <v>0</v>
      </c>
      <c r="C1404">
        <v>715808</v>
      </c>
      <c r="D1404" t="s">
        <v>1</v>
      </c>
      <c r="E1404">
        <v>85</v>
      </c>
      <c r="F1404">
        <v>129</v>
      </c>
      <c r="G1404">
        <v>45</v>
      </c>
      <c r="H1404" t="s">
        <v>2</v>
      </c>
      <c r="I1404" s="1">
        <v>172</v>
      </c>
      <c r="J1404" s="1">
        <v>-3</v>
      </c>
      <c r="K1404" s="1">
        <v>3</v>
      </c>
      <c r="L1404" s="2">
        <v>10001110</v>
      </c>
      <c r="M1404" s="2" t="s">
        <v>3</v>
      </c>
      <c r="N1404" s="1">
        <v>-6.8641999999999995E-2</v>
      </c>
      <c r="O1404" s="1">
        <v>0</v>
      </c>
      <c r="P1404" s="1">
        <v>-0.117671</v>
      </c>
      <c r="Q1404" s="2" t="s">
        <v>4</v>
      </c>
      <c r="R1404" s="1">
        <v>-2.6875</v>
      </c>
      <c r="S1404" s="1">
        <v>0.875</v>
      </c>
      <c r="T1404" s="1">
        <v>9.3773269999999993</v>
      </c>
      <c r="U1404" t="s">
        <v>5</v>
      </c>
      <c r="V1404">
        <v>130424</v>
      </c>
      <c r="W1404">
        <v>100022</v>
      </c>
      <c r="X1404">
        <v>51.44126129</v>
      </c>
      <c r="Y1404" t="s">
        <v>8</v>
      </c>
      <c r="Z1404">
        <v>0.26720333000000002</v>
      </c>
      <c r="AA1404" t="s">
        <v>9</v>
      </c>
      <c r="AB1404">
        <v>0.3</v>
      </c>
      <c r="AC1404">
        <v>2</v>
      </c>
      <c r="AD1404">
        <v>18</v>
      </c>
      <c r="AE1404">
        <v>0.6</v>
      </c>
      <c r="AF1404">
        <v>158.33000000000001</v>
      </c>
      <c r="AG1404" t="s">
        <v>10</v>
      </c>
      <c r="AH1404" t="s">
        <v>6</v>
      </c>
      <c r="AI1404">
        <v>260</v>
      </c>
      <c r="AJ1404" t="s">
        <v>7</v>
      </c>
      <c r="AK1404">
        <v>3058</v>
      </c>
      <c r="AL1404">
        <v>2712</v>
      </c>
    </row>
    <row r="1405" spans="1:38" x14ac:dyDescent="0.25">
      <c r="A1405" t="s">
        <v>11</v>
      </c>
      <c r="B1405" t="s">
        <v>0</v>
      </c>
      <c r="C1405">
        <v>716312</v>
      </c>
      <c r="D1405" t="s">
        <v>1</v>
      </c>
      <c r="E1405">
        <v>116</v>
      </c>
      <c r="F1405">
        <v>107</v>
      </c>
      <c r="G1405">
        <v>45</v>
      </c>
      <c r="H1405" t="s">
        <v>2</v>
      </c>
      <c r="I1405" s="1">
        <v>164</v>
      </c>
      <c r="J1405" s="1">
        <v>-3</v>
      </c>
      <c r="K1405" s="1">
        <v>3</v>
      </c>
      <c r="L1405" s="2">
        <v>10001110</v>
      </c>
      <c r="M1405" s="2" t="s">
        <v>3</v>
      </c>
      <c r="N1405" s="1">
        <v>-0.176507</v>
      </c>
      <c r="O1405" s="1">
        <v>-0.34320800000000001</v>
      </c>
      <c r="P1405" s="1">
        <v>0.55893800000000005</v>
      </c>
      <c r="Q1405" s="2" t="s">
        <v>4</v>
      </c>
      <c r="R1405" s="1">
        <v>1.3125</v>
      </c>
      <c r="S1405" s="1">
        <v>-1.5</v>
      </c>
      <c r="T1405" s="1">
        <v>27.252327000000001</v>
      </c>
      <c r="U1405" t="s">
        <v>5</v>
      </c>
      <c r="V1405">
        <v>130424</v>
      </c>
      <c r="W1405">
        <v>100022</v>
      </c>
      <c r="X1405">
        <v>51.44126129</v>
      </c>
      <c r="Y1405" t="s">
        <v>8</v>
      </c>
      <c r="Z1405">
        <v>0.26720333000000002</v>
      </c>
      <c r="AA1405" t="s">
        <v>9</v>
      </c>
      <c r="AB1405">
        <v>0.3</v>
      </c>
      <c r="AC1405">
        <v>2</v>
      </c>
      <c r="AD1405">
        <v>18</v>
      </c>
      <c r="AE1405">
        <v>0.6</v>
      </c>
      <c r="AF1405">
        <v>158.33000000000001</v>
      </c>
      <c r="AG1405" t="s">
        <v>10</v>
      </c>
      <c r="AH1405" t="s">
        <v>6</v>
      </c>
      <c r="AI1405">
        <v>260</v>
      </c>
      <c r="AJ1405" t="s">
        <v>7</v>
      </c>
      <c r="AK1405">
        <v>3040</v>
      </c>
      <c r="AL1405">
        <v>2689</v>
      </c>
    </row>
    <row r="1406" spans="1:38" x14ac:dyDescent="0.25">
      <c r="A1406" t="s">
        <v>11</v>
      </c>
      <c r="B1406" t="s">
        <v>0</v>
      </c>
      <c r="C1406">
        <v>716815</v>
      </c>
      <c r="D1406" t="s">
        <v>1</v>
      </c>
      <c r="E1406">
        <v>116</v>
      </c>
      <c r="F1406">
        <v>102</v>
      </c>
      <c r="G1406">
        <v>45</v>
      </c>
      <c r="H1406" t="s">
        <v>2</v>
      </c>
      <c r="I1406" s="1">
        <v>148</v>
      </c>
      <c r="J1406" s="1">
        <v>-3</v>
      </c>
      <c r="K1406" s="1">
        <v>4</v>
      </c>
      <c r="L1406" s="2">
        <v>10001110</v>
      </c>
      <c r="M1406" s="2" t="s">
        <v>3</v>
      </c>
      <c r="N1406" s="1">
        <v>3.9224000000000002E-2</v>
      </c>
      <c r="O1406" s="1">
        <v>-7.8447000000000003E-2</v>
      </c>
      <c r="P1406" s="1">
        <v>-0.21573000000000001</v>
      </c>
      <c r="Q1406" s="2" t="s">
        <v>4</v>
      </c>
      <c r="R1406" s="1">
        <v>-0.25</v>
      </c>
      <c r="S1406" s="1">
        <v>-1.5625</v>
      </c>
      <c r="T1406" s="1">
        <v>31.127327000000001</v>
      </c>
      <c r="U1406" t="s">
        <v>5</v>
      </c>
      <c r="V1406">
        <v>130424</v>
      </c>
      <c r="W1406">
        <v>100023</v>
      </c>
      <c r="X1406">
        <v>51.441249849999998</v>
      </c>
      <c r="Y1406" t="s">
        <v>8</v>
      </c>
      <c r="Z1406">
        <v>0.26720503000000001</v>
      </c>
      <c r="AA1406" t="s">
        <v>9</v>
      </c>
      <c r="AB1406">
        <v>0.3</v>
      </c>
      <c r="AC1406">
        <v>2</v>
      </c>
      <c r="AD1406">
        <v>18</v>
      </c>
      <c r="AE1406">
        <v>0.63</v>
      </c>
      <c r="AF1406">
        <v>155.62</v>
      </c>
      <c r="AG1406" t="s">
        <v>10</v>
      </c>
      <c r="AH1406" t="s">
        <v>6</v>
      </c>
      <c r="AI1406">
        <v>260</v>
      </c>
      <c r="AJ1406" t="s">
        <v>7</v>
      </c>
      <c r="AK1406">
        <v>2994</v>
      </c>
      <c r="AL1406">
        <v>2917</v>
      </c>
    </row>
    <row r="1407" spans="1:38" x14ac:dyDescent="0.25">
      <c r="A1407" t="s">
        <v>11</v>
      </c>
      <c r="B1407" t="s">
        <v>0</v>
      </c>
      <c r="C1407">
        <v>717318</v>
      </c>
      <c r="D1407" t="s">
        <v>1</v>
      </c>
      <c r="E1407">
        <v>116</v>
      </c>
      <c r="F1407">
        <v>102</v>
      </c>
      <c r="G1407">
        <v>45</v>
      </c>
      <c r="H1407" t="s">
        <v>2</v>
      </c>
      <c r="I1407" s="1">
        <v>133</v>
      </c>
      <c r="J1407" s="1">
        <v>-3</v>
      </c>
      <c r="K1407" s="1">
        <v>6</v>
      </c>
      <c r="L1407" s="2">
        <v>10001110</v>
      </c>
      <c r="M1407" s="2" t="s">
        <v>3</v>
      </c>
      <c r="N1407" s="1">
        <v>0.147089</v>
      </c>
      <c r="O1407" s="1">
        <v>1.9612000000000001E-2</v>
      </c>
      <c r="P1407" s="1">
        <v>0.25495400000000001</v>
      </c>
      <c r="Q1407" s="2" t="s">
        <v>4</v>
      </c>
      <c r="R1407" s="1">
        <v>-1.8125</v>
      </c>
      <c r="S1407" s="1">
        <v>-6</v>
      </c>
      <c r="T1407" s="1">
        <v>28.939827000000001</v>
      </c>
      <c r="U1407" t="s">
        <v>5</v>
      </c>
      <c r="V1407">
        <v>130424</v>
      </c>
      <c r="W1407">
        <v>100023</v>
      </c>
      <c r="X1407">
        <v>51.441249849999998</v>
      </c>
      <c r="Y1407" t="s">
        <v>8</v>
      </c>
      <c r="Z1407">
        <v>0.26720503000000001</v>
      </c>
      <c r="AA1407" t="s">
        <v>9</v>
      </c>
      <c r="AB1407">
        <v>0.3</v>
      </c>
      <c r="AC1407">
        <v>2</v>
      </c>
      <c r="AD1407">
        <v>18</v>
      </c>
      <c r="AE1407">
        <v>0.63</v>
      </c>
      <c r="AF1407">
        <v>155.62</v>
      </c>
      <c r="AG1407" t="s">
        <v>10</v>
      </c>
      <c r="AH1407" t="s">
        <v>6</v>
      </c>
      <c r="AI1407">
        <v>260</v>
      </c>
      <c r="AJ1407" t="s">
        <v>7</v>
      </c>
      <c r="AK1407">
        <v>2908</v>
      </c>
      <c r="AL1407">
        <v>2575</v>
      </c>
    </row>
    <row r="1408" spans="1:38" x14ac:dyDescent="0.25">
      <c r="A1408" t="s">
        <v>11</v>
      </c>
      <c r="B1408" t="s">
        <v>0</v>
      </c>
      <c r="C1408">
        <v>717821</v>
      </c>
      <c r="D1408" t="s">
        <v>1</v>
      </c>
      <c r="E1408">
        <v>116</v>
      </c>
      <c r="F1408">
        <v>99</v>
      </c>
      <c r="G1408">
        <v>45</v>
      </c>
      <c r="H1408" t="s">
        <v>2</v>
      </c>
      <c r="I1408" s="1">
        <v>118</v>
      </c>
      <c r="J1408" s="1">
        <v>-3</v>
      </c>
      <c r="K1408" s="1">
        <v>7</v>
      </c>
      <c r="L1408" s="2">
        <v>10001110</v>
      </c>
      <c r="M1408" s="2" t="s">
        <v>3</v>
      </c>
      <c r="N1408" s="1">
        <v>0.13728299999999999</v>
      </c>
      <c r="O1408" s="1">
        <v>-7.8447000000000003E-2</v>
      </c>
      <c r="P1408" s="1">
        <v>1.9612000000000001E-2</v>
      </c>
      <c r="Q1408" s="2" t="s">
        <v>4</v>
      </c>
      <c r="R1408" s="1">
        <v>-4.4375</v>
      </c>
      <c r="S1408" s="1">
        <v>-3.5</v>
      </c>
      <c r="T1408" s="1">
        <v>29.752327000000001</v>
      </c>
      <c r="U1408" t="s">
        <v>5</v>
      </c>
      <c r="V1408">
        <v>130424</v>
      </c>
      <c r="W1408">
        <v>100024</v>
      </c>
      <c r="X1408">
        <v>51.441249849999998</v>
      </c>
      <c r="Y1408" t="s">
        <v>8</v>
      </c>
      <c r="Z1408">
        <v>0.26720831</v>
      </c>
      <c r="AA1408" t="s">
        <v>9</v>
      </c>
      <c r="AB1408">
        <v>0.3</v>
      </c>
      <c r="AC1408">
        <v>2</v>
      </c>
      <c r="AD1408">
        <v>18</v>
      </c>
      <c r="AE1408">
        <v>0.65</v>
      </c>
      <c r="AF1408">
        <v>151.71</v>
      </c>
      <c r="AG1408" t="s">
        <v>10</v>
      </c>
      <c r="AH1408" t="s">
        <v>6</v>
      </c>
      <c r="AI1408">
        <v>260</v>
      </c>
      <c r="AJ1408" t="s">
        <v>7</v>
      </c>
      <c r="AK1408">
        <v>3068</v>
      </c>
      <c r="AL1408">
        <v>2732</v>
      </c>
    </row>
    <row r="1409" spans="1:38" x14ac:dyDescent="0.25">
      <c r="A1409" t="s">
        <v>11</v>
      </c>
      <c r="B1409" t="s">
        <v>0</v>
      </c>
      <c r="C1409">
        <v>718324</v>
      </c>
      <c r="D1409" t="s">
        <v>1</v>
      </c>
      <c r="E1409">
        <v>116</v>
      </c>
      <c r="F1409">
        <v>99</v>
      </c>
      <c r="G1409">
        <v>45</v>
      </c>
      <c r="H1409" t="s">
        <v>2</v>
      </c>
      <c r="I1409" s="1">
        <v>105</v>
      </c>
      <c r="J1409" s="1">
        <v>-3</v>
      </c>
      <c r="K1409" s="1">
        <v>10</v>
      </c>
      <c r="L1409" s="2">
        <v>10001110</v>
      </c>
      <c r="M1409" s="2" t="s">
        <v>3</v>
      </c>
      <c r="N1409" s="1">
        <v>-9.8060000000000005E-3</v>
      </c>
      <c r="O1409" s="1">
        <v>1.9612000000000001E-2</v>
      </c>
      <c r="P1409" s="1">
        <v>-8.8252999999999998E-2</v>
      </c>
      <c r="Q1409" s="2" t="s">
        <v>4</v>
      </c>
      <c r="R1409" s="1">
        <v>-1.625</v>
      </c>
      <c r="S1409" s="1">
        <v>-6.4375</v>
      </c>
      <c r="T1409" s="1">
        <v>25.377327000000001</v>
      </c>
      <c r="U1409" t="s">
        <v>5</v>
      </c>
      <c r="V1409">
        <v>130424</v>
      </c>
      <c r="W1409">
        <v>100024</v>
      </c>
      <c r="X1409">
        <v>51.441249849999998</v>
      </c>
      <c r="Y1409" t="s">
        <v>8</v>
      </c>
      <c r="Z1409">
        <v>0.26720831</v>
      </c>
      <c r="AA1409" t="s">
        <v>9</v>
      </c>
      <c r="AB1409">
        <v>0.3</v>
      </c>
      <c r="AC1409">
        <v>2</v>
      </c>
      <c r="AD1409">
        <v>18</v>
      </c>
      <c r="AE1409">
        <v>0.65</v>
      </c>
      <c r="AF1409">
        <v>151.71</v>
      </c>
      <c r="AG1409" t="s">
        <v>10</v>
      </c>
      <c r="AH1409" t="s">
        <v>6</v>
      </c>
      <c r="AI1409">
        <v>260</v>
      </c>
      <c r="AJ1409" t="s">
        <v>7</v>
      </c>
      <c r="AK1409">
        <v>3159</v>
      </c>
      <c r="AL1409">
        <v>3095</v>
      </c>
    </row>
    <row r="1410" spans="1:38" x14ac:dyDescent="0.25">
      <c r="A1410" t="s">
        <v>11</v>
      </c>
      <c r="B1410" t="s">
        <v>0</v>
      </c>
      <c r="C1410">
        <v>718827</v>
      </c>
      <c r="D1410" t="s">
        <v>1</v>
      </c>
      <c r="E1410">
        <v>79</v>
      </c>
      <c r="F1410">
        <v>99</v>
      </c>
      <c r="G1410">
        <v>45</v>
      </c>
      <c r="H1410" t="s">
        <v>2</v>
      </c>
      <c r="I1410" s="1">
        <v>91</v>
      </c>
      <c r="J1410" s="1">
        <v>-3</v>
      </c>
      <c r="K1410" s="1">
        <v>12</v>
      </c>
      <c r="L1410" s="2">
        <v>10001110</v>
      </c>
      <c r="M1410" s="2" t="s">
        <v>3</v>
      </c>
      <c r="N1410" s="1">
        <v>0.117671</v>
      </c>
      <c r="O1410" s="1">
        <v>5.8835999999999999E-2</v>
      </c>
      <c r="P1410" s="1">
        <v>-0.18631300000000001</v>
      </c>
      <c r="Q1410" s="2" t="s">
        <v>4</v>
      </c>
      <c r="R1410" s="1">
        <v>-2.5625</v>
      </c>
      <c r="S1410" s="1">
        <v>-4.75</v>
      </c>
      <c r="T1410" s="1">
        <v>19.002327000000001</v>
      </c>
      <c r="U1410" t="s">
        <v>5</v>
      </c>
      <c r="V1410">
        <v>130424</v>
      </c>
      <c r="W1410">
        <v>100025</v>
      </c>
      <c r="X1410">
        <v>51.441249849999998</v>
      </c>
      <c r="Y1410" t="s">
        <v>8</v>
      </c>
      <c r="Z1410">
        <v>0.26721165000000002</v>
      </c>
      <c r="AA1410" t="s">
        <v>9</v>
      </c>
      <c r="AB1410">
        <v>0.3</v>
      </c>
      <c r="AC1410">
        <v>2</v>
      </c>
      <c r="AD1410">
        <v>18</v>
      </c>
      <c r="AE1410">
        <v>0.65</v>
      </c>
      <c r="AF1410">
        <v>145.97999999999999</v>
      </c>
      <c r="AG1410" t="s">
        <v>10</v>
      </c>
      <c r="AH1410" t="s">
        <v>6</v>
      </c>
      <c r="AI1410">
        <v>260</v>
      </c>
      <c r="AJ1410" t="s">
        <v>7</v>
      </c>
      <c r="AK1410">
        <v>3268</v>
      </c>
      <c r="AL1410">
        <v>2782</v>
      </c>
    </row>
    <row r="1411" spans="1:38" x14ac:dyDescent="0.25">
      <c r="A1411" t="s">
        <v>11</v>
      </c>
      <c r="B1411" t="s">
        <v>0</v>
      </c>
      <c r="C1411">
        <v>719331</v>
      </c>
      <c r="D1411" t="s">
        <v>1</v>
      </c>
      <c r="E1411">
        <v>79</v>
      </c>
      <c r="F1411">
        <v>99</v>
      </c>
      <c r="G1411">
        <v>45</v>
      </c>
      <c r="H1411" t="s">
        <v>2</v>
      </c>
      <c r="I1411" s="1">
        <v>84</v>
      </c>
      <c r="J1411" s="1">
        <v>-3</v>
      </c>
      <c r="K1411" s="1">
        <v>15</v>
      </c>
      <c r="L1411" s="2">
        <v>10001110</v>
      </c>
      <c r="M1411" s="2" t="s">
        <v>3</v>
      </c>
      <c r="N1411" s="1">
        <v>-0.18631300000000001</v>
      </c>
      <c r="O1411" s="1">
        <v>-3.9224000000000002E-2</v>
      </c>
      <c r="P1411" s="1">
        <v>0.57855000000000001</v>
      </c>
      <c r="Q1411" s="2" t="s">
        <v>4</v>
      </c>
      <c r="R1411" s="1">
        <v>-6.75</v>
      </c>
      <c r="S1411" s="1">
        <v>-1.75</v>
      </c>
      <c r="T1411" s="1">
        <v>10.189826999999999</v>
      </c>
      <c r="U1411" t="s">
        <v>5</v>
      </c>
      <c r="V1411">
        <v>130424</v>
      </c>
      <c r="W1411">
        <v>100025</v>
      </c>
      <c r="X1411">
        <v>51.441249849999998</v>
      </c>
      <c r="Y1411" t="s">
        <v>8</v>
      </c>
      <c r="Z1411">
        <v>0.26721165000000002</v>
      </c>
      <c r="AA1411" t="s">
        <v>9</v>
      </c>
      <c r="AB1411">
        <v>0.3</v>
      </c>
      <c r="AC1411">
        <v>2</v>
      </c>
      <c r="AD1411">
        <v>18</v>
      </c>
      <c r="AE1411">
        <v>0.65</v>
      </c>
      <c r="AF1411">
        <v>145.97999999999999</v>
      </c>
      <c r="AG1411" t="s">
        <v>10</v>
      </c>
      <c r="AH1411" t="s">
        <v>6</v>
      </c>
      <c r="AI1411">
        <v>260</v>
      </c>
      <c r="AJ1411" t="s">
        <v>7</v>
      </c>
      <c r="AK1411">
        <v>2776</v>
      </c>
      <c r="AL1411">
        <v>2627</v>
      </c>
    </row>
    <row r="1412" spans="1:38" x14ac:dyDescent="0.25">
      <c r="A1412" t="s">
        <v>11</v>
      </c>
      <c r="B1412" t="s">
        <v>0</v>
      </c>
      <c r="C1412">
        <v>719834</v>
      </c>
      <c r="D1412" t="s">
        <v>1</v>
      </c>
      <c r="E1412">
        <v>79</v>
      </c>
      <c r="F1412">
        <v>99</v>
      </c>
      <c r="G1412">
        <v>45</v>
      </c>
      <c r="H1412" t="s">
        <v>2</v>
      </c>
      <c r="I1412" s="1">
        <v>76</v>
      </c>
      <c r="J1412" s="1">
        <v>-4</v>
      </c>
      <c r="K1412" s="1">
        <v>15</v>
      </c>
      <c r="L1412" s="2">
        <v>10001110</v>
      </c>
      <c r="M1412" s="2" t="s">
        <v>3</v>
      </c>
      <c r="N1412" s="1">
        <v>-0.19611899999999999</v>
      </c>
      <c r="O1412" s="1">
        <v>3.9224000000000002E-2</v>
      </c>
      <c r="P1412" s="1">
        <v>1.9612000000000001E-2</v>
      </c>
      <c r="Q1412" s="2" t="s">
        <v>4</v>
      </c>
      <c r="R1412" s="1">
        <v>3.5625</v>
      </c>
      <c r="S1412" s="1">
        <v>1.1875</v>
      </c>
      <c r="T1412" s="1">
        <v>9.3773269999999993</v>
      </c>
      <c r="U1412" t="s">
        <v>5</v>
      </c>
      <c r="V1412">
        <v>130424</v>
      </c>
      <c r="W1412">
        <v>100026</v>
      </c>
      <c r="X1412">
        <v>51.441249849999998</v>
      </c>
      <c r="Y1412" t="s">
        <v>8</v>
      </c>
      <c r="Z1412">
        <v>0.26721667999999998</v>
      </c>
      <c r="AA1412" t="s">
        <v>9</v>
      </c>
      <c r="AB1412">
        <v>0.3</v>
      </c>
      <c r="AC1412">
        <v>2</v>
      </c>
      <c r="AD1412">
        <v>18</v>
      </c>
      <c r="AE1412">
        <v>0.63</v>
      </c>
      <c r="AF1412">
        <v>137.81</v>
      </c>
      <c r="AG1412" t="s">
        <v>10</v>
      </c>
      <c r="AH1412" t="s">
        <v>6</v>
      </c>
      <c r="AI1412">
        <v>260</v>
      </c>
      <c r="AJ1412" t="s">
        <v>7</v>
      </c>
      <c r="AK1412">
        <v>2907</v>
      </c>
      <c r="AL1412">
        <v>2804</v>
      </c>
    </row>
    <row r="1413" spans="1:38" x14ac:dyDescent="0.25">
      <c r="A1413" t="s">
        <v>11</v>
      </c>
      <c r="B1413" t="s">
        <v>0</v>
      </c>
      <c r="C1413">
        <v>720337</v>
      </c>
      <c r="D1413" t="s">
        <v>1</v>
      </c>
      <c r="E1413">
        <v>79</v>
      </c>
      <c r="F1413">
        <v>99</v>
      </c>
      <c r="G1413">
        <v>45</v>
      </c>
      <c r="H1413" t="s">
        <v>2</v>
      </c>
      <c r="I1413" s="1">
        <v>65</v>
      </c>
      <c r="J1413" s="1">
        <v>-3</v>
      </c>
      <c r="K1413" s="1">
        <v>15</v>
      </c>
      <c r="L1413" s="2">
        <v>10001110</v>
      </c>
      <c r="M1413" s="2" t="s">
        <v>3</v>
      </c>
      <c r="N1413" s="1">
        <v>9.8060000000000005E-3</v>
      </c>
      <c r="O1413" s="1">
        <v>1.9612000000000001E-2</v>
      </c>
      <c r="P1413" s="1">
        <v>-3.9224000000000002E-2</v>
      </c>
      <c r="Q1413" s="2" t="s">
        <v>4</v>
      </c>
      <c r="R1413" s="1">
        <v>0.8125</v>
      </c>
      <c r="S1413" s="1">
        <v>-4.9375</v>
      </c>
      <c r="T1413" s="1">
        <v>8.9398269999999993</v>
      </c>
      <c r="U1413" t="s">
        <v>5</v>
      </c>
      <c r="V1413">
        <v>130424</v>
      </c>
      <c r="W1413">
        <v>100026</v>
      </c>
      <c r="X1413">
        <v>51.441249849999998</v>
      </c>
      <c r="Y1413" t="s">
        <v>8</v>
      </c>
      <c r="Z1413">
        <v>0.26721667999999998</v>
      </c>
      <c r="AA1413" t="s">
        <v>9</v>
      </c>
      <c r="AB1413">
        <v>0.3</v>
      </c>
      <c r="AC1413">
        <v>2</v>
      </c>
      <c r="AD1413">
        <v>18</v>
      </c>
      <c r="AE1413">
        <v>0.63</v>
      </c>
      <c r="AF1413">
        <v>137.81</v>
      </c>
      <c r="AG1413" t="s">
        <v>10</v>
      </c>
      <c r="AH1413" t="s">
        <v>6</v>
      </c>
      <c r="AI1413">
        <v>260</v>
      </c>
      <c r="AJ1413" t="s">
        <v>7</v>
      </c>
      <c r="AK1413">
        <v>3267</v>
      </c>
      <c r="AL1413">
        <v>3027</v>
      </c>
    </row>
    <row r="1414" spans="1:38" x14ac:dyDescent="0.25">
      <c r="A1414" t="s">
        <v>11</v>
      </c>
      <c r="B1414" t="s">
        <v>0</v>
      </c>
      <c r="C1414">
        <v>720840</v>
      </c>
      <c r="D1414" t="s">
        <v>1</v>
      </c>
      <c r="E1414">
        <v>79</v>
      </c>
      <c r="F1414">
        <v>99</v>
      </c>
      <c r="G1414">
        <v>45</v>
      </c>
      <c r="H1414" t="s">
        <v>2</v>
      </c>
      <c r="I1414" s="1">
        <v>50</v>
      </c>
      <c r="J1414" s="1">
        <v>-3</v>
      </c>
      <c r="K1414" s="1">
        <v>15</v>
      </c>
      <c r="L1414" s="2">
        <v>10001110</v>
      </c>
      <c r="M1414" s="2" t="s">
        <v>3</v>
      </c>
      <c r="N1414" s="1">
        <v>-2.9418E-2</v>
      </c>
      <c r="O1414" s="1">
        <v>-9.8058999999999993E-2</v>
      </c>
      <c r="P1414" s="1">
        <v>-0.35301300000000002</v>
      </c>
      <c r="Q1414" s="2" t="s">
        <v>4</v>
      </c>
      <c r="R1414" s="1">
        <v>0.9375</v>
      </c>
      <c r="S1414" s="1">
        <v>-2.625</v>
      </c>
      <c r="T1414" s="1">
        <v>12.439826999999999</v>
      </c>
      <c r="U1414" t="s">
        <v>5</v>
      </c>
      <c r="V1414">
        <v>130424</v>
      </c>
      <c r="W1414">
        <v>100027</v>
      </c>
      <c r="X1414">
        <v>51.441249849999998</v>
      </c>
      <c r="Y1414" t="s">
        <v>8</v>
      </c>
      <c r="Z1414">
        <v>0.26721999000000002</v>
      </c>
      <c r="AA1414" t="s">
        <v>9</v>
      </c>
      <c r="AB1414">
        <v>0.4</v>
      </c>
      <c r="AC1414">
        <v>2</v>
      </c>
      <c r="AD1414">
        <v>18</v>
      </c>
      <c r="AE1414">
        <v>0.59</v>
      </c>
      <c r="AF1414">
        <v>137.81</v>
      </c>
      <c r="AG1414" t="s">
        <v>10</v>
      </c>
      <c r="AH1414" t="s">
        <v>6</v>
      </c>
      <c r="AI1414">
        <v>260</v>
      </c>
      <c r="AJ1414" t="s">
        <v>7</v>
      </c>
      <c r="AK1414">
        <v>2677</v>
      </c>
      <c r="AL1414">
        <v>2884</v>
      </c>
    </row>
    <row r="1415" spans="1:38" x14ac:dyDescent="0.25">
      <c r="A1415" t="s">
        <v>11</v>
      </c>
      <c r="B1415" t="s">
        <v>0</v>
      </c>
      <c r="C1415">
        <v>721343</v>
      </c>
      <c r="D1415" t="s">
        <v>1</v>
      </c>
      <c r="E1415">
        <v>79</v>
      </c>
      <c r="F1415">
        <v>99</v>
      </c>
      <c r="G1415">
        <v>45</v>
      </c>
      <c r="H1415" t="s">
        <v>2</v>
      </c>
      <c r="I1415" s="1">
        <v>40</v>
      </c>
      <c r="J1415" s="1">
        <v>-3</v>
      </c>
      <c r="K1415" s="1">
        <v>15</v>
      </c>
      <c r="L1415" s="2">
        <v>10001110</v>
      </c>
      <c r="M1415" s="2" t="s">
        <v>3</v>
      </c>
      <c r="N1415" s="1">
        <v>5.8835999999999999E-2</v>
      </c>
      <c r="O1415" s="1">
        <v>5.8835999999999999E-2</v>
      </c>
      <c r="P1415" s="1">
        <v>0.26476</v>
      </c>
      <c r="Q1415" s="2" t="s">
        <v>4</v>
      </c>
      <c r="R1415" s="1">
        <v>0.8125</v>
      </c>
      <c r="S1415" s="1">
        <v>-1.625</v>
      </c>
      <c r="T1415" s="1">
        <v>7.0023270000000002</v>
      </c>
      <c r="U1415" t="s">
        <v>5</v>
      </c>
      <c r="V1415">
        <v>130424</v>
      </c>
      <c r="W1415">
        <v>100027</v>
      </c>
      <c r="X1415">
        <v>51.441249849999998</v>
      </c>
      <c r="Y1415" t="s">
        <v>8</v>
      </c>
      <c r="Z1415">
        <v>0.26721999000000002</v>
      </c>
      <c r="AA1415" t="s">
        <v>9</v>
      </c>
      <c r="AB1415">
        <v>0.4</v>
      </c>
      <c r="AC1415">
        <v>2</v>
      </c>
      <c r="AD1415">
        <v>18</v>
      </c>
      <c r="AE1415">
        <v>0.59</v>
      </c>
      <c r="AF1415">
        <v>137.81</v>
      </c>
      <c r="AG1415" t="s">
        <v>10</v>
      </c>
      <c r="AH1415" t="s">
        <v>6</v>
      </c>
      <c r="AI1415">
        <v>260</v>
      </c>
      <c r="AJ1415" t="s">
        <v>7</v>
      </c>
      <c r="AK1415">
        <v>3185</v>
      </c>
      <c r="AL1415">
        <v>2965</v>
      </c>
    </row>
    <row r="1416" spans="1:38" x14ac:dyDescent="0.25">
      <c r="A1416" t="s">
        <v>11</v>
      </c>
      <c r="B1416" t="s">
        <v>0</v>
      </c>
      <c r="C1416">
        <v>721847</v>
      </c>
      <c r="D1416" t="s">
        <v>1</v>
      </c>
      <c r="E1416">
        <v>79</v>
      </c>
      <c r="F1416">
        <v>99</v>
      </c>
      <c r="G1416">
        <v>45</v>
      </c>
      <c r="H1416" t="s">
        <v>2</v>
      </c>
      <c r="I1416" s="1">
        <v>31</v>
      </c>
      <c r="J1416" s="1">
        <v>-3</v>
      </c>
      <c r="K1416" s="1">
        <v>15</v>
      </c>
      <c r="L1416" s="2">
        <v>10001110</v>
      </c>
      <c r="M1416" s="2" t="s">
        <v>3</v>
      </c>
      <c r="N1416" s="1">
        <v>0.21573000000000001</v>
      </c>
      <c r="O1416" s="1">
        <v>0.13728299999999999</v>
      </c>
      <c r="P1416" s="1">
        <v>0</v>
      </c>
      <c r="Q1416" s="2" t="s">
        <v>4</v>
      </c>
      <c r="R1416" s="1">
        <v>0.1875</v>
      </c>
      <c r="S1416" s="1">
        <v>-4.25</v>
      </c>
      <c r="T1416" s="1">
        <v>6.1179290000000002</v>
      </c>
      <c r="U1416" t="s">
        <v>5</v>
      </c>
      <c r="V1416">
        <v>130424</v>
      </c>
      <c r="W1416">
        <v>100028</v>
      </c>
      <c r="X1416">
        <v>51.441249849999998</v>
      </c>
      <c r="Y1416" t="s">
        <v>8</v>
      </c>
      <c r="Z1416">
        <v>0.26722499999999999</v>
      </c>
      <c r="AA1416" t="s">
        <v>9</v>
      </c>
      <c r="AB1416">
        <v>0.4</v>
      </c>
      <c r="AC1416">
        <v>2</v>
      </c>
      <c r="AD1416">
        <v>18</v>
      </c>
      <c r="AE1416">
        <v>0.56999999999999995</v>
      </c>
      <c r="AF1416">
        <v>137.81</v>
      </c>
      <c r="AG1416" t="s">
        <v>10</v>
      </c>
      <c r="AH1416" t="s">
        <v>6</v>
      </c>
      <c r="AI1416">
        <v>260</v>
      </c>
      <c r="AJ1416" t="s">
        <v>7</v>
      </c>
      <c r="AK1416">
        <v>2799</v>
      </c>
      <c r="AL1416">
        <v>2718</v>
      </c>
    </row>
    <row r="1417" spans="1:38" x14ac:dyDescent="0.25">
      <c r="A1417" t="s">
        <v>11</v>
      </c>
      <c r="B1417" t="s">
        <v>0</v>
      </c>
      <c r="C1417">
        <v>722350</v>
      </c>
      <c r="D1417" t="s">
        <v>1</v>
      </c>
      <c r="E1417">
        <v>79</v>
      </c>
      <c r="F1417">
        <v>99</v>
      </c>
      <c r="G1417">
        <v>45</v>
      </c>
      <c r="H1417" t="s">
        <v>2</v>
      </c>
      <c r="I1417" s="1">
        <v>22</v>
      </c>
      <c r="J1417" s="1">
        <v>-3</v>
      </c>
      <c r="K1417" s="1">
        <v>16</v>
      </c>
      <c r="L1417" s="2">
        <v>10001110</v>
      </c>
      <c r="M1417" s="2" t="s">
        <v>3</v>
      </c>
      <c r="N1417" s="1">
        <v>-5.8835999999999999E-2</v>
      </c>
      <c r="O1417" s="1">
        <v>-3.9224000000000002E-2</v>
      </c>
      <c r="P1417" s="1">
        <v>-0.21573000000000001</v>
      </c>
      <c r="Q1417" s="2" t="s">
        <v>4</v>
      </c>
      <c r="R1417" s="1">
        <v>-0.3125</v>
      </c>
      <c r="S1417" s="1">
        <v>-3.3125</v>
      </c>
      <c r="T1417" s="1">
        <v>8.9929290000000002</v>
      </c>
      <c r="U1417" t="s">
        <v>5</v>
      </c>
      <c r="V1417">
        <v>130424</v>
      </c>
      <c r="W1417">
        <v>100028</v>
      </c>
      <c r="X1417">
        <v>51.441249849999998</v>
      </c>
      <c r="Y1417" t="s">
        <v>8</v>
      </c>
      <c r="Z1417">
        <v>0.26722499999999999</v>
      </c>
      <c r="AA1417" t="s">
        <v>9</v>
      </c>
      <c r="AB1417">
        <v>0.4</v>
      </c>
      <c r="AC1417">
        <v>2</v>
      </c>
      <c r="AD1417">
        <v>18</v>
      </c>
      <c r="AE1417">
        <v>0.56999999999999995</v>
      </c>
      <c r="AF1417">
        <v>137.81</v>
      </c>
      <c r="AG1417" t="s">
        <v>10</v>
      </c>
      <c r="AH1417" t="s">
        <v>6</v>
      </c>
      <c r="AI1417">
        <v>260</v>
      </c>
      <c r="AJ1417" t="s">
        <v>7</v>
      </c>
      <c r="AK1417">
        <v>3185</v>
      </c>
      <c r="AL1417">
        <v>2927</v>
      </c>
    </row>
    <row r="1418" spans="1:38" x14ac:dyDescent="0.25">
      <c r="A1418" t="s">
        <v>11</v>
      </c>
      <c r="B1418" t="s">
        <v>0</v>
      </c>
      <c r="C1418">
        <v>722853</v>
      </c>
      <c r="D1418" t="s">
        <v>1</v>
      </c>
      <c r="E1418">
        <v>79</v>
      </c>
      <c r="F1418">
        <v>99</v>
      </c>
      <c r="G1418">
        <v>45</v>
      </c>
      <c r="H1418" t="s">
        <v>2</v>
      </c>
      <c r="I1418" s="1">
        <v>14</v>
      </c>
      <c r="J1418" s="1">
        <v>-3</v>
      </c>
      <c r="K1418" s="1">
        <v>16</v>
      </c>
      <c r="L1418" s="2">
        <v>10001110</v>
      </c>
      <c r="M1418" s="2" t="s">
        <v>3</v>
      </c>
      <c r="N1418" s="1">
        <v>-1.9612000000000001E-2</v>
      </c>
      <c r="O1418" s="1">
        <v>3.9224000000000002E-2</v>
      </c>
      <c r="P1418" s="1">
        <v>-1.9612000000000001E-2</v>
      </c>
      <c r="Q1418" s="2" t="s">
        <v>4</v>
      </c>
      <c r="R1418" s="1">
        <v>2</v>
      </c>
      <c r="S1418" s="1">
        <v>-2</v>
      </c>
      <c r="T1418" s="1">
        <v>9.8679290000000002</v>
      </c>
      <c r="U1418" t="s">
        <v>5</v>
      </c>
      <c r="V1418">
        <v>130424</v>
      </c>
      <c r="W1418">
        <v>100029</v>
      </c>
      <c r="X1418">
        <v>51.441249849999998</v>
      </c>
      <c r="Y1418" t="s">
        <v>8</v>
      </c>
      <c r="Z1418">
        <v>0.26722834000000001</v>
      </c>
      <c r="AA1418" t="s">
        <v>9</v>
      </c>
      <c r="AB1418">
        <v>0.4</v>
      </c>
      <c r="AC1418">
        <v>2</v>
      </c>
      <c r="AD1418">
        <v>18</v>
      </c>
      <c r="AE1418">
        <v>0.55000000000000004</v>
      </c>
      <c r="AF1418">
        <v>137.81</v>
      </c>
      <c r="AG1418" t="s">
        <v>10</v>
      </c>
      <c r="AH1418" t="s">
        <v>6</v>
      </c>
      <c r="AI1418">
        <v>260</v>
      </c>
      <c r="AJ1418" t="s">
        <v>7</v>
      </c>
      <c r="AK1418">
        <v>3286</v>
      </c>
      <c r="AL1418">
        <v>2817</v>
      </c>
    </row>
    <row r="1419" spans="1:38" x14ac:dyDescent="0.25">
      <c r="A1419" t="s">
        <v>11</v>
      </c>
      <c r="B1419" t="s">
        <v>0</v>
      </c>
      <c r="C1419">
        <v>723356</v>
      </c>
      <c r="D1419" t="s">
        <v>1</v>
      </c>
      <c r="E1419">
        <v>79</v>
      </c>
      <c r="F1419">
        <v>99</v>
      </c>
      <c r="G1419">
        <v>45</v>
      </c>
      <c r="H1419" t="s">
        <v>2</v>
      </c>
      <c r="I1419" s="1">
        <v>8</v>
      </c>
      <c r="J1419" s="1">
        <v>-3</v>
      </c>
      <c r="K1419" s="1">
        <v>15</v>
      </c>
      <c r="L1419" s="2">
        <v>10001110</v>
      </c>
      <c r="M1419" s="2" t="s">
        <v>3</v>
      </c>
      <c r="N1419" s="1">
        <v>-0.205925</v>
      </c>
      <c r="O1419" s="1">
        <v>-0.19611899999999999</v>
      </c>
      <c r="P1419" s="1">
        <v>0.26476</v>
      </c>
      <c r="Q1419" s="2" t="s">
        <v>4</v>
      </c>
      <c r="R1419" s="1">
        <v>-1.4375</v>
      </c>
      <c r="S1419" s="1">
        <v>-1.6875</v>
      </c>
      <c r="T1419" s="1">
        <v>7.1804290000000002</v>
      </c>
      <c r="U1419" t="s">
        <v>5</v>
      </c>
      <c r="V1419">
        <v>130424</v>
      </c>
      <c r="W1419">
        <v>100029</v>
      </c>
      <c r="X1419">
        <v>51.441249849999998</v>
      </c>
      <c r="Y1419" t="s">
        <v>8</v>
      </c>
      <c r="Z1419">
        <v>0.26722834000000001</v>
      </c>
      <c r="AA1419" t="s">
        <v>9</v>
      </c>
      <c r="AB1419">
        <v>0.4</v>
      </c>
      <c r="AC1419">
        <v>2</v>
      </c>
      <c r="AD1419">
        <v>18</v>
      </c>
      <c r="AE1419">
        <v>0.55000000000000004</v>
      </c>
      <c r="AF1419">
        <v>137.81</v>
      </c>
      <c r="AG1419" t="s">
        <v>10</v>
      </c>
      <c r="AH1419" t="s">
        <v>6</v>
      </c>
      <c r="AI1419">
        <v>260</v>
      </c>
      <c r="AJ1419" t="s">
        <v>7</v>
      </c>
      <c r="AK1419">
        <v>2574</v>
      </c>
      <c r="AL1419">
        <v>2289</v>
      </c>
    </row>
    <row r="1420" spans="1:38" x14ac:dyDescent="0.25">
      <c r="A1420" t="s">
        <v>11</v>
      </c>
      <c r="B1420" t="s">
        <v>0</v>
      </c>
      <c r="C1420">
        <v>723859</v>
      </c>
      <c r="D1420" t="s">
        <v>1</v>
      </c>
      <c r="E1420">
        <v>67</v>
      </c>
      <c r="F1420">
        <v>99</v>
      </c>
      <c r="G1420">
        <v>45</v>
      </c>
      <c r="H1420" t="s">
        <v>2</v>
      </c>
      <c r="I1420" s="1">
        <v>3</v>
      </c>
      <c r="J1420" s="1">
        <v>-3</v>
      </c>
      <c r="K1420" s="1">
        <v>17</v>
      </c>
      <c r="L1420" s="2">
        <v>10001110</v>
      </c>
      <c r="M1420" s="2" t="s">
        <v>3</v>
      </c>
      <c r="N1420" s="1">
        <v>-0.22553599999999999</v>
      </c>
      <c r="O1420" s="1">
        <v>1.9612000000000001E-2</v>
      </c>
      <c r="P1420" s="1">
        <v>0.235342</v>
      </c>
      <c r="Q1420" s="2" t="s">
        <v>4</v>
      </c>
      <c r="R1420" s="1">
        <v>-4.9375</v>
      </c>
      <c r="S1420" s="1">
        <v>-0.3125</v>
      </c>
      <c r="T1420" s="1">
        <v>3.4673750000000001</v>
      </c>
      <c r="U1420" t="s">
        <v>5</v>
      </c>
      <c r="V1420">
        <v>130424</v>
      </c>
      <c r="W1420">
        <v>100030</v>
      </c>
      <c r="X1420">
        <v>51.44126129</v>
      </c>
      <c r="Y1420" t="s">
        <v>8</v>
      </c>
      <c r="Z1420">
        <v>0.26723000000000002</v>
      </c>
      <c r="AA1420" t="s">
        <v>9</v>
      </c>
      <c r="AB1420">
        <v>0.4</v>
      </c>
      <c r="AC1420">
        <v>2</v>
      </c>
      <c r="AD1420">
        <v>18</v>
      </c>
      <c r="AE1420">
        <v>0.54</v>
      </c>
      <c r="AF1420">
        <v>137.81</v>
      </c>
      <c r="AG1420" t="s">
        <v>10</v>
      </c>
      <c r="AH1420" t="s">
        <v>6</v>
      </c>
      <c r="AI1420">
        <v>260</v>
      </c>
      <c r="AJ1420" t="s">
        <v>7</v>
      </c>
      <c r="AK1420">
        <v>2926</v>
      </c>
      <c r="AL1420">
        <v>2558</v>
      </c>
    </row>
    <row r="1421" spans="1:38" x14ac:dyDescent="0.25">
      <c r="A1421" t="s">
        <v>11</v>
      </c>
      <c r="B1421" t="s">
        <v>0</v>
      </c>
      <c r="C1421">
        <v>724362</v>
      </c>
      <c r="D1421" t="s">
        <v>1</v>
      </c>
      <c r="E1421">
        <v>67</v>
      </c>
      <c r="F1421">
        <v>99</v>
      </c>
      <c r="G1421">
        <v>45</v>
      </c>
      <c r="H1421" t="s">
        <v>2</v>
      </c>
      <c r="I1421" s="1">
        <v>2</v>
      </c>
      <c r="J1421" s="1">
        <v>-3</v>
      </c>
      <c r="K1421" s="1">
        <v>18</v>
      </c>
      <c r="L1421" s="2">
        <v>10001110</v>
      </c>
      <c r="M1421" s="2" t="s">
        <v>3</v>
      </c>
      <c r="N1421" s="1">
        <v>-0.21573000000000001</v>
      </c>
      <c r="O1421" s="1">
        <v>-0.13728299999999999</v>
      </c>
      <c r="P1421" s="1">
        <v>-2.9418E-2</v>
      </c>
      <c r="Q1421" s="2" t="s">
        <v>4</v>
      </c>
      <c r="R1421" s="1">
        <v>2.3125</v>
      </c>
      <c r="S1421" s="1">
        <v>-0.9375</v>
      </c>
      <c r="T1421" s="1">
        <v>1.2688889999999999</v>
      </c>
      <c r="U1421" t="s">
        <v>5</v>
      </c>
      <c r="V1421">
        <v>130424</v>
      </c>
      <c r="W1421">
        <v>100030</v>
      </c>
      <c r="X1421">
        <v>51.44126129</v>
      </c>
      <c r="Y1421" t="s">
        <v>8</v>
      </c>
      <c r="Z1421">
        <v>0.26723000000000002</v>
      </c>
      <c r="AA1421" t="s">
        <v>9</v>
      </c>
      <c r="AB1421">
        <v>0.4</v>
      </c>
      <c r="AC1421">
        <v>2</v>
      </c>
      <c r="AD1421">
        <v>18</v>
      </c>
      <c r="AE1421">
        <v>0.54</v>
      </c>
      <c r="AF1421">
        <v>137.81</v>
      </c>
      <c r="AG1421" t="s">
        <v>10</v>
      </c>
      <c r="AH1421" t="s">
        <v>6</v>
      </c>
      <c r="AI1421">
        <v>260</v>
      </c>
      <c r="AJ1421" t="s">
        <v>7</v>
      </c>
      <c r="AK1421">
        <v>3098</v>
      </c>
      <c r="AL1421">
        <v>2744</v>
      </c>
    </row>
    <row r="1422" spans="1:38" x14ac:dyDescent="0.25">
      <c r="A1422" t="s">
        <v>11</v>
      </c>
      <c r="B1422" t="s">
        <v>0</v>
      </c>
      <c r="C1422">
        <v>724866</v>
      </c>
      <c r="D1422" t="s">
        <v>1</v>
      </c>
      <c r="E1422">
        <v>60</v>
      </c>
      <c r="F1422">
        <v>99</v>
      </c>
      <c r="G1422">
        <v>45</v>
      </c>
      <c r="H1422" t="s">
        <v>2</v>
      </c>
      <c r="I1422" s="1">
        <v>2</v>
      </c>
      <c r="J1422" s="1">
        <v>-3</v>
      </c>
      <c r="K1422" s="1">
        <v>18</v>
      </c>
      <c r="L1422" s="2">
        <v>10001110</v>
      </c>
      <c r="M1422" s="2" t="s">
        <v>3</v>
      </c>
      <c r="N1422" s="1">
        <v>-0.107865</v>
      </c>
      <c r="O1422" s="1">
        <v>0</v>
      </c>
      <c r="P1422" s="1">
        <v>0.25495400000000001</v>
      </c>
      <c r="Q1422" s="2" t="s">
        <v>4</v>
      </c>
      <c r="R1422" s="1">
        <v>-3.5</v>
      </c>
      <c r="S1422" s="1">
        <v>0.4375</v>
      </c>
      <c r="T1422" s="1">
        <v>-2.0982020000000001</v>
      </c>
      <c r="U1422" t="s">
        <v>5</v>
      </c>
      <c r="V1422">
        <v>130424</v>
      </c>
      <c r="W1422">
        <v>100031</v>
      </c>
      <c r="X1422">
        <v>51.44126129</v>
      </c>
      <c r="Y1422" t="s">
        <v>8</v>
      </c>
      <c r="Z1422">
        <v>0.26723333999999999</v>
      </c>
      <c r="AA1422" t="s">
        <v>9</v>
      </c>
      <c r="AB1422">
        <v>0.5</v>
      </c>
      <c r="AC1422">
        <v>2</v>
      </c>
      <c r="AD1422">
        <v>18</v>
      </c>
      <c r="AE1422">
        <v>0.56000000000000005</v>
      </c>
      <c r="AF1422">
        <v>137.81</v>
      </c>
      <c r="AG1422" t="s">
        <v>10</v>
      </c>
      <c r="AH1422" t="s">
        <v>6</v>
      </c>
      <c r="AI1422">
        <v>260</v>
      </c>
      <c r="AJ1422" t="s">
        <v>7</v>
      </c>
      <c r="AK1422">
        <v>3161</v>
      </c>
      <c r="AL1422">
        <v>2874</v>
      </c>
    </row>
    <row r="1423" spans="1:38" x14ac:dyDescent="0.25">
      <c r="A1423" t="s">
        <v>11</v>
      </c>
      <c r="B1423" t="s">
        <v>0</v>
      </c>
      <c r="C1423">
        <v>725369</v>
      </c>
      <c r="D1423" t="s">
        <v>1</v>
      </c>
      <c r="E1423">
        <v>56</v>
      </c>
      <c r="F1423">
        <v>99</v>
      </c>
      <c r="G1423">
        <v>45</v>
      </c>
      <c r="H1423" t="s">
        <v>2</v>
      </c>
      <c r="I1423" s="1">
        <v>1</v>
      </c>
      <c r="J1423" s="1">
        <v>-3</v>
      </c>
      <c r="K1423" s="1">
        <v>20</v>
      </c>
      <c r="L1423" s="2">
        <v>10001110</v>
      </c>
      <c r="M1423" s="2" t="s">
        <v>3</v>
      </c>
      <c r="N1423" s="1">
        <v>-0.15689500000000001</v>
      </c>
      <c r="O1423" s="1">
        <v>-0.117671</v>
      </c>
      <c r="P1423" s="1">
        <v>0.362819</v>
      </c>
      <c r="Q1423" s="2" t="s">
        <v>4</v>
      </c>
      <c r="R1423" s="1">
        <v>-4.8125</v>
      </c>
      <c r="S1423" s="1">
        <v>-3.0625</v>
      </c>
      <c r="T1423" s="1">
        <v>2.0355539999999999</v>
      </c>
      <c r="U1423" t="s">
        <v>5</v>
      </c>
      <c r="V1423">
        <v>130424</v>
      </c>
      <c r="W1423">
        <v>100031</v>
      </c>
      <c r="X1423">
        <v>51.44126129</v>
      </c>
      <c r="Y1423" t="s">
        <v>8</v>
      </c>
      <c r="Z1423">
        <v>0.26723333999999999</v>
      </c>
      <c r="AA1423" t="s">
        <v>9</v>
      </c>
      <c r="AB1423">
        <v>0.5</v>
      </c>
      <c r="AC1423">
        <v>2</v>
      </c>
      <c r="AD1423">
        <v>18</v>
      </c>
      <c r="AE1423">
        <v>0.56000000000000005</v>
      </c>
      <c r="AF1423">
        <v>137.81</v>
      </c>
      <c r="AG1423" t="s">
        <v>10</v>
      </c>
      <c r="AH1423" t="s">
        <v>6</v>
      </c>
      <c r="AI1423">
        <v>260</v>
      </c>
      <c r="AJ1423" t="s">
        <v>7</v>
      </c>
      <c r="AK1423">
        <v>2982</v>
      </c>
      <c r="AL1423">
        <v>2583</v>
      </c>
    </row>
    <row r="1424" spans="1:38" x14ac:dyDescent="0.25">
      <c r="A1424" t="s">
        <v>11</v>
      </c>
      <c r="B1424" t="s">
        <v>0</v>
      </c>
      <c r="C1424">
        <v>725872</v>
      </c>
      <c r="D1424" t="s">
        <v>1</v>
      </c>
      <c r="E1424">
        <v>56</v>
      </c>
      <c r="F1424">
        <v>99</v>
      </c>
      <c r="G1424">
        <v>45</v>
      </c>
      <c r="H1424" t="s">
        <v>2</v>
      </c>
      <c r="I1424" s="1">
        <v>1</v>
      </c>
      <c r="J1424" s="1">
        <v>-3</v>
      </c>
      <c r="K1424" s="1">
        <v>19</v>
      </c>
      <c r="L1424" s="2">
        <v>10001110</v>
      </c>
      <c r="M1424" s="2" t="s">
        <v>3</v>
      </c>
      <c r="N1424" s="1">
        <v>1.9612000000000001E-2</v>
      </c>
      <c r="O1424" s="1">
        <v>-0.117671</v>
      </c>
      <c r="P1424" s="1">
        <v>0.12747700000000001</v>
      </c>
      <c r="Q1424" s="2" t="s">
        <v>4</v>
      </c>
      <c r="R1424" s="1">
        <v>6</v>
      </c>
      <c r="S1424" s="1">
        <v>3.0625</v>
      </c>
      <c r="T1424" s="1">
        <v>-3.8390019999999998</v>
      </c>
      <c r="U1424" t="s">
        <v>5</v>
      </c>
      <c r="V1424">
        <v>130424</v>
      </c>
      <c r="W1424">
        <v>100032</v>
      </c>
      <c r="X1424">
        <v>51.44126129</v>
      </c>
      <c r="Y1424" t="s">
        <v>8</v>
      </c>
      <c r="Z1424">
        <v>0.26723498000000001</v>
      </c>
      <c r="AA1424" t="s">
        <v>9</v>
      </c>
      <c r="AB1424">
        <v>0.5</v>
      </c>
      <c r="AC1424">
        <v>2</v>
      </c>
      <c r="AD1424">
        <v>18</v>
      </c>
      <c r="AE1424">
        <v>0.73</v>
      </c>
      <c r="AF1424">
        <v>137.81</v>
      </c>
      <c r="AG1424" t="s">
        <v>10</v>
      </c>
      <c r="AH1424" t="s">
        <v>6</v>
      </c>
      <c r="AI1424">
        <v>260</v>
      </c>
      <c r="AJ1424" t="s">
        <v>7</v>
      </c>
      <c r="AK1424">
        <v>2960</v>
      </c>
      <c r="AL1424">
        <v>2458</v>
      </c>
    </row>
    <row r="1425" spans="1:38" x14ac:dyDescent="0.25">
      <c r="A1425" t="s">
        <v>11</v>
      </c>
      <c r="B1425" t="s">
        <v>0</v>
      </c>
      <c r="C1425">
        <v>726375</v>
      </c>
      <c r="D1425" t="s">
        <v>1</v>
      </c>
      <c r="E1425">
        <v>50</v>
      </c>
      <c r="F1425">
        <v>99</v>
      </c>
      <c r="G1425">
        <v>45</v>
      </c>
      <c r="H1425" t="s">
        <v>2</v>
      </c>
      <c r="I1425" s="1">
        <v>3</v>
      </c>
      <c r="J1425" s="1">
        <v>-3</v>
      </c>
      <c r="K1425" s="1">
        <v>18</v>
      </c>
      <c r="L1425" s="2">
        <v>10001110</v>
      </c>
      <c r="M1425" s="2" t="s">
        <v>3</v>
      </c>
      <c r="N1425" s="1">
        <v>0.107865</v>
      </c>
      <c r="O1425" s="1">
        <v>0</v>
      </c>
      <c r="P1425" s="1">
        <v>0.33340199999999998</v>
      </c>
      <c r="Q1425" s="2" t="s">
        <v>4</v>
      </c>
      <c r="R1425" s="1">
        <v>-3.0625</v>
      </c>
      <c r="S1425" s="1">
        <v>2.4375</v>
      </c>
      <c r="T1425" s="1">
        <v>-4.3700559999999999</v>
      </c>
      <c r="U1425" t="s">
        <v>5</v>
      </c>
      <c r="V1425">
        <v>130424</v>
      </c>
      <c r="W1425">
        <v>100032</v>
      </c>
      <c r="X1425">
        <v>51.44126129</v>
      </c>
      <c r="Y1425" t="s">
        <v>8</v>
      </c>
      <c r="Z1425">
        <v>0.26723498000000001</v>
      </c>
      <c r="AA1425" t="s">
        <v>9</v>
      </c>
      <c r="AB1425">
        <v>0.5</v>
      </c>
      <c r="AC1425">
        <v>2</v>
      </c>
      <c r="AD1425">
        <v>18</v>
      </c>
      <c r="AE1425">
        <v>0.73</v>
      </c>
      <c r="AF1425">
        <v>137.81</v>
      </c>
      <c r="AG1425" t="s">
        <v>10</v>
      </c>
      <c r="AH1425" t="s">
        <v>6</v>
      </c>
      <c r="AI1425">
        <v>260</v>
      </c>
      <c r="AJ1425" t="s">
        <v>7</v>
      </c>
      <c r="AK1425">
        <v>3159</v>
      </c>
      <c r="AL1425">
        <v>2793</v>
      </c>
    </row>
    <row r="1426" spans="1:38" x14ac:dyDescent="0.25">
      <c r="A1426" t="s">
        <v>11</v>
      </c>
      <c r="B1426" t="s">
        <v>0</v>
      </c>
      <c r="C1426">
        <v>726878</v>
      </c>
      <c r="D1426" t="s">
        <v>1</v>
      </c>
      <c r="E1426">
        <v>53</v>
      </c>
      <c r="F1426">
        <v>99</v>
      </c>
      <c r="G1426">
        <v>45</v>
      </c>
      <c r="H1426" t="s">
        <v>2</v>
      </c>
      <c r="I1426" s="1">
        <v>6</v>
      </c>
      <c r="J1426" s="1">
        <v>-3</v>
      </c>
      <c r="K1426" s="1">
        <v>19</v>
      </c>
      <c r="L1426" s="2">
        <v>10001110</v>
      </c>
      <c r="M1426" s="2" t="s">
        <v>3</v>
      </c>
      <c r="N1426" s="1">
        <v>0.16670099999999999</v>
      </c>
      <c r="O1426" s="1">
        <v>-1.9612000000000001E-2</v>
      </c>
      <c r="P1426" s="1">
        <v>-8.8252999999999998E-2</v>
      </c>
      <c r="Q1426" s="2" t="s">
        <v>4</v>
      </c>
      <c r="R1426" s="1">
        <v>6.25E-2</v>
      </c>
      <c r="S1426" s="1">
        <v>2.0625</v>
      </c>
      <c r="T1426" s="1">
        <v>-7.2676270000000001</v>
      </c>
      <c r="U1426" t="s">
        <v>5</v>
      </c>
      <c r="V1426">
        <v>130424</v>
      </c>
      <c r="W1426">
        <v>100033</v>
      </c>
      <c r="X1426">
        <v>51.441268919999999</v>
      </c>
      <c r="Y1426" t="s">
        <v>8</v>
      </c>
      <c r="Z1426">
        <v>0.26723831999999997</v>
      </c>
      <c r="AA1426" t="s">
        <v>9</v>
      </c>
      <c r="AB1426">
        <v>0.5</v>
      </c>
      <c r="AC1426">
        <v>2</v>
      </c>
      <c r="AD1426">
        <v>18</v>
      </c>
      <c r="AE1426">
        <v>0.91</v>
      </c>
      <c r="AF1426">
        <v>20.53</v>
      </c>
      <c r="AG1426" t="s">
        <v>10</v>
      </c>
      <c r="AH1426" t="s">
        <v>6</v>
      </c>
      <c r="AI1426">
        <v>260</v>
      </c>
      <c r="AJ1426" t="s">
        <v>7</v>
      </c>
      <c r="AK1426">
        <v>2922</v>
      </c>
      <c r="AL1426">
        <v>2742</v>
      </c>
    </row>
    <row r="1427" spans="1:38" x14ac:dyDescent="0.25">
      <c r="A1427" t="s">
        <v>11</v>
      </c>
      <c r="B1427" t="s">
        <v>0</v>
      </c>
      <c r="C1427">
        <v>727382</v>
      </c>
      <c r="D1427" t="s">
        <v>1</v>
      </c>
      <c r="E1427">
        <v>53</v>
      </c>
      <c r="F1427">
        <v>99</v>
      </c>
      <c r="G1427">
        <v>45</v>
      </c>
      <c r="H1427" t="s">
        <v>2</v>
      </c>
      <c r="I1427" s="1">
        <v>8</v>
      </c>
      <c r="J1427" s="1">
        <v>-3</v>
      </c>
      <c r="K1427" s="1">
        <v>17</v>
      </c>
      <c r="L1427" s="2">
        <v>10001110</v>
      </c>
      <c r="M1427" s="2" t="s">
        <v>3</v>
      </c>
      <c r="N1427" s="1">
        <v>-0.107865</v>
      </c>
      <c r="O1427" s="1">
        <v>-9.8058999999999993E-2</v>
      </c>
      <c r="P1427" s="1">
        <v>-2.9418E-2</v>
      </c>
      <c r="Q1427" s="2" t="s">
        <v>4</v>
      </c>
      <c r="R1427" s="1">
        <v>6.8125</v>
      </c>
      <c r="S1427" s="1">
        <v>2.375</v>
      </c>
      <c r="T1427" s="1">
        <v>-4.9052239999999996</v>
      </c>
      <c r="U1427" t="s">
        <v>5</v>
      </c>
      <c r="V1427">
        <v>130424</v>
      </c>
      <c r="W1427">
        <v>100033</v>
      </c>
      <c r="X1427">
        <v>51.441268919999999</v>
      </c>
      <c r="Y1427" t="s">
        <v>8</v>
      </c>
      <c r="Z1427">
        <v>0.26723831999999997</v>
      </c>
      <c r="AA1427" t="s">
        <v>9</v>
      </c>
      <c r="AB1427">
        <v>0.5</v>
      </c>
      <c r="AC1427">
        <v>2</v>
      </c>
      <c r="AD1427">
        <v>18</v>
      </c>
      <c r="AE1427">
        <v>0.91</v>
      </c>
      <c r="AF1427">
        <v>20.53</v>
      </c>
      <c r="AG1427" t="s">
        <v>10</v>
      </c>
      <c r="AH1427" t="s">
        <v>6</v>
      </c>
      <c r="AI1427">
        <v>260</v>
      </c>
      <c r="AJ1427" t="s">
        <v>7</v>
      </c>
      <c r="AK1427">
        <v>2882</v>
      </c>
      <c r="AL1427">
        <v>2654</v>
      </c>
    </row>
    <row r="1428" spans="1:38" x14ac:dyDescent="0.25">
      <c r="A1428" t="s">
        <v>11</v>
      </c>
      <c r="B1428" t="s">
        <v>0</v>
      </c>
      <c r="C1428">
        <v>727885</v>
      </c>
      <c r="D1428" t="s">
        <v>1</v>
      </c>
      <c r="E1428">
        <v>54</v>
      </c>
      <c r="F1428">
        <v>99</v>
      </c>
      <c r="G1428">
        <v>45</v>
      </c>
      <c r="H1428" t="s">
        <v>2</v>
      </c>
      <c r="I1428" s="1">
        <v>11</v>
      </c>
      <c r="J1428" s="1">
        <v>-3</v>
      </c>
      <c r="K1428" s="1">
        <v>14</v>
      </c>
      <c r="L1428" s="2">
        <v>10001110</v>
      </c>
      <c r="M1428" s="2" t="s">
        <v>3</v>
      </c>
      <c r="N1428" s="1">
        <v>0.21573000000000001</v>
      </c>
      <c r="O1428" s="1">
        <v>-5.8835999999999999E-2</v>
      </c>
      <c r="P1428" s="1">
        <v>0.107865</v>
      </c>
      <c r="Q1428" s="2" t="s">
        <v>4</v>
      </c>
      <c r="R1428" s="1">
        <v>0.25</v>
      </c>
      <c r="S1428" s="1">
        <v>3.3125</v>
      </c>
      <c r="T1428" s="1">
        <v>-8.2422339999999998</v>
      </c>
      <c r="U1428" t="s">
        <v>5</v>
      </c>
      <c r="V1428">
        <v>130424</v>
      </c>
      <c r="W1428">
        <v>100034</v>
      </c>
      <c r="X1428">
        <v>51.441276549999998</v>
      </c>
      <c r="Y1428" t="s">
        <v>8</v>
      </c>
      <c r="Z1428">
        <v>0.26724333</v>
      </c>
      <c r="AA1428" t="s">
        <v>9</v>
      </c>
      <c r="AB1428">
        <v>0.6</v>
      </c>
      <c r="AC1428">
        <v>2</v>
      </c>
      <c r="AD1428">
        <v>18</v>
      </c>
      <c r="AE1428">
        <v>1.0900000000000001</v>
      </c>
      <c r="AF1428">
        <v>18.88</v>
      </c>
      <c r="AG1428" t="s">
        <v>10</v>
      </c>
      <c r="AH1428" t="s">
        <v>6</v>
      </c>
      <c r="AI1428">
        <v>260</v>
      </c>
      <c r="AJ1428" t="s">
        <v>7</v>
      </c>
      <c r="AK1428">
        <v>3003</v>
      </c>
      <c r="AL1428">
        <v>2643</v>
      </c>
    </row>
    <row r="1429" spans="1:38" x14ac:dyDescent="0.25">
      <c r="A1429" t="s">
        <v>11</v>
      </c>
      <c r="B1429" t="s">
        <v>0</v>
      </c>
      <c r="C1429">
        <v>728388</v>
      </c>
      <c r="D1429" t="s">
        <v>1</v>
      </c>
      <c r="E1429">
        <v>54</v>
      </c>
      <c r="F1429">
        <v>99</v>
      </c>
      <c r="G1429">
        <v>45</v>
      </c>
      <c r="H1429" t="s">
        <v>2</v>
      </c>
      <c r="I1429" s="1">
        <v>14</v>
      </c>
      <c r="J1429" s="1">
        <v>-3</v>
      </c>
      <c r="K1429" s="1">
        <v>14</v>
      </c>
      <c r="L1429" s="2">
        <v>10001110</v>
      </c>
      <c r="M1429" s="2" t="s">
        <v>3</v>
      </c>
      <c r="N1429" s="1">
        <v>0</v>
      </c>
      <c r="O1429" s="1">
        <v>-0.12747700000000001</v>
      </c>
      <c r="P1429" s="1">
        <v>0.16670099999999999</v>
      </c>
      <c r="Q1429" s="2" t="s">
        <v>4</v>
      </c>
      <c r="R1429" s="1">
        <v>0.1875</v>
      </c>
      <c r="S1429" s="1">
        <v>2</v>
      </c>
      <c r="T1429" s="1">
        <v>-8.3263320000000007</v>
      </c>
      <c r="U1429" t="s">
        <v>5</v>
      </c>
      <c r="V1429">
        <v>130424</v>
      </c>
      <c r="W1429">
        <v>100034</v>
      </c>
      <c r="X1429">
        <v>51.441276549999998</v>
      </c>
      <c r="Y1429" t="s">
        <v>8</v>
      </c>
      <c r="Z1429">
        <v>0.26724333</v>
      </c>
      <c r="AA1429" t="s">
        <v>9</v>
      </c>
      <c r="AB1429">
        <v>0.6</v>
      </c>
      <c r="AC1429">
        <v>2</v>
      </c>
      <c r="AD1429">
        <v>18</v>
      </c>
      <c r="AE1429">
        <v>1.0900000000000001</v>
      </c>
      <c r="AF1429">
        <v>18.88</v>
      </c>
      <c r="AG1429" t="s">
        <v>10</v>
      </c>
      <c r="AH1429" t="s">
        <v>6</v>
      </c>
      <c r="AI1429">
        <v>260</v>
      </c>
      <c r="AJ1429" t="s">
        <v>7</v>
      </c>
      <c r="AK1429">
        <v>3084</v>
      </c>
      <c r="AL1429">
        <v>3045</v>
      </c>
    </row>
    <row r="1430" spans="1:38" x14ac:dyDescent="0.25">
      <c r="A1430" t="s">
        <v>11</v>
      </c>
      <c r="B1430" t="s">
        <v>0</v>
      </c>
      <c r="C1430">
        <v>728891</v>
      </c>
      <c r="D1430" t="s">
        <v>1</v>
      </c>
      <c r="E1430">
        <v>55</v>
      </c>
      <c r="F1430">
        <v>99</v>
      </c>
      <c r="G1430">
        <v>45</v>
      </c>
      <c r="H1430" t="s">
        <v>2</v>
      </c>
      <c r="I1430" s="1">
        <v>17</v>
      </c>
      <c r="J1430" s="1">
        <v>-3</v>
      </c>
      <c r="K1430" s="1">
        <v>13</v>
      </c>
      <c r="L1430" s="2">
        <v>10001110</v>
      </c>
      <c r="M1430" s="2" t="s">
        <v>3</v>
      </c>
      <c r="N1430" s="1">
        <v>-0.21573000000000001</v>
      </c>
      <c r="O1430" s="1">
        <v>-0.147089</v>
      </c>
      <c r="P1430" s="1">
        <v>0.205925</v>
      </c>
      <c r="Q1430" s="2" t="s">
        <v>4</v>
      </c>
      <c r="R1430" s="1">
        <v>1.625</v>
      </c>
      <c r="S1430" s="1">
        <v>3</v>
      </c>
      <c r="T1430" s="1">
        <v>-6.8353570000000001</v>
      </c>
      <c r="U1430" t="s">
        <v>5</v>
      </c>
      <c r="V1430">
        <v>130424</v>
      </c>
      <c r="W1430">
        <v>100035</v>
      </c>
      <c r="X1430">
        <v>51.441276549999998</v>
      </c>
      <c r="Y1430" t="s">
        <v>8</v>
      </c>
      <c r="Z1430">
        <v>0.26724666000000002</v>
      </c>
      <c r="AA1430" t="s">
        <v>9</v>
      </c>
      <c r="AB1430">
        <v>0.7</v>
      </c>
      <c r="AC1430">
        <v>2</v>
      </c>
      <c r="AD1430">
        <v>18</v>
      </c>
      <c r="AE1430">
        <v>1.1299999999999999</v>
      </c>
      <c r="AF1430">
        <v>19.45</v>
      </c>
      <c r="AG1430" t="s">
        <v>10</v>
      </c>
      <c r="AH1430" t="s">
        <v>6</v>
      </c>
      <c r="AI1430">
        <v>260</v>
      </c>
      <c r="AJ1430" t="s">
        <v>7</v>
      </c>
      <c r="AK1430">
        <v>2728</v>
      </c>
      <c r="AL1430">
        <v>2500</v>
      </c>
    </row>
    <row r="1431" spans="1:38" x14ac:dyDescent="0.25">
      <c r="A1431" t="s">
        <v>11</v>
      </c>
      <c r="B1431" t="s">
        <v>0</v>
      </c>
      <c r="C1431">
        <v>729394</v>
      </c>
      <c r="D1431" t="s">
        <v>1</v>
      </c>
      <c r="E1431">
        <v>79</v>
      </c>
      <c r="F1431">
        <v>99</v>
      </c>
      <c r="G1431">
        <v>45</v>
      </c>
      <c r="H1431" t="s">
        <v>2</v>
      </c>
      <c r="I1431" s="1">
        <v>19</v>
      </c>
      <c r="J1431" s="1">
        <v>-3</v>
      </c>
      <c r="K1431" s="1">
        <v>13</v>
      </c>
      <c r="L1431" s="2">
        <v>10001110</v>
      </c>
      <c r="M1431" s="2" t="s">
        <v>3</v>
      </c>
      <c r="N1431" s="1">
        <v>-2.9418E-2</v>
      </c>
      <c r="O1431" s="1">
        <v>-0.107865</v>
      </c>
      <c r="P1431" s="1">
        <v>4.9029999999999997E-2</v>
      </c>
      <c r="Q1431" s="2" t="s">
        <v>4</v>
      </c>
      <c r="R1431" s="1">
        <v>1</v>
      </c>
      <c r="S1431" s="1">
        <v>1.5625</v>
      </c>
      <c r="T1431" s="1">
        <v>-2.8927480000000001</v>
      </c>
      <c r="U1431" t="s">
        <v>5</v>
      </c>
      <c r="V1431">
        <v>130424</v>
      </c>
      <c r="W1431">
        <v>100035</v>
      </c>
      <c r="X1431">
        <v>51.441276549999998</v>
      </c>
      <c r="Y1431" t="s">
        <v>8</v>
      </c>
      <c r="Z1431">
        <v>0.26724666000000002</v>
      </c>
      <c r="AA1431" t="s">
        <v>9</v>
      </c>
      <c r="AB1431">
        <v>0.7</v>
      </c>
      <c r="AC1431">
        <v>2</v>
      </c>
      <c r="AD1431">
        <v>18</v>
      </c>
      <c r="AE1431">
        <v>1.1299999999999999</v>
      </c>
      <c r="AF1431">
        <v>19.45</v>
      </c>
      <c r="AG1431" t="s">
        <v>10</v>
      </c>
      <c r="AH1431" t="s">
        <v>6</v>
      </c>
      <c r="AI1431">
        <v>260</v>
      </c>
      <c r="AJ1431" t="s">
        <v>7</v>
      </c>
      <c r="AK1431">
        <v>2979</v>
      </c>
      <c r="AL1431">
        <v>2737</v>
      </c>
    </row>
    <row r="1432" spans="1:38" x14ac:dyDescent="0.25">
      <c r="A1432" t="s">
        <v>11</v>
      </c>
      <c r="B1432" t="s">
        <v>0</v>
      </c>
      <c r="C1432">
        <v>729898</v>
      </c>
      <c r="D1432" t="s">
        <v>1</v>
      </c>
      <c r="E1432">
        <v>79</v>
      </c>
      <c r="F1432">
        <v>99</v>
      </c>
      <c r="G1432">
        <v>45</v>
      </c>
      <c r="H1432" t="s">
        <v>2</v>
      </c>
      <c r="I1432" s="1">
        <v>15</v>
      </c>
      <c r="J1432" s="1">
        <v>-3</v>
      </c>
      <c r="K1432" s="1">
        <v>12</v>
      </c>
      <c r="L1432" s="2">
        <v>10001110</v>
      </c>
      <c r="M1432" s="2" t="s">
        <v>3</v>
      </c>
      <c r="N1432" s="1">
        <v>-8.8252999999999998E-2</v>
      </c>
      <c r="O1432" s="1">
        <v>-2.9418E-2</v>
      </c>
      <c r="P1432" s="1">
        <v>2.9418E-2</v>
      </c>
      <c r="Q1432" s="2" t="s">
        <v>4</v>
      </c>
      <c r="R1432" s="1">
        <v>0</v>
      </c>
      <c r="S1432" s="1">
        <v>-3.875</v>
      </c>
      <c r="T1432" s="1">
        <v>13.025314</v>
      </c>
      <c r="U1432" t="s">
        <v>5</v>
      </c>
      <c r="V1432">
        <v>130424</v>
      </c>
      <c r="W1432">
        <v>100036</v>
      </c>
      <c r="X1432">
        <v>51.441284179999997</v>
      </c>
      <c r="Y1432" t="s">
        <v>8</v>
      </c>
      <c r="Z1432">
        <v>0.26725167</v>
      </c>
      <c r="AA1432" t="s">
        <v>9</v>
      </c>
      <c r="AB1432">
        <v>0.8</v>
      </c>
      <c r="AC1432">
        <v>2</v>
      </c>
      <c r="AD1432">
        <v>18</v>
      </c>
      <c r="AE1432">
        <v>1.1499999999999999</v>
      </c>
      <c r="AF1432">
        <v>22.59</v>
      </c>
      <c r="AG1432" t="s">
        <v>10</v>
      </c>
      <c r="AH1432" t="s">
        <v>6</v>
      </c>
      <c r="AI1432">
        <v>260</v>
      </c>
      <c r="AJ1432" t="s">
        <v>7</v>
      </c>
      <c r="AK1432">
        <v>3304</v>
      </c>
      <c r="AL1432">
        <v>3158</v>
      </c>
    </row>
    <row r="1433" spans="1:38" x14ac:dyDescent="0.25">
      <c r="A1433" t="s">
        <v>11</v>
      </c>
      <c r="B1433" t="s">
        <v>0</v>
      </c>
      <c r="C1433">
        <v>730401</v>
      </c>
      <c r="D1433" t="s">
        <v>1</v>
      </c>
      <c r="E1433">
        <v>79</v>
      </c>
      <c r="F1433">
        <v>99</v>
      </c>
      <c r="G1433">
        <v>45</v>
      </c>
      <c r="H1433" t="s">
        <v>2</v>
      </c>
      <c r="I1433" s="1">
        <v>7</v>
      </c>
      <c r="J1433" s="1">
        <v>-3</v>
      </c>
      <c r="K1433" s="1">
        <v>14</v>
      </c>
      <c r="L1433" s="2">
        <v>10001110</v>
      </c>
      <c r="M1433" s="2" t="s">
        <v>3</v>
      </c>
      <c r="N1433" s="1">
        <v>0</v>
      </c>
      <c r="O1433" s="1">
        <v>0.117671</v>
      </c>
      <c r="P1433" s="1">
        <v>-0.176507</v>
      </c>
      <c r="Q1433" s="2" t="s">
        <v>4</v>
      </c>
      <c r="R1433" s="1">
        <v>-3.875</v>
      </c>
      <c r="S1433" s="1">
        <v>-6.1875</v>
      </c>
      <c r="T1433" s="1">
        <v>16.400314000000002</v>
      </c>
      <c r="U1433" t="s">
        <v>5</v>
      </c>
      <c r="V1433">
        <v>130424</v>
      </c>
      <c r="W1433">
        <v>100036</v>
      </c>
      <c r="X1433">
        <v>51.441284179999997</v>
      </c>
      <c r="Y1433" t="s">
        <v>8</v>
      </c>
      <c r="Z1433">
        <v>0.26725167</v>
      </c>
      <c r="AA1433" t="s">
        <v>9</v>
      </c>
      <c r="AB1433">
        <v>0.8</v>
      </c>
      <c r="AC1433">
        <v>2</v>
      </c>
      <c r="AD1433">
        <v>18</v>
      </c>
      <c r="AE1433">
        <v>1.1499999999999999</v>
      </c>
      <c r="AF1433">
        <v>22.59</v>
      </c>
      <c r="AG1433" t="s">
        <v>10</v>
      </c>
      <c r="AH1433" t="s">
        <v>6</v>
      </c>
      <c r="AI1433">
        <v>260</v>
      </c>
      <c r="AJ1433" t="s">
        <v>7</v>
      </c>
      <c r="AK1433">
        <v>2879</v>
      </c>
      <c r="AL1433">
        <v>2810</v>
      </c>
    </row>
    <row r="1434" spans="1:38" x14ac:dyDescent="0.25">
      <c r="A1434" t="s">
        <v>11</v>
      </c>
      <c r="B1434" t="s">
        <v>0</v>
      </c>
      <c r="C1434">
        <v>730904</v>
      </c>
      <c r="D1434" t="s">
        <v>1</v>
      </c>
      <c r="E1434">
        <v>79</v>
      </c>
      <c r="F1434">
        <v>99</v>
      </c>
      <c r="G1434">
        <v>45</v>
      </c>
      <c r="H1434" t="s">
        <v>2</v>
      </c>
      <c r="I1434" s="1">
        <v>358</v>
      </c>
      <c r="J1434" s="1">
        <v>-3</v>
      </c>
      <c r="K1434" s="1">
        <v>16</v>
      </c>
      <c r="L1434" s="2">
        <v>10001110</v>
      </c>
      <c r="M1434" s="2" t="s">
        <v>3</v>
      </c>
      <c r="N1434" s="1">
        <v>1.9612000000000001E-2</v>
      </c>
      <c r="O1434" s="1">
        <v>1.9612000000000001E-2</v>
      </c>
      <c r="P1434" s="1">
        <v>-0.30398399999999998</v>
      </c>
      <c r="Q1434" s="2" t="s">
        <v>4</v>
      </c>
      <c r="R1434" s="1">
        <v>2.375</v>
      </c>
      <c r="S1434" s="1">
        <v>-4.125</v>
      </c>
      <c r="T1434" s="1">
        <v>10.525314</v>
      </c>
      <c r="U1434" t="s">
        <v>5</v>
      </c>
      <c r="V1434">
        <v>130424</v>
      </c>
      <c r="W1434">
        <v>100037</v>
      </c>
      <c r="X1434">
        <v>51.441291810000003</v>
      </c>
      <c r="Y1434" t="s">
        <v>8</v>
      </c>
      <c r="Z1434">
        <v>0.26725497999999998</v>
      </c>
      <c r="AA1434" t="s">
        <v>9</v>
      </c>
      <c r="AB1434">
        <v>0.8</v>
      </c>
      <c r="AC1434">
        <v>2</v>
      </c>
      <c r="AD1434">
        <v>18</v>
      </c>
      <c r="AE1434">
        <v>1.1399999999999999</v>
      </c>
      <c r="AF1434">
        <v>25.81</v>
      </c>
      <c r="AG1434" t="s">
        <v>10</v>
      </c>
      <c r="AH1434" t="s">
        <v>6</v>
      </c>
      <c r="AI1434">
        <v>260</v>
      </c>
      <c r="AJ1434" t="s">
        <v>7</v>
      </c>
      <c r="AK1434">
        <v>3190</v>
      </c>
      <c r="AL1434">
        <v>2876</v>
      </c>
    </row>
    <row r="1435" spans="1:38" x14ac:dyDescent="0.25">
      <c r="A1435" t="s">
        <v>11</v>
      </c>
      <c r="B1435" t="s">
        <v>0</v>
      </c>
      <c r="C1435">
        <v>731407</v>
      </c>
      <c r="D1435" t="s">
        <v>1</v>
      </c>
      <c r="E1435">
        <v>66</v>
      </c>
      <c r="F1435">
        <v>99</v>
      </c>
      <c r="G1435">
        <v>45</v>
      </c>
      <c r="H1435" t="s">
        <v>2</v>
      </c>
      <c r="I1435" s="1">
        <v>355</v>
      </c>
      <c r="J1435" s="1">
        <v>-4</v>
      </c>
      <c r="K1435" s="1">
        <v>14</v>
      </c>
      <c r="L1435" s="2">
        <v>10001110</v>
      </c>
      <c r="M1435" s="2" t="s">
        <v>3</v>
      </c>
      <c r="N1435" s="1">
        <v>0.13728299999999999</v>
      </c>
      <c r="O1435" s="1">
        <v>0</v>
      </c>
      <c r="P1435" s="1">
        <v>0.28437200000000001</v>
      </c>
      <c r="Q1435" s="2" t="s">
        <v>4</v>
      </c>
      <c r="R1435" s="1">
        <v>5.0625</v>
      </c>
      <c r="S1435" s="1">
        <v>-0.875</v>
      </c>
      <c r="T1435" s="1">
        <v>5.1192450000000003</v>
      </c>
      <c r="U1435" t="s">
        <v>5</v>
      </c>
      <c r="V1435">
        <v>130424</v>
      </c>
      <c r="W1435">
        <v>100037</v>
      </c>
      <c r="X1435">
        <v>51.441291810000003</v>
      </c>
      <c r="Y1435" t="s">
        <v>8</v>
      </c>
      <c r="Z1435">
        <v>0.26725497999999998</v>
      </c>
      <c r="AA1435" t="s">
        <v>9</v>
      </c>
      <c r="AB1435">
        <v>0.8</v>
      </c>
      <c r="AC1435">
        <v>2</v>
      </c>
      <c r="AD1435">
        <v>18</v>
      </c>
      <c r="AE1435">
        <v>1.1399999999999999</v>
      </c>
      <c r="AF1435">
        <v>25.81</v>
      </c>
      <c r="AG1435" t="s">
        <v>10</v>
      </c>
      <c r="AH1435" t="s">
        <v>6</v>
      </c>
      <c r="AI1435">
        <v>260</v>
      </c>
      <c r="AJ1435" t="s">
        <v>7</v>
      </c>
      <c r="AK1435">
        <v>2758</v>
      </c>
      <c r="AL1435">
        <v>2669</v>
      </c>
    </row>
    <row r="1436" spans="1:38" x14ac:dyDescent="0.25">
      <c r="A1436" t="s">
        <v>11</v>
      </c>
      <c r="B1436" t="s">
        <v>0</v>
      </c>
      <c r="C1436">
        <v>731911</v>
      </c>
      <c r="D1436" t="s">
        <v>1</v>
      </c>
      <c r="E1436">
        <v>64</v>
      </c>
      <c r="F1436">
        <v>99</v>
      </c>
      <c r="G1436">
        <v>45</v>
      </c>
      <c r="H1436" t="s">
        <v>2</v>
      </c>
      <c r="I1436" s="1">
        <v>353</v>
      </c>
      <c r="J1436" s="1">
        <v>-3</v>
      </c>
      <c r="K1436" s="1">
        <v>14</v>
      </c>
      <c r="L1436" s="2">
        <v>10001110</v>
      </c>
      <c r="M1436" s="2" t="s">
        <v>3</v>
      </c>
      <c r="N1436" s="1">
        <v>-7.8447000000000003E-2</v>
      </c>
      <c r="O1436" s="1">
        <v>-7.8447000000000003E-2</v>
      </c>
      <c r="P1436" s="1">
        <v>0.16670099999999999</v>
      </c>
      <c r="Q1436" s="2" t="s">
        <v>4</v>
      </c>
      <c r="R1436" s="1">
        <v>-4.5</v>
      </c>
      <c r="S1436" s="1">
        <v>0.25</v>
      </c>
      <c r="T1436" s="1">
        <v>2.2879079999999998</v>
      </c>
      <c r="U1436" t="s">
        <v>5</v>
      </c>
      <c r="V1436">
        <v>130424</v>
      </c>
      <c r="W1436">
        <v>100038</v>
      </c>
      <c r="X1436">
        <v>51.441291810000003</v>
      </c>
      <c r="Y1436" t="s">
        <v>8</v>
      </c>
      <c r="Z1436">
        <v>0.26726001999999999</v>
      </c>
      <c r="AA1436" t="s">
        <v>9</v>
      </c>
      <c r="AB1436">
        <v>0.9</v>
      </c>
      <c r="AC1436">
        <v>2</v>
      </c>
      <c r="AD1436">
        <v>18</v>
      </c>
      <c r="AE1436">
        <v>1.1399999999999999</v>
      </c>
      <c r="AF1436">
        <v>27.21</v>
      </c>
      <c r="AG1436" t="s">
        <v>10</v>
      </c>
      <c r="AH1436" t="s">
        <v>6</v>
      </c>
      <c r="AI1436">
        <v>260</v>
      </c>
      <c r="AJ1436" t="s">
        <v>7</v>
      </c>
      <c r="AK1436">
        <v>2948</v>
      </c>
      <c r="AL1436">
        <v>2944</v>
      </c>
    </row>
    <row r="1437" spans="1:38" x14ac:dyDescent="0.25">
      <c r="A1437" t="s">
        <v>11</v>
      </c>
      <c r="B1437" t="s">
        <v>0</v>
      </c>
      <c r="C1437">
        <v>732414</v>
      </c>
      <c r="D1437" t="s">
        <v>1</v>
      </c>
      <c r="E1437">
        <v>61</v>
      </c>
      <c r="F1437">
        <v>99</v>
      </c>
      <c r="G1437">
        <v>45</v>
      </c>
      <c r="H1437" t="s">
        <v>2</v>
      </c>
      <c r="I1437" s="1">
        <v>352</v>
      </c>
      <c r="J1437" s="1">
        <v>-3</v>
      </c>
      <c r="K1437" s="1">
        <v>14</v>
      </c>
      <c r="L1437" s="2">
        <v>10001110</v>
      </c>
      <c r="M1437" s="2" t="s">
        <v>3</v>
      </c>
      <c r="N1437" s="1">
        <v>-0.18631300000000001</v>
      </c>
      <c r="O1437" s="1">
        <v>1.9612000000000001E-2</v>
      </c>
      <c r="P1437" s="1">
        <v>0.38243100000000002</v>
      </c>
      <c r="Q1437" s="2" t="s">
        <v>4</v>
      </c>
      <c r="R1437" s="1">
        <v>1.5625</v>
      </c>
      <c r="S1437" s="1">
        <v>-1.8125</v>
      </c>
      <c r="T1437" s="1">
        <v>0.98545899999999997</v>
      </c>
      <c r="U1437" t="s">
        <v>5</v>
      </c>
      <c r="V1437">
        <v>130424</v>
      </c>
      <c r="W1437">
        <v>100038</v>
      </c>
      <c r="X1437">
        <v>51.441291810000003</v>
      </c>
      <c r="Y1437" t="s">
        <v>8</v>
      </c>
      <c r="Z1437">
        <v>0.26726001999999999</v>
      </c>
      <c r="AA1437" t="s">
        <v>9</v>
      </c>
      <c r="AB1437">
        <v>0.9</v>
      </c>
      <c r="AC1437">
        <v>2</v>
      </c>
      <c r="AD1437">
        <v>18</v>
      </c>
      <c r="AE1437">
        <v>1.1399999999999999</v>
      </c>
      <c r="AF1437">
        <v>27.21</v>
      </c>
      <c r="AG1437" t="s">
        <v>10</v>
      </c>
      <c r="AH1437" t="s">
        <v>6</v>
      </c>
      <c r="AI1437">
        <v>260</v>
      </c>
      <c r="AJ1437" t="s">
        <v>7</v>
      </c>
      <c r="AK1437">
        <v>3045</v>
      </c>
      <c r="AL1437">
        <v>2748</v>
      </c>
    </row>
    <row r="1438" spans="1:38" x14ac:dyDescent="0.25">
      <c r="A1438" t="s">
        <v>11</v>
      </c>
      <c r="B1438" t="s">
        <v>0</v>
      </c>
      <c r="C1438">
        <v>732917</v>
      </c>
      <c r="D1438" t="s">
        <v>1</v>
      </c>
      <c r="E1438">
        <v>52</v>
      </c>
      <c r="F1438">
        <v>99</v>
      </c>
      <c r="G1438">
        <v>45</v>
      </c>
      <c r="H1438" t="s">
        <v>2</v>
      </c>
      <c r="I1438" s="1">
        <v>352</v>
      </c>
      <c r="J1438" s="1">
        <v>-3</v>
      </c>
      <c r="K1438" s="1">
        <v>13</v>
      </c>
      <c r="L1438" s="2">
        <v>10001110</v>
      </c>
      <c r="M1438" s="2" t="s">
        <v>3</v>
      </c>
      <c r="N1438" s="1">
        <v>0.147089</v>
      </c>
      <c r="O1438" s="1">
        <v>-9.8058999999999993E-2</v>
      </c>
      <c r="P1438" s="1">
        <v>0.22553599999999999</v>
      </c>
      <c r="Q1438" s="2" t="s">
        <v>4</v>
      </c>
      <c r="R1438" s="1">
        <v>1.1875</v>
      </c>
      <c r="S1438" s="1">
        <v>2.1875</v>
      </c>
      <c r="T1438" s="1">
        <v>-2.1904530000000002</v>
      </c>
      <c r="U1438" t="s">
        <v>5</v>
      </c>
      <c r="V1438">
        <v>130424</v>
      </c>
      <c r="W1438">
        <v>100039</v>
      </c>
      <c r="X1438">
        <v>51.441299440000002</v>
      </c>
      <c r="Y1438" t="s">
        <v>8</v>
      </c>
      <c r="Z1438">
        <v>0.26726165000000002</v>
      </c>
      <c r="AA1438" t="s">
        <v>9</v>
      </c>
      <c r="AB1438">
        <v>0.9</v>
      </c>
      <c r="AC1438">
        <v>2</v>
      </c>
      <c r="AD1438">
        <v>18</v>
      </c>
      <c r="AE1438">
        <v>1.1100000000000001</v>
      </c>
      <c r="AF1438">
        <v>27.07</v>
      </c>
      <c r="AG1438" t="s">
        <v>10</v>
      </c>
      <c r="AH1438" t="s">
        <v>6</v>
      </c>
      <c r="AI1438">
        <v>260</v>
      </c>
      <c r="AJ1438" t="s">
        <v>7</v>
      </c>
      <c r="AK1438">
        <v>2831</v>
      </c>
      <c r="AL1438">
        <v>2489</v>
      </c>
    </row>
    <row r="1439" spans="1:38" x14ac:dyDescent="0.25">
      <c r="A1439" t="s">
        <v>11</v>
      </c>
      <c r="B1439" t="s">
        <v>0</v>
      </c>
      <c r="C1439">
        <v>733420</v>
      </c>
      <c r="D1439" t="s">
        <v>1</v>
      </c>
      <c r="E1439">
        <v>52</v>
      </c>
      <c r="F1439">
        <v>99</v>
      </c>
      <c r="G1439">
        <v>45</v>
      </c>
      <c r="H1439" t="s">
        <v>2</v>
      </c>
      <c r="I1439" s="1">
        <v>355</v>
      </c>
      <c r="J1439" s="1">
        <v>-3</v>
      </c>
      <c r="K1439" s="1">
        <v>13</v>
      </c>
      <c r="L1439" s="2">
        <v>10001110</v>
      </c>
      <c r="M1439" s="2" t="s">
        <v>3</v>
      </c>
      <c r="N1439" s="1">
        <v>-2.9418E-2</v>
      </c>
      <c r="O1439" s="1">
        <v>1.9612000000000001E-2</v>
      </c>
      <c r="P1439" s="1">
        <v>2.9418E-2</v>
      </c>
      <c r="Q1439" s="2" t="s">
        <v>4</v>
      </c>
      <c r="R1439" s="1">
        <v>1.125</v>
      </c>
      <c r="S1439" s="1">
        <v>1.3125</v>
      </c>
      <c r="T1439" s="1">
        <v>-4.5750989999999998</v>
      </c>
      <c r="U1439" t="s">
        <v>5</v>
      </c>
      <c r="V1439">
        <v>130424</v>
      </c>
      <c r="W1439">
        <v>100039</v>
      </c>
      <c r="X1439">
        <v>51.441299440000002</v>
      </c>
      <c r="Y1439" t="s">
        <v>8</v>
      </c>
      <c r="Z1439">
        <v>0.26726165000000002</v>
      </c>
      <c r="AA1439" t="s">
        <v>9</v>
      </c>
      <c r="AB1439">
        <v>0.9</v>
      </c>
      <c r="AC1439">
        <v>2</v>
      </c>
      <c r="AD1439">
        <v>18</v>
      </c>
      <c r="AE1439">
        <v>1.1100000000000001</v>
      </c>
      <c r="AF1439">
        <v>27.07</v>
      </c>
      <c r="AG1439" t="s">
        <v>10</v>
      </c>
      <c r="AH1439" t="s">
        <v>6</v>
      </c>
      <c r="AI1439">
        <v>260</v>
      </c>
      <c r="AJ1439" t="s">
        <v>7</v>
      </c>
      <c r="AK1439">
        <v>3213</v>
      </c>
      <c r="AL1439">
        <v>2802</v>
      </c>
    </row>
    <row r="1440" spans="1:38" x14ac:dyDescent="0.25">
      <c r="A1440" t="s">
        <v>11</v>
      </c>
      <c r="B1440" t="s">
        <v>0</v>
      </c>
      <c r="C1440">
        <v>733923</v>
      </c>
      <c r="D1440" t="s">
        <v>1</v>
      </c>
      <c r="E1440">
        <v>52</v>
      </c>
      <c r="F1440">
        <v>99</v>
      </c>
      <c r="G1440">
        <v>45</v>
      </c>
      <c r="H1440" t="s">
        <v>2</v>
      </c>
      <c r="I1440" s="1">
        <v>358</v>
      </c>
      <c r="J1440" s="1">
        <v>-3</v>
      </c>
      <c r="K1440" s="1">
        <v>12</v>
      </c>
      <c r="L1440" s="2">
        <v>10001110</v>
      </c>
      <c r="M1440" s="2" t="s">
        <v>3</v>
      </c>
      <c r="N1440" s="1">
        <v>0</v>
      </c>
      <c r="O1440" s="1">
        <v>-3.9224000000000002E-2</v>
      </c>
      <c r="P1440" s="1">
        <v>0.147089</v>
      </c>
      <c r="Q1440" s="2" t="s">
        <v>4</v>
      </c>
      <c r="R1440" s="1">
        <v>2.875</v>
      </c>
      <c r="S1440" s="1">
        <v>3</v>
      </c>
      <c r="T1440" s="1">
        <v>-6.7458309999999999</v>
      </c>
      <c r="U1440" t="s">
        <v>5</v>
      </c>
      <c r="V1440">
        <v>130424</v>
      </c>
      <c r="W1440">
        <v>100040</v>
      </c>
      <c r="X1440">
        <v>51.441299440000002</v>
      </c>
      <c r="Y1440" t="s">
        <v>8</v>
      </c>
      <c r="Z1440">
        <v>0.26726498999999998</v>
      </c>
      <c r="AA1440" t="s">
        <v>9</v>
      </c>
      <c r="AB1440">
        <v>1</v>
      </c>
      <c r="AC1440">
        <v>2</v>
      </c>
      <c r="AD1440">
        <v>18</v>
      </c>
      <c r="AE1440">
        <v>1.1000000000000001</v>
      </c>
      <c r="AF1440">
        <v>26.24</v>
      </c>
      <c r="AG1440" t="s">
        <v>10</v>
      </c>
      <c r="AH1440" t="s">
        <v>6</v>
      </c>
      <c r="AI1440">
        <v>260</v>
      </c>
      <c r="AJ1440" t="s">
        <v>7</v>
      </c>
      <c r="AK1440">
        <v>2814</v>
      </c>
      <c r="AL1440">
        <v>2311</v>
      </c>
    </row>
    <row r="1441" spans="1:38" x14ac:dyDescent="0.25">
      <c r="A1441" t="s">
        <v>11</v>
      </c>
      <c r="B1441" t="s">
        <v>0</v>
      </c>
      <c r="C1441">
        <v>734426</v>
      </c>
      <c r="D1441" t="s">
        <v>1</v>
      </c>
      <c r="E1441">
        <v>52</v>
      </c>
      <c r="F1441">
        <v>99</v>
      </c>
      <c r="G1441">
        <v>45</v>
      </c>
      <c r="H1441" t="s">
        <v>2</v>
      </c>
      <c r="I1441" s="1">
        <v>1</v>
      </c>
      <c r="J1441" s="1">
        <v>-3</v>
      </c>
      <c r="K1441" s="1">
        <v>11</v>
      </c>
      <c r="L1441" s="2">
        <v>10001110</v>
      </c>
      <c r="M1441" s="2" t="s">
        <v>3</v>
      </c>
      <c r="N1441" s="1">
        <v>-1.9612000000000001E-2</v>
      </c>
      <c r="O1441" s="1">
        <v>-5.8835999999999999E-2</v>
      </c>
      <c r="P1441" s="1">
        <v>0.26476</v>
      </c>
      <c r="Q1441" s="2" t="s">
        <v>4</v>
      </c>
      <c r="R1441" s="1">
        <v>0</v>
      </c>
      <c r="S1441" s="1">
        <v>0</v>
      </c>
      <c r="T1441" s="1">
        <v>-4.8821760000000003</v>
      </c>
      <c r="U1441" t="s">
        <v>5</v>
      </c>
      <c r="V1441">
        <v>130424</v>
      </c>
      <c r="W1441">
        <v>100040</v>
      </c>
      <c r="X1441">
        <v>51.441299440000002</v>
      </c>
      <c r="Y1441" t="s">
        <v>8</v>
      </c>
      <c r="Z1441">
        <v>0.26726498999999998</v>
      </c>
      <c r="AA1441" t="s">
        <v>9</v>
      </c>
      <c r="AB1441">
        <v>1</v>
      </c>
      <c r="AC1441">
        <v>2</v>
      </c>
      <c r="AD1441">
        <v>18</v>
      </c>
      <c r="AE1441">
        <v>1.1000000000000001</v>
      </c>
      <c r="AF1441">
        <v>26.24</v>
      </c>
      <c r="AG1441" t="s">
        <v>10</v>
      </c>
      <c r="AH1441" t="s">
        <v>6</v>
      </c>
      <c r="AI1441">
        <v>260</v>
      </c>
      <c r="AJ1441" t="s">
        <v>7</v>
      </c>
      <c r="AK1441">
        <v>3437</v>
      </c>
      <c r="AL1441">
        <v>2765</v>
      </c>
    </row>
    <row r="1442" spans="1:38" x14ac:dyDescent="0.25">
      <c r="A1442" t="s">
        <v>11</v>
      </c>
      <c r="B1442" t="s">
        <v>0</v>
      </c>
      <c r="C1442">
        <v>734930</v>
      </c>
      <c r="D1442" t="s">
        <v>1</v>
      </c>
      <c r="E1442">
        <v>55</v>
      </c>
      <c r="F1442">
        <v>99</v>
      </c>
      <c r="G1442">
        <v>45</v>
      </c>
      <c r="H1442" t="s">
        <v>2</v>
      </c>
      <c r="I1442" s="1">
        <v>3</v>
      </c>
      <c r="J1442" s="1">
        <v>-3</v>
      </c>
      <c r="K1442" s="1">
        <v>10</v>
      </c>
      <c r="L1442" s="2">
        <v>10001110</v>
      </c>
      <c r="M1442" s="2" t="s">
        <v>3</v>
      </c>
      <c r="N1442" s="1">
        <v>-0.205925</v>
      </c>
      <c r="O1442" s="1">
        <v>-0.117671</v>
      </c>
      <c r="P1442" s="1">
        <v>-8.8252999999999998E-2</v>
      </c>
      <c r="Q1442" s="2" t="s">
        <v>4</v>
      </c>
      <c r="R1442" s="1">
        <v>5.625</v>
      </c>
      <c r="S1442" s="1">
        <v>1.625</v>
      </c>
      <c r="T1442" s="1">
        <v>-3.8223259999999999</v>
      </c>
      <c r="U1442" t="s">
        <v>5</v>
      </c>
      <c r="V1442">
        <v>130424</v>
      </c>
      <c r="W1442">
        <v>100041</v>
      </c>
      <c r="X1442">
        <v>51.441307070000001</v>
      </c>
      <c r="Y1442" t="s">
        <v>8</v>
      </c>
      <c r="Z1442">
        <v>0.26726665999999999</v>
      </c>
      <c r="AA1442" t="s">
        <v>9</v>
      </c>
      <c r="AB1442">
        <v>1</v>
      </c>
      <c r="AC1442">
        <v>2</v>
      </c>
      <c r="AD1442">
        <v>18</v>
      </c>
      <c r="AE1442">
        <v>1.07</v>
      </c>
      <c r="AF1442">
        <v>24.99</v>
      </c>
      <c r="AG1442" t="s">
        <v>10</v>
      </c>
      <c r="AH1442" t="s">
        <v>6</v>
      </c>
      <c r="AI1442">
        <v>260</v>
      </c>
      <c r="AJ1442" t="s">
        <v>7</v>
      </c>
      <c r="AK1442">
        <v>3023</v>
      </c>
      <c r="AL1442">
        <v>3287</v>
      </c>
    </row>
    <row r="1443" spans="1:38" x14ac:dyDescent="0.25">
      <c r="A1443" t="s">
        <v>11</v>
      </c>
      <c r="B1443" t="s">
        <v>0</v>
      </c>
      <c r="C1443">
        <v>735433</v>
      </c>
      <c r="D1443" t="s">
        <v>1</v>
      </c>
      <c r="E1443">
        <v>55</v>
      </c>
      <c r="F1443">
        <v>99</v>
      </c>
      <c r="G1443">
        <v>45</v>
      </c>
      <c r="H1443" t="s">
        <v>2</v>
      </c>
      <c r="I1443" s="1">
        <v>6</v>
      </c>
      <c r="J1443" s="1">
        <v>-3</v>
      </c>
      <c r="K1443" s="1">
        <v>9</v>
      </c>
      <c r="L1443" s="2">
        <v>10001110</v>
      </c>
      <c r="M1443" s="2" t="s">
        <v>3</v>
      </c>
      <c r="N1443" s="1">
        <v>9.8058999999999993E-2</v>
      </c>
      <c r="O1443" s="1">
        <v>7.8447000000000003E-2</v>
      </c>
      <c r="P1443" s="1">
        <v>-2.9418E-2</v>
      </c>
      <c r="Q1443" s="2" t="s">
        <v>4</v>
      </c>
      <c r="R1443" s="1">
        <v>-0.5</v>
      </c>
      <c r="S1443" s="1">
        <v>1.25</v>
      </c>
      <c r="T1443" s="1">
        <v>-3.8598539999999999</v>
      </c>
      <c r="U1443" t="s">
        <v>5</v>
      </c>
      <c r="V1443">
        <v>130424</v>
      </c>
      <c r="W1443">
        <v>100041</v>
      </c>
      <c r="X1443">
        <v>51.441307070000001</v>
      </c>
      <c r="Y1443" t="s">
        <v>8</v>
      </c>
      <c r="Z1443">
        <v>0.26726665999999999</v>
      </c>
      <c r="AA1443" t="s">
        <v>9</v>
      </c>
      <c r="AB1443">
        <v>1</v>
      </c>
      <c r="AC1443">
        <v>2</v>
      </c>
      <c r="AD1443">
        <v>18</v>
      </c>
      <c r="AE1443">
        <v>1.07</v>
      </c>
      <c r="AF1443">
        <v>24.99</v>
      </c>
      <c r="AG1443" t="s">
        <v>10</v>
      </c>
      <c r="AH1443" t="s">
        <v>6</v>
      </c>
      <c r="AI1443">
        <v>260</v>
      </c>
      <c r="AJ1443" t="s">
        <v>7</v>
      </c>
      <c r="AK1443">
        <v>3142</v>
      </c>
      <c r="AL1443">
        <v>2989</v>
      </c>
    </row>
    <row r="1444" spans="1:38" x14ac:dyDescent="0.25">
      <c r="A1444" t="s">
        <v>11</v>
      </c>
      <c r="B1444" t="s">
        <v>0</v>
      </c>
      <c r="C1444">
        <v>735936</v>
      </c>
      <c r="D1444" t="s">
        <v>1</v>
      </c>
      <c r="E1444">
        <v>51</v>
      </c>
      <c r="F1444">
        <v>99</v>
      </c>
      <c r="G1444">
        <v>45</v>
      </c>
      <c r="H1444" t="s">
        <v>2</v>
      </c>
      <c r="I1444" s="1">
        <v>7</v>
      </c>
      <c r="J1444" s="1">
        <v>-2</v>
      </c>
      <c r="K1444" s="1">
        <v>10</v>
      </c>
      <c r="L1444" s="2">
        <v>10001110</v>
      </c>
      <c r="M1444" s="2" t="s">
        <v>3</v>
      </c>
      <c r="N1444" s="1">
        <v>8.8252999999999998E-2</v>
      </c>
      <c r="O1444" s="1">
        <v>-5.8835999999999999E-2</v>
      </c>
      <c r="P1444" s="1">
        <v>-0.34320800000000001</v>
      </c>
      <c r="Q1444" s="2" t="s">
        <v>4</v>
      </c>
      <c r="R1444" s="1">
        <v>-4.0625</v>
      </c>
      <c r="S1444" s="1">
        <v>2.5625</v>
      </c>
      <c r="T1444" s="1">
        <v>-4.3135149999999998</v>
      </c>
      <c r="U1444" t="s">
        <v>5</v>
      </c>
      <c r="V1444">
        <v>130424</v>
      </c>
      <c r="W1444">
        <v>100042</v>
      </c>
      <c r="X1444">
        <v>51.441307070000001</v>
      </c>
      <c r="Y1444" t="s">
        <v>8</v>
      </c>
      <c r="Z1444">
        <v>0.26726833</v>
      </c>
      <c r="AA1444" t="s">
        <v>9</v>
      </c>
      <c r="AB1444">
        <v>1.1000000000000001</v>
      </c>
      <c r="AC1444">
        <v>2</v>
      </c>
      <c r="AD1444">
        <v>18</v>
      </c>
      <c r="AE1444">
        <v>1.02</v>
      </c>
      <c r="AF1444">
        <v>24.39</v>
      </c>
      <c r="AG1444" t="s">
        <v>10</v>
      </c>
      <c r="AH1444" t="s">
        <v>6</v>
      </c>
      <c r="AI1444">
        <v>260</v>
      </c>
      <c r="AJ1444" t="s">
        <v>7</v>
      </c>
      <c r="AK1444">
        <v>2735</v>
      </c>
      <c r="AL1444">
        <v>2647</v>
      </c>
    </row>
    <row r="1445" spans="1:38" x14ac:dyDescent="0.25">
      <c r="A1445" t="s">
        <v>11</v>
      </c>
      <c r="B1445" t="s">
        <v>0</v>
      </c>
      <c r="C1445">
        <v>736439</v>
      </c>
      <c r="D1445" t="s">
        <v>1</v>
      </c>
      <c r="E1445">
        <v>50</v>
      </c>
      <c r="F1445">
        <v>99</v>
      </c>
      <c r="G1445">
        <v>45</v>
      </c>
      <c r="H1445" t="s">
        <v>2</v>
      </c>
      <c r="I1445" s="1">
        <v>10</v>
      </c>
      <c r="J1445" s="1">
        <v>-3</v>
      </c>
      <c r="K1445" s="1">
        <v>11</v>
      </c>
      <c r="L1445" s="2">
        <v>10001110</v>
      </c>
      <c r="M1445" s="2" t="s">
        <v>3</v>
      </c>
      <c r="N1445" s="1">
        <v>5.8835999999999999E-2</v>
      </c>
      <c r="O1445" s="1">
        <v>0.13728299999999999</v>
      </c>
      <c r="P1445" s="1">
        <v>-0.12747700000000001</v>
      </c>
      <c r="Q1445" s="2" t="s">
        <v>4</v>
      </c>
      <c r="R1445" s="1">
        <v>-2</v>
      </c>
      <c r="S1445" s="1">
        <v>-0.6875</v>
      </c>
      <c r="T1445" s="1">
        <v>-5.9649609999999997</v>
      </c>
      <c r="U1445" t="s">
        <v>5</v>
      </c>
      <c r="V1445">
        <v>130424</v>
      </c>
      <c r="W1445">
        <v>100042</v>
      </c>
      <c r="X1445">
        <v>51.441307070000001</v>
      </c>
      <c r="Y1445" t="s">
        <v>8</v>
      </c>
      <c r="Z1445">
        <v>0.26726833</v>
      </c>
      <c r="AA1445" t="s">
        <v>9</v>
      </c>
      <c r="AB1445">
        <v>1.1000000000000001</v>
      </c>
      <c r="AC1445">
        <v>2</v>
      </c>
      <c r="AD1445">
        <v>18</v>
      </c>
      <c r="AE1445">
        <v>1.02</v>
      </c>
      <c r="AF1445">
        <v>24.39</v>
      </c>
      <c r="AG1445" t="s">
        <v>10</v>
      </c>
      <c r="AH1445" t="s">
        <v>6</v>
      </c>
      <c r="AI1445">
        <v>260</v>
      </c>
      <c r="AJ1445" t="s">
        <v>7</v>
      </c>
      <c r="AK1445">
        <v>3056</v>
      </c>
      <c r="AL1445">
        <v>2735</v>
      </c>
    </row>
    <row r="1446" spans="1:38" x14ac:dyDescent="0.25">
      <c r="A1446" t="s">
        <v>11</v>
      </c>
      <c r="B1446" t="s">
        <v>0</v>
      </c>
      <c r="C1446">
        <v>736942</v>
      </c>
      <c r="D1446" t="s">
        <v>1</v>
      </c>
      <c r="E1446">
        <v>50</v>
      </c>
      <c r="F1446">
        <v>99</v>
      </c>
      <c r="G1446">
        <v>45</v>
      </c>
      <c r="H1446" t="s">
        <v>2</v>
      </c>
      <c r="I1446" s="1">
        <v>13</v>
      </c>
      <c r="J1446" s="1">
        <v>-3</v>
      </c>
      <c r="K1446" s="1">
        <v>13</v>
      </c>
      <c r="L1446" s="2">
        <v>10001110</v>
      </c>
      <c r="M1446" s="2" t="s">
        <v>3</v>
      </c>
      <c r="N1446" s="1">
        <v>2.9418E-2</v>
      </c>
      <c r="O1446" s="1">
        <v>-1.9612000000000001E-2</v>
      </c>
      <c r="P1446" s="1">
        <v>-2.9418E-2</v>
      </c>
      <c r="Q1446" s="2" t="s">
        <v>4</v>
      </c>
      <c r="R1446" s="1">
        <v>-5.6875</v>
      </c>
      <c r="S1446" s="1">
        <v>0.1875</v>
      </c>
      <c r="T1446" s="1">
        <v>-3.287836</v>
      </c>
      <c r="U1446" t="s">
        <v>5</v>
      </c>
      <c r="V1446">
        <v>130424</v>
      </c>
      <c r="W1446">
        <v>100043</v>
      </c>
      <c r="X1446">
        <v>51.441318510000002</v>
      </c>
      <c r="Y1446" t="s">
        <v>8</v>
      </c>
      <c r="Z1446">
        <v>0.26727167000000002</v>
      </c>
      <c r="AA1446" t="s">
        <v>9</v>
      </c>
      <c r="AB1446">
        <v>1.2</v>
      </c>
      <c r="AC1446">
        <v>2</v>
      </c>
      <c r="AD1446">
        <v>18</v>
      </c>
      <c r="AE1446">
        <v>0.96</v>
      </c>
      <c r="AF1446">
        <v>25.04</v>
      </c>
      <c r="AG1446" t="s">
        <v>10</v>
      </c>
      <c r="AH1446" t="s">
        <v>6</v>
      </c>
      <c r="AI1446">
        <v>260</v>
      </c>
      <c r="AJ1446" t="s">
        <v>7</v>
      </c>
      <c r="AK1446">
        <v>3137</v>
      </c>
      <c r="AL1446">
        <v>2876</v>
      </c>
    </row>
    <row r="1447" spans="1:38" x14ac:dyDescent="0.25">
      <c r="A1447" t="s">
        <v>11</v>
      </c>
      <c r="B1447" t="s">
        <v>0</v>
      </c>
      <c r="C1447">
        <v>737446</v>
      </c>
      <c r="D1447" t="s">
        <v>1</v>
      </c>
      <c r="E1447">
        <v>50</v>
      </c>
      <c r="F1447">
        <v>99</v>
      </c>
      <c r="G1447">
        <v>45</v>
      </c>
      <c r="H1447" t="s">
        <v>2</v>
      </c>
      <c r="I1447" s="1">
        <v>14</v>
      </c>
      <c r="J1447" s="1">
        <v>-3</v>
      </c>
      <c r="K1447" s="1">
        <v>15</v>
      </c>
      <c r="L1447" s="2">
        <v>10001110</v>
      </c>
      <c r="M1447" s="2" t="s">
        <v>3</v>
      </c>
      <c r="N1447" s="1">
        <v>-0.41184900000000002</v>
      </c>
      <c r="O1447" s="1">
        <v>7.8447000000000003E-2</v>
      </c>
      <c r="P1447" s="1">
        <v>0.13728299999999999</v>
      </c>
      <c r="Q1447" s="2" t="s">
        <v>4</v>
      </c>
      <c r="R1447" s="1">
        <v>2.3125</v>
      </c>
      <c r="S1447" s="1">
        <v>-0.125</v>
      </c>
      <c r="T1447" s="1">
        <v>0.33452399999999999</v>
      </c>
      <c r="U1447" t="s">
        <v>5</v>
      </c>
      <c r="V1447">
        <v>130424</v>
      </c>
      <c r="W1447">
        <v>100043</v>
      </c>
      <c r="X1447">
        <v>51.441318510000002</v>
      </c>
      <c r="Y1447" t="s">
        <v>8</v>
      </c>
      <c r="Z1447">
        <v>0.26727167000000002</v>
      </c>
      <c r="AA1447" t="s">
        <v>9</v>
      </c>
      <c r="AB1447">
        <v>1.2</v>
      </c>
      <c r="AC1447">
        <v>2</v>
      </c>
      <c r="AD1447">
        <v>18</v>
      </c>
      <c r="AE1447">
        <v>0.96</v>
      </c>
      <c r="AF1447">
        <v>25.04</v>
      </c>
      <c r="AG1447" t="s">
        <v>10</v>
      </c>
      <c r="AH1447" t="s">
        <v>6</v>
      </c>
      <c r="AI1447">
        <v>260</v>
      </c>
      <c r="AJ1447" t="s">
        <v>7</v>
      </c>
      <c r="AK1447">
        <v>3145</v>
      </c>
      <c r="AL1447">
        <v>2802</v>
      </c>
    </row>
    <row r="1448" spans="1:38" x14ac:dyDescent="0.25">
      <c r="A1448" t="s">
        <v>11</v>
      </c>
      <c r="B1448" t="s">
        <v>0</v>
      </c>
      <c r="C1448">
        <v>737949</v>
      </c>
      <c r="D1448" t="s">
        <v>1</v>
      </c>
      <c r="E1448">
        <v>50</v>
      </c>
      <c r="F1448">
        <v>99</v>
      </c>
      <c r="G1448">
        <v>45</v>
      </c>
      <c r="H1448" t="s">
        <v>2</v>
      </c>
      <c r="I1448" s="1">
        <v>14</v>
      </c>
      <c r="J1448" s="1">
        <v>-3</v>
      </c>
      <c r="K1448" s="1">
        <v>12</v>
      </c>
      <c r="L1448" s="2">
        <v>10001110</v>
      </c>
      <c r="M1448" s="2" t="s">
        <v>3</v>
      </c>
      <c r="N1448" s="1">
        <v>0.147089</v>
      </c>
      <c r="O1448" s="1">
        <v>3.9224000000000002E-2</v>
      </c>
      <c r="P1448" s="1">
        <v>-8.8252999999999998E-2</v>
      </c>
      <c r="Q1448" s="2" t="s">
        <v>4</v>
      </c>
      <c r="R1448" s="1">
        <v>2.9375</v>
      </c>
      <c r="S1448" s="1">
        <v>0.9375</v>
      </c>
      <c r="T1448" s="1">
        <v>-0.67938299999999996</v>
      </c>
      <c r="U1448" t="s">
        <v>5</v>
      </c>
      <c r="V1448">
        <v>130424</v>
      </c>
      <c r="W1448">
        <v>100044</v>
      </c>
      <c r="X1448">
        <v>51.441318510000002</v>
      </c>
      <c r="Y1448" t="s">
        <v>8</v>
      </c>
      <c r="Z1448">
        <v>0.26727500999999998</v>
      </c>
      <c r="AA1448" t="s">
        <v>9</v>
      </c>
      <c r="AB1448">
        <v>1.3</v>
      </c>
      <c r="AC1448">
        <v>2</v>
      </c>
      <c r="AD1448">
        <v>18</v>
      </c>
      <c r="AE1448">
        <v>0.9</v>
      </c>
      <c r="AF1448">
        <v>26.59</v>
      </c>
      <c r="AG1448" t="s">
        <v>10</v>
      </c>
      <c r="AH1448" t="s">
        <v>6</v>
      </c>
      <c r="AI1448">
        <v>260</v>
      </c>
      <c r="AJ1448" t="s">
        <v>7</v>
      </c>
      <c r="AK1448">
        <v>3006</v>
      </c>
      <c r="AL1448">
        <v>2761</v>
      </c>
    </row>
    <row r="1449" spans="1:38" x14ac:dyDescent="0.25">
      <c r="A1449" t="s">
        <v>11</v>
      </c>
      <c r="B1449" t="s">
        <v>0</v>
      </c>
      <c r="C1449">
        <v>738452</v>
      </c>
      <c r="D1449" t="s">
        <v>1</v>
      </c>
      <c r="E1449">
        <v>47</v>
      </c>
      <c r="F1449">
        <v>99</v>
      </c>
      <c r="G1449">
        <v>45</v>
      </c>
      <c r="H1449" t="s">
        <v>2</v>
      </c>
      <c r="I1449" s="1">
        <v>14</v>
      </c>
      <c r="J1449" s="1">
        <v>-3</v>
      </c>
      <c r="K1449" s="1">
        <v>13</v>
      </c>
      <c r="L1449" s="2">
        <v>10001110</v>
      </c>
      <c r="M1449" s="2" t="s">
        <v>3</v>
      </c>
      <c r="N1449" s="1">
        <v>0.147089</v>
      </c>
      <c r="O1449" s="1">
        <v>7.8447000000000003E-2</v>
      </c>
      <c r="P1449" s="1">
        <v>-0.33340199999999998</v>
      </c>
      <c r="Q1449" s="2" t="s">
        <v>4</v>
      </c>
      <c r="R1449" s="1">
        <v>-2.875</v>
      </c>
      <c r="S1449" s="1">
        <v>-0.6875</v>
      </c>
      <c r="T1449" s="1">
        <v>3.7031800000000001</v>
      </c>
      <c r="U1449" t="s">
        <v>5</v>
      </c>
      <c r="V1449">
        <v>130424</v>
      </c>
      <c r="W1449">
        <v>100044</v>
      </c>
      <c r="X1449">
        <v>51.441318510000002</v>
      </c>
      <c r="Y1449" t="s">
        <v>8</v>
      </c>
      <c r="Z1449">
        <v>0.26727500999999998</v>
      </c>
      <c r="AA1449" t="s">
        <v>9</v>
      </c>
      <c r="AB1449">
        <v>1.3</v>
      </c>
      <c r="AC1449">
        <v>2</v>
      </c>
      <c r="AD1449">
        <v>18</v>
      </c>
      <c r="AE1449">
        <v>0.9</v>
      </c>
      <c r="AF1449">
        <v>26.59</v>
      </c>
      <c r="AG1449" t="s">
        <v>10</v>
      </c>
      <c r="AH1449" t="s">
        <v>6</v>
      </c>
      <c r="AI1449">
        <v>260</v>
      </c>
      <c r="AJ1449" t="s">
        <v>7</v>
      </c>
      <c r="AK1449">
        <v>2852</v>
      </c>
      <c r="AL1449">
        <v>2482</v>
      </c>
    </row>
    <row r="1450" spans="1:38" x14ac:dyDescent="0.25">
      <c r="A1450" t="s">
        <v>11</v>
      </c>
      <c r="B1450" t="s">
        <v>0</v>
      </c>
      <c r="C1450">
        <v>738955</v>
      </c>
      <c r="D1450" t="s">
        <v>1</v>
      </c>
      <c r="E1450">
        <v>49</v>
      </c>
      <c r="F1450">
        <v>99</v>
      </c>
      <c r="G1450">
        <v>45</v>
      </c>
      <c r="H1450" t="s">
        <v>2</v>
      </c>
      <c r="I1450" s="1">
        <v>15</v>
      </c>
      <c r="J1450" s="1">
        <v>-3</v>
      </c>
      <c r="K1450" s="1">
        <v>13</v>
      </c>
      <c r="L1450" s="2">
        <v>10001110</v>
      </c>
      <c r="M1450" s="2" t="s">
        <v>3</v>
      </c>
      <c r="N1450" s="1">
        <v>-6.8641999999999995E-2</v>
      </c>
      <c r="O1450" s="1">
        <v>0.176507</v>
      </c>
      <c r="P1450" s="1">
        <v>-1.9612000000000001E-2</v>
      </c>
      <c r="Q1450" s="2" t="s">
        <v>4</v>
      </c>
      <c r="R1450" s="1">
        <v>3.125</v>
      </c>
      <c r="S1450" s="1">
        <v>-2.3125</v>
      </c>
      <c r="T1450" s="1">
        <v>-2.0891069999999998</v>
      </c>
      <c r="U1450" t="s">
        <v>5</v>
      </c>
      <c r="V1450">
        <v>130424</v>
      </c>
      <c r="W1450">
        <v>100045</v>
      </c>
      <c r="X1450">
        <v>51.441318510000002</v>
      </c>
      <c r="Y1450" t="s">
        <v>8</v>
      </c>
      <c r="Z1450">
        <v>0.26727831000000002</v>
      </c>
      <c r="AA1450" t="s">
        <v>9</v>
      </c>
      <c r="AB1450">
        <v>1.3</v>
      </c>
      <c r="AC1450">
        <v>2</v>
      </c>
      <c r="AD1450">
        <v>18</v>
      </c>
      <c r="AE1450">
        <v>0.84</v>
      </c>
      <c r="AF1450">
        <v>28.11</v>
      </c>
      <c r="AG1450" t="s">
        <v>10</v>
      </c>
      <c r="AH1450" t="s">
        <v>6</v>
      </c>
      <c r="AI1450">
        <v>260</v>
      </c>
      <c r="AJ1450" t="s">
        <v>7</v>
      </c>
      <c r="AK1450">
        <v>3280</v>
      </c>
      <c r="AL1450">
        <v>3087</v>
      </c>
    </row>
    <row r="1451" spans="1:38" x14ac:dyDescent="0.25">
      <c r="A1451" t="s">
        <v>11</v>
      </c>
      <c r="B1451" t="s">
        <v>0</v>
      </c>
      <c r="C1451">
        <v>739458</v>
      </c>
      <c r="D1451" t="s">
        <v>1</v>
      </c>
      <c r="E1451">
        <v>51</v>
      </c>
      <c r="F1451">
        <v>99</v>
      </c>
      <c r="G1451">
        <v>45</v>
      </c>
      <c r="H1451" t="s">
        <v>2</v>
      </c>
      <c r="I1451" s="1">
        <v>14</v>
      </c>
      <c r="J1451" s="1">
        <v>-3</v>
      </c>
      <c r="K1451" s="1">
        <v>12</v>
      </c>
      <c r="L1451" s="2">
        <v>10001110</v>
      </c>
      <c r="M1451" s="2" t="s">
        <v>3</v>
      </c>
      <c r="N1451" s="1">
        <v>-0.22553599999999999</v>
      </c>
      <c r="O1451" s="1">
        <v>9.8058999999999993E-2</v>
      </c>
      <c r="P1451" s="1">
        <v>-0.19611899999999999</v>
      </c>
      <c r="Q1451" s="2" t="s">
        <v>4</v>
      </c>
      <c r="R1451" s="1">
        <v>-1.875</v>
      </c>
      <c r="S1451" s="1">
        <v>-2.375</v>
      </c>
      <c r="T1451" s="1">
        <v>5.3810370000000001</v>
      </c>
      <c r="U1451" t="s">
        <v>5</v>
      </c>
      <c r="V1451">
        <v>130424</v>
      </c>
      <c r="W1451">
        <v>100045</v>
      </c>
      <c r="X1451">
        <v>51.441318510000002</v>
      </c>
      <c r="Y1451" t="s">
        <v>8</v>
      </c>
      <c r="Z1451">
        <v>0.26727831000000002</v>
      </c>
      <c r="AA1451" t="s">
        <v>9</v>
      </c>
      <c r="AB1451">
        <v>1.3</v>
      </c>
      <c r="AC1451">
        <v>2</v>
      </c>
      <c r="AD1451">
        <v>18</v>
      </c>
      <c r="AE1451">
        <v>0.84</v>
      </c>
      <c r="AF1451">
        <v>28.11</v>
      </c>
      <c r="AG1451" t="s">
        <v>10</v>
      </c>
      <c r="AH1451" t="s">
        <v>6</v>
      </c>
      <c r="AI1451">
        <v>260</v>
      </c>
      <c r="AJ1451" t="s">
        <v>7</v>
      </c>
      <c r="AK1451">
        <v>3089</v>
      </c>
      <c r="AL1451">
        <v>2649</v>
      </c>
    </row>
    <row r="1452" spans="1:38" x14ac:dyDescent="0.25">
      <c r="A1452" t="s">
        <v>11</v>
      </c>
      <c r="B1452" t="s">
        <v>0</v>
      </c>
      <c r="C1452">
        <v>739962</v>
      </c>
      <c r="D1452" t="s">
        <v>1</v>
      </c>
      <c r="E1452">
        <v>52</v>
      </c>
      <c r="F1452">
        <v>94</v>
      </c>
      <c r="G1452">
        <v>45</v>
      </c>
      <c r="H1452" t="s">
        <v>2</v>
      </c>
      <c r="I1452" s="1">
        <v>10</v>
      </c>
      <c r="J1452" s="1">
        <v>-4</v>
      </c>
      <c r="K1452" s="1">
        <v>15</v>
      </c>
      <c r="L1452" s="2">
        <v>10001110</v>
      </c>
      <c r="M1452" s="2" t="s">
        <v>3</v>
      </c>
      <c r="N1452" s="1">
        <v>-0.25495400000000001</v>
      </c>
      <c r="O1452" s="1">
        <v>0.245148</v>
      </c>
      <c r="P1452" s="1">
        <v>-0.19611899999999999</v>
      </c>
      <c r="Q1452" s="2" t="s">
        <v>4</v>
      </c>
      <c r="R1452" s="1">
        <v>-1.1875</v>
      </c>
      <c r="S1452" s="1">
        <v>0.625</v>
      </c>
      <c r="T1452" s="1">
        <v>10.232851999999999</v>
      </c>
      <c r="U1452" t="s">
        <v>5</v>
      </c>
      <c r="V1452">
        <v>130424</v>
      </c>
      <c r="W1452">
        <v>100046</v>
      </c>
      <c r="X1452">
        <v>51.441326140000001</v>
      </c>
      <c r="Y1452" t="s">
        <v>8</v>
      </c>
      <c r="Z1452">
        <v>0.26728164999999998</v>
      </c>
      <c r="AA1452" t="s">
        <v>9</v>
      </c>
      <c r="AB1452">
        <v>1.4</v>
      </c>
      <c r="AC1452">
        <v>2</v>
      </c>
      <c r="AD1452">
        <v>18</v>
      </c>
      <c r="AE1452">
        <v>0.81</v>
      </c>
      <c r="AF1452">
        <v>30.13</v>
      </c>
      <c r="AG1452" t="s">
        <v>10</v>
      </c>
      <c r="AH1452" t="s">
        <v>6</v>
      </c>
      <c r="AI1452">
        <v>260</v>
      </c>
      <c r="AJ1452" t="s">
        <v>7</v>
      </c>
      <c r="AK1452">
        <v>2769</v>
      </c>
      <c r="AL1452">
        <v>2679</v>
      </c>
    </row>
    <row r="1453" spans="1:38" x14ac:dyDescent="0.25">
      <c r="A1453" t="s">
        <v>11</v>
      </c>
      <c r="B1453" t="s">
        <v>0</v>
      </c>
      <c r="C1453">
        <v>740465</v>
      </c>
      <c r="D1453" t="s">
        <v>1</v>
      </c>
      <c r="E1453">
        <v>52</v>
      </c>
      <c r="F1453">
        <v>94</v>
      </c>
      <c r="G1453">
        <v>45</v>
      </c>
      <c r="H1453" t="s">
        <v>2</v>
      </c>
      <c r="I1453" s="1">
        <v>10</v>
      </c>
      <c r="J1453" s="1">
        <v>-3</v>
      </c>
      <c r="K1453" s="1">
        <v>11</v>
      </c>
      <c r="L1453" s="2">
        <v>10001110</v>
      </c>
      <c r="M1453" s="2" t="s">
        <v>3</v>
      </c>
      <c r="N1453" s="1">
        <v>0.53932599999999997</v>
      </c>
      <c r="O1453" s="1">
        <v>-0.81389199999999995</v>
      </c>
      <c r="P1453" s="1">
        <v>0.50990800000000003</v>
      </c>
      <c r="Q1453" s="2" t="s">
        <v>4</v>
      </c>
      <c r="R1453" s="1">
        <v>12.375</v>
      </c>
      <c r="S1453" s="1">
        <v>2.5625</v>
      </c>
      <c r="T1453" s="1">
        <v>-7.6727100000000004</v>
      </c>
      <c r="U1453" t="s">
        <v>5</v>
      </c>
      <c r="V1453">
        <v>130424</v>
      </c>
      <c r="W1453">
        <v>100046</v>
      </c>
      <c r="X1453">
        <v>51.441326140000001</v>
      </c>
      <c r="Y1453" t="s">
        <v>8</v>
      </c>
      <c r="Z1453">
        <v>0.26728164999999998</v>
      </c>
      <c r="AA1453" t="s">
        <v>9</v>
      </c>
      <c r="AB1453">
        <v>1.4</v>
      </c>
      <c r="AC1453">
        <v>2</v>
      </c>
      <c r="AD1453">
        <v>18</v>
      </c>
      <c r="AE1453">
        <v>0.81</v>
      </c>
      <c r="AF1453">
        <v>30.13</v>
      </c>
      <c r="AG1453" t="s">
        <v>10</v>
      </c>
      <c r="AH1453" t="s">
        <v>6</v>
      </c>
      <c r="AI1453">
        <v>260</v>
      </c>
      <c r="AJ1453" t="s">
        <v>7</v>
      </c>
      <c r="AK1453">
        <v>2752</v>
      </c>
      <c r="AL1453">
        <v>2292</v>
      </c>
    </row>
    <row r="1454" spans="1:38" x14ac:dyDescent="0.25">
      <c r="A1454" t="s">
        <v>11</v>
      </c>
      <c r="B1454" t="s">
        <v>0</v>
      </c>
      <c r="C1454">
        <v>740968</v>
      </c>
      <c r="D1454" t="s">
        <v>1</v>
      </c>
      <c r="E1454">
        <v>55</v>
      </c>
      <c r="F1454">
        <v>94</v>
      </c>
      <c r="G1454">
        <v>45</v>
      </c>
      <c r="H1454" t="s">
        <v>2</v>
      </c>
      <c r="I1454" s="1">
        <v>16</v>
      </c>
      <c r="J1454" s="1">
        <v>-1</v>
      </c>
      <c r="K1454" s="1">
        <v>8</v>
      </c>
      <c r="L1454" s="2">
        <v>10001110</v>
      </c>
      <c r="M1454" s="2" t="s">
        <v>3</v>
      </c>
      <c r="N1454" s="1">
        <v>1.0884579999999999</v>
      </c>
      <c r="O1454" s="1">
        <v>-1.304189</v>
      </c>
      <c r="P1454" s="1">
        <v>0.47068500000000002</v>
      </c>
      <c r="Q1454" s="2" t="s">
        <v>4</v>
      </c>
      <c r="R1454" s="1">
        <v>-6.375</v>
      </c>
      <c r="S1454" s="1">
        <v>3.1875</v>
      </c>
      <c r="T1454" s="1">
        <v>-12.48521</v>
      </c>
      <c r="U1454" t="s">
        <v>5</v>
      </c>
      <c r="V1454">
        <v>130424</v>
      </c>
      <c r="W1454">
        <v>100047</v>
      </c>
      <c r="X1454">
        <v>51.441326140000001</v>
      </c>
      <c r="Y1454" t="s">
        <v>8</v>
      </c>
      <c r="Z1454">
        <v>0.26729000000000003</v>
      </c>
      <c r="AA1454" t="s">
        <v>9</v>
      </c>
      <c r="AB1454">
        <v>1.5</v>
      </c>
      <c r="AC1454">
        <v>2</v>
      </c>
      <c r="AD1454">
        <v>18</v>
      </c>
      <c r="AE1454">
        <v>1.1399999999999999</v>
      </c>
      <c r="AF1454">
        <v>32.409999999999997</v>
      </c>
      <c r="AG1454" t="s">
        <v>10</v>
      </c>
      <c r="AH1454" t="s">
        <v>6</v>
      </c>
      <c r="AI1454">
        <v>260</v>
      </c>
      <c r="AJ1454" t="s">
        <v>7</v>
      </c>
      <c r="AK1454">
        <v>2981</v>
      </c>
      <c r="AL1454">
        <v>2731</v>
      </c>
    </row>
    <row r="1455" spans="1:38" x14ac:dyDescent="0.25">
      <c r="A1455" t="s">
        <v>11</v>
      </c>
      <c r="B1455" t="s">
        <v>0</v>
      </c>
      <c r="C1455">
        <v>741471</v>
      </c>
      <c r="D1455" t="s">
        <v>1</v>
      </c>
      <c r="E1455">
        <v>56</v>
      </c>
      <c r="F1455">
        <v>94</v>
      </c>
      <c r="G1455">
        <v>45</v>
      </c>
      <c r="H1455" t="s">
        <v>2</v>
      </c>
      <c r="I1455" s="1">
        <v>20</v>
      </c>
      <c r="J1455" s="1">
        <v>-3</v>
      </c>
      <c r="K1455" s="1">
        <v>12</v>
      </c>
      <c r="L1455" s="2">
        <v>10001110</v>
      </c>
      <c r="M1455" s="2" t="s">
        <v>3</v>
      </c>
      <c r="N1455" s="1">
        <v>-0.87272799999999995</v>
      </c>
      <c r="O1455" s="1">
        <v>9.8060000000000005E-3</v>
      </c>
      <c r="P1455" s="1">
        <v>-0.16670099999999999</v>
      </c>
      <c r="Q1455" s="2" t="s">
        <v>4</v>
      </c>
      <c r="R1455" s="1">
        <v>-10.3125</v>
      </c>
      <c r="S1455" s="1">
        <v>-0.6875</v>
      </c>
      <c r="T1455" s="1">
        <v>-1.840595</v>
      </c>
      <c r="U1455" t="s">
        <v>5</v>
      </c>
      <c r="V1455">
        <v>130424</v>
      </c>
      <c r="W1455">
        <v>100047</v>
      </c>
      <c r="X1455">
        <v>51.441326140000001</v>
      </c>
      <c r="Y1455" t="s">
        <v>8</v>
      </c>
      <c r="Z1455">
        <v>0.26729000000000003</v>
      </c>
      <c r="AA1455" t="s">
        <v>9</v>
      </c>
      <c r="AB1455">
        <v>1.5</v>
      </c>
      <c r="AC1455">
        <v>2</v>
      </c>
      <c r="AD1455">
        <v>18</v>
      </c>
      <c r="AE1455">
        <v>1.1399999999999999</v>
      </c>
      <c r="AF1455">
        <v>32.409999999999997</v>
      </c>
      <c r="AG1455" t="s">
        <v>10</v>
      </c>
      <c r="AH1455" t="s">
        <v>6</v>
      </c>
      <c r="AI1455">
        <v>260</v>
      </c>
      <c r="AJ1455" t="s">
        <v>7</v>
      </c>
      <c r="AK1455">
        <v>3247</v>
      </c>
      <c r="AL1455">
        <v>2450</v>
      </c>
    </row>
    <row r="1456" spans="1:38" x14ac:dyDescent="0.25">
      <c r="A1456" t="s">
        <v>11</v>
      </c>
      <c r="B1456" t="s">
        <v>0</v>
      </c>
      <c r="C1456">
        <v>741974</v>
      </c>
      <c r="D1456" t="s">
        <v>1</v>
      </c>
      <c r="E1456">
        <v>52</v>
      </c>
      <c r="F1456">
        <v>94</v>
      </c>
      <c r="G1456">
        <v>45</v>
      </c>
      <c r="H1456" t="s">
        <v>2</v>
      </c>
      <c r="I1456" s="1">
        <v>20</v>
      </c>
      <c r="J1456" s="1">
        <v>-3</v>
      </c>
      <c r="K1456" s="1">
        <v>13</v>
      </c>
      <c r="L1456" s="2">
        <v>10001110</v>
      </c>
      <c r="M1456" s="2" t="s">
        <v>3</v>
      </c>
      <c r="N1456" s="1">
        <v>-0.40204299999999998</v>
      </c>
      <c r="O1456" s="1">
        <v>6.8641999999999995E-2</v>
      </c>
      <c r="P1456" s="1">
        <v>-0.117671</v>
      </c>
      <c r="Q1456" s="2" t="s">
        <v>4</v>
      </c>
      <c r="R1456" s="1">
        <v>4.5625</v>
      </c>
      <c r="S1456" s="1">
        <v>6.25E-2</v>
      </c>
      <c r="T1456" s="1">
        <v>-1.895008</v>
      </c>
      <c r="U1456" t="s">
        <v>5</v>
      </c>
      <c r="V1456">
        <v>130424</v>
      </c>
      <c r="W1456">
        <v>100048</v>
      </c>
      <c r="X1456">
        <v>51.44133377</v>
      </c>
      <c r="Y1456" t="s">
        <v>8</v>
      </c>
      <c r="Z1456">
        <v>0.26730000999999998</v>
      </c>
      <c r="AA1456" t="s">
        <v>9</v>
      </c>
      <c r="AB1456">
        <v>1.5</v>
      </c>
      <c r="AC1456">
        <v>2</v>
      </c>
      <c r="AD1456">
        <v>18</v>
      </c>
      <c r="AE1456">
        <v>1.44</v>
      </c>
      <c r="AF1456">
        <v>41.93</v>
      </c>
      <c r="AG1456" t="s">
        <v>10</v>
      </c>
      <c r="AH1456" t="s">
        <v>6</v>
      </c>
      <c r="AI1456">
        <v>260</v>
      </c>
      <c r="AJ1456" t="s">
        <v>7</v>
      </c>
      <c r="AK1456">
        <v>3055</v>
      </c>
      <c r="AL1456">
        <v>2964</v>
      </c>
    </row>
    <row r="1457" spans="1:38" x14ac:dyDescent="0.25">
      <c r="A1457" t="s">
        <v>11</v>
      </c>
      <c r="B1457" t="s">
        <v>0</v>
      </c>
      <c r="C1457">
        <v>742478</v>
      </c>
      <c r="D1457" t="s">
        <v>1</v>
      </c>
      <c r="E1457">
        <v>54</v>
      </c>
      <c r="F1457">
        <v>94</v>
      </c>
      <c r="G1457">
        <v>45</v>
      </c>
      <c r="H1457" t="s">
        <v>2</v>
      </c>
      <c r="I1457" s="1">
        <v>24</v>
      </c>
      <c r="J1457" s="1">
        <v>-3</v>
      </c>
      <c r="K1457" s="1">
        <v>10</v>
      </c>
      <c r="L1457" s="2">
        <v>10001110</v>
      </c>
      <c r="M1457" s="2" t="s">
        <v>3</v>
      </c>
      <c r="N1457" s="1">
        <v>0.686415</v>
      </c>
      <c r="O1457" s="1">
        <v>-0.22553599999999999</v>
      </c>
      <c r="P1457" s="1">
        <v>8.8252999999999998E-2</v>
      </c>
      <c r="Q1457" s="2" t="s">
        <v>4</v>
      </c>
      <c r="R1457" s="1">
        <v>6.1875</v>
      </c>
      <c r="S1457" s="1">
        <v>5.125</v>
      </c>
      <c r="T1457" s="1">
        <v>-10.751059</v>
      </c>
      <c r="U1457" t="s">
        <v>5</v>
      </c>
      <c r="V1457">
        <v>130424</v>
      </c>
      <c r="W1457">
        <v>100048</v>
      </c>
      <c r="X1457">
        <v>51.44133377</v>
      </c>
      <c r="Y1457" t="s">
        <v>8</v>
      </c>
      <c r="Z1457">
        <v>0.26730000999999998</v>
      </c>
      <c r="AA1457" t="s">
        <v>9</v>
      </c>
      <c r="AB1457">
        <v>1.5</v>
      </c>
      <c r="AC1457">
        <v>2</v>
      </c>
      <c r="AD1457">
        <v>18</v>
      </c>
      <c r="AE1457">
        <v>1.44</v>
      </c>
      <c r="AF1457">
        <v>41.93</v>
      </c>
      <c r="AG1457" t="s">
        <v>10</v>
      </c>
      <c r="AH1457" t="s">
        <v>6</v>
      </c>
      <c r="AI1457">
        <v>260</v>
      </c>
      <c r="AJ1457" t="s">
        <v>7</v>
      </c>
      <c r="AK1457">
        <v>3035</v>
      </c>
      <c r="AL1457">
        <v>2482</v>
      </c>
    </row>
    <row r="1458" spans="1:38" x14ac:dyDescent="0.25">
      <c r="A1458" t="s">
        <v>11</v>
      </c>
      <c r="B1458" t="s">
        <v>0</v>
      </c>
      <c r="C1458">
        <v>742981</v>
      </c>
      <c r="D1458" t="s">
        <v>1</v>
      </c>
      <c r="E1458">
        <v>65</v>
      </c>
      <c r="F1458">
        <v>94</v>
      </c>
      <c r="G1458">
        <v>45</v>
      </c>
      <c r="H1458" t="s">
        <v>2</v>
      </c>
      <c r="I1458" s="1">
        <v>29</v>
      </c>
      <c r="J1458" s="1">
        <v>-3</v>
      </c>
      <c r="K1458" s="1">
        <v>11</v>
      </c>
      <c r="L1458" s="2">
        <v>10001110</v>
      </c>
      <c r="M1458" s="2" t="s">
        <v>3</v>
      </c>
      <c r="N1458" s="1">
        <v>0.58835599999999999</v>
      </c>
      <c r="O1458" s="1">
        <v>-0.40204299999999998</v>
      </c>
      <c r="P1458" s="1">
        <v>0.47068500000000002</v>
      </c>
      <c r="Q1458" s="2" t="s">
        <v>4</v>
      </c>
      <c r="R1458" s="1">
        <v>-7.5625</v>
      </c>
      <c r="S1458" s="1">
        <v>2.9375</v>
      </c>
      <c r="T1458" s="1">
        <v>-7.6260579999999996</v>
      </c>
      <c r="U1458" t="s">
        <v>5</v>
      </c>
      <c r="V1458">
        <v>130424</v>
      </c>
      <c r="W1458">
        <v>100049</v>
      </c>
      <c r="X1458">
        <v>51.441341399999999</v>
      </c>
      <c r="Y1458" t="s">
        <v>8</v>
      </c>
      <c r="Z1458">
        <v>0.26731001999999998</v>
      </c>
      <c r="AA1458" t="s">
        <v>9</v>
      </c>
      <c r="AB1458">
        <v>1.6</v>
      </c>
      <c r="AC1458">
        <v>2</v>
      </c>
      <c r="AD1458">
        <v>18</v>
      </c>
      <c r="AE1458">
        <v>1.96</v>
      </c>
      <c r="AF1458">
        <v>47.2</v>
      </c>
      <c r="AG1458" t="s">
        <v>10</v>
      </c>
      <c r="AH1458" t="s">
        <v>6</v>
      </c>
      <c r="AI1458">
        <v>260</v>
      </c>
      <c r="AJ1458" t="s">
        <v>7</v>
      </c>
      <c r="AK1458">
        <v>2966</v>
      </c>
      <c r="AL1458">
        <v>2628</v>
      </c>
    </row>
    <row r="1459" spans="1:38" x14ac:dyDescent="0.25">
      <c r="A1459" t="s">
        <v>11</v>
      </c>
      <c r="B1459" t="s">
        <v>0</v>
      </c>
      <c r="C1459">
        <v>743484</v>
      </c>
      <c r="D1459" t="s">
        <v>1</v>
      </c>
      <c r="E1459">
        <v>79</v>
      </c>
      <c r="F1459">
        <v>94</v>
      </c>
      <c r="G1459">
        <v>45</v>
      </c>
      <c r="H1459" t="s">
        <v>2</v>
      </c>
      <c r="I1459" s="1">
        <v>23</v>
      </c>
      <c r="J1459" s="1">
        <v>-3</v>
      </c>
      <c r="K1459" s="1">
        <v>13</v>
      </c>
      <c r="L1459" s="2">
        <v>10001110</v>
      </c>
      <c r="M1459" s="2" t="s">
        <v>3</v>
      </c>
      <c r="N1459" s="1">
        <v>-1.9709920000000001</v>
      </c>
      <c r="O1459" s="1">
        <v>9.8060000000000005E-3</v>
      </c>
      <c r="P1459" s="1">
        <v>-0.85311599999999999</v>
      </c>
      <c r="Q1459" s="2" t="s">
        <v>4</v>
      </c>
      <c r="R1459" s="1">
        <v>-7.875</v>
      </c>
      <c r="S1459" s="1">
        <v>-8.5625</v>
      </c>
      <c r="T1459" s="1">
        <v>30.470203000000001</v>
      </c>
      <c r="U1459" t="s">
        <v>5</v>
      </c>
      <c r="V1459">
        <v>130424</v>
      </c>
      <c r="W1459">
        <v>100049</v>
      </c>
      <c r="X1459">
        <v>51.441341399999999</v>
      </c>
      <c r="Y1459" t="s">
        <v>8</v>
      </c>
      <c r="Z1459">
        <v>0.26731001999999998</v>
      </c>
      <c r="AA1459" t="s">
        <v>9</v>
      </c>
      <c r="AB1459">
        <v>1.6</v>
      </c>
      <c r="AC1459">
        <v>2</v>
      </c>
      <c r="AD1459">
        <v>18</v>
      </c>
      <c r="AE1459">
        <v>1.96</v>
      </c>
      <c r="AF1459">
        <v>47.2</v>
      </c>
      <c r="AG1459" t="s">
        <v>10</v>
      </c>
      <c r="AH1459" t="s">
        <v>6</v>
      </c>
      <c r="AI1459">
        <v>260</v>
      </c>
      <c r="AJ1459" t="s">
        <v>7</v>
      </c>
      <c r="AK1459">
        <v>2889</v>
      </c>
      <c r="AL1459">
        <v>2580</v>
      </c>
    </row>
    <row r="1460" spans="1:38" x14ac:dyDescent="0.25">
      <c r="A1460" t="s">
        <v>11</v>
      </c>
      <c r="B1460" t="s">
        <v>0</v>
      </c>
      <c r="C1460">
        <v>743987</v>
      </c>
      <c r="D1460" t="s">
        <v>1</v>
      </c>
      <c r="E1460">
        <v>78</v>
      </c>
      <c r="F1460">
        <v>94</v>
      </c>
      <c r="G1460">
        <v>45</v>
      </c>
      <c r="H1460" t="s">
        <v>2</v>
      </c>
      <c r="I1460" s="1">
        <v>5</v>
      </c>
      <c r="J1460" s="1">
        <v>-4</v>
      </c>
      <c r="K1460" s="1">
        <v>15</v>
      </c>
      <c r="L1460" s="2">
        <v>10001110</v>
      </c>
      <c r="M1460" s="2" t="s">
        <v>3</v>
      </c>
      <c r="N1460" s="1">
        <v>-1.912156</v>
      </c>
      <c r="O1460" s="1">
        <v>0.70602699999999996</v>
      </c>
      <c r="P1460" s="1">
        <v>-0.745251</v>
      </c>
      <c r="Q1460" s="2" t="s">
        <v>4</v>
      </c>
      <c r="R1460" s="1">
        <v>6.8125</v>
      </c>
      <c r="S1460" s="1">
        <v>-10.6875</v>
      </c>
      <c r="T1460" s="1">
        <v>32.095202999999998</v>
      </c>
      <c r="U1460" t="s">
        <v>5</v>
      </c>
      <c r="V1460">
        <v>130424</v>
      </c>
      <c r="W1460">
        <v>100050</v>
      </c>
      <c r="X1460">
        <v>51.441349029999998</v>
      </c>
      <c r="Y1460" t="s">
        <v>8</v>
      </c>
      <c r="Z1460">
        <v>0.26732334000000002</v>
      </c>
      <c r="AA1460" t="s">
        <v>9</v>
      </c>
      <c r="AB1460">
        <v>1.7</v>
      </c>
      <c r="AC1460">
        <v>2</v>
      </c>
      <c r="AD1460">
        <v>18</v>
      </c>
      <c r="AE1460">
        <v>2.25</v>
      </c>
      <c r="AF1460">
        <v>59.6</v>
      </c>
      <c r="AG1460" t="s">
        <v>10</v>
      </c>
      <c r="AH1460" t="s">
        <v>6</v>
      </c>
      <c r="AI1460">
        <v>260</v>
      </c>
      <c r="AJ1460" t="s">
        <v>7</v>
      </c>
      <c r="AK1460">
        <v>3029</v>
      </c>
      <c r="AL1460">
        <v>3024</v>
      </c>
    </row>
    <row r="1461" spans="1:38" x14ac:dyDescent="0.25">
      <c r="A1461" t="s">
        <v>11</v>
      </c>
      <c r="B1461" t="s">
        <v>0</v>
      </c>
      <c r="C1461">
        <v>744490</v>
      </c>
      <c r="D1461" t="s">
        <v>1</v>
      </c>
      <c r="E1461">
        <v>52</v>
      </c>
      <c r="F1461">
        <v>94</v>
      </c>
      <c r="G1461">
        <v>45</v>
      </c>
      <c r="H1461" t="s">
        <v>2</v>
      </c>
      <c r="I1461" s="1">
        <v>355</v>
      </c>
      <c r="J1461" s="1">
        <v>-5</v>
      </c>
      <c r="K1461" s="1">
        <v>14</v>
      </c>
      <c r="L1461" s="2">
        <v>10001110</v>
      </c>
      <c r="M1461" s="2" t="s">
        <v>3</v>
      </c>
      <c r="N1461" s="1">
        <v>1.853321</v>
      </c>
      <c r="O1461" s="1">
        <v>4.9029999999999997E-2</v>
      </c>
      <c r="P1461" s="1">
        <v>0.87272799999999995</v>
      </c>
      <c r="Q1461" s="2" t="s">
        <v>4</v>
      </c>
      <c r="R1461" s="1">
        <v>11.9375</v>
      </c>
      <c r="S1461" s="1">
        <v>1.75</v>
      </c>
      <c r="T1461" s="1">
        <v>-1.087267</v>
      </c>
      <c r="U1461" t="s">
        <v>5</v>
      </c>
      <c r="V1461">
        <v>130424</v>
      </c>
      <c r="W1461">
        <v>100050</v>
      </c>
      <c r="X1461">
        <v>51.441349029999998</v>
      </c>
      <c r="Y1461" t="s">
        <v>8</v>
      </c>
      <c r="Z1461">
        <v>0.26732334000000002</v>
      </c>
      <c r="AA1461" t="s">
        <v>9</v>
      </c>
      <c r="AB1461">
        <v>1.7</v>
      </c>
      <c r="AC1461">
        <v>2</v>
      </c>
      <c r="AD1461">
        <v>18</v>
      </c>
      <c r="AE1461">
        <v>2.25</v>
      </c>
      <c r="AF1461">
        <v>59.6</v>
      </c>
      <c r="AG1461" t="s">
        <v>10</v>
      </c>
      <c r="AH1461" t="s">
        <v>6</v>
      </c>
      <c r="AI1461">
        <v>260</v>
      </c>
      <c r="AJ1461" t="s">
        <v>7</v>
      </c>
      <c r="AK1461">
        <v>2870</v>
      </c>
      <c r="AL1461">
        <v>2899</v>
      </c>
    </row>
    <row r="1462" spans="1:38" x14ac:dyDescent="0.25">
      <c r="A1462" t="s">
        <v>11</v>
      </c>
      <c r="B1462" t="s">
        <v>0</v>
      </c>
      <c r="C1462">
        <v>744993</v>
      </c>
      <c r="D1462" t="s">
        <v>1</v>
      </c>
      <c r="E1462">
        <v>48</v>
      </c>
      <c r="F1462">
        <v>94</v>
      </c>
      <c r="G1462">
        <v>45</v>
      </c>
      <c r="H1462" t="s">
        <v>2</v>
      </c>
      <c r="I1462" s="1">
        <v>1</v>
      </c>
      <c r="J1462" s="1">
        <v>-4</v>
      </c>
      <c r="K1462" s="1">
        <v>10</v>
      </c>
      <c r="L1462" s="2">
        <v>10001110</v>
      </c>
      <c r="M1462" s="2" t="s">
        <v>3</v>
      </c>
      <c r="N1462" s="1">
        <v>2.6181830000000001</v>
      </c>
      <c r="O1462" s="1">
        <v>-0.30398399999999998</v>
      </c>
      <c r="P1462" s="1">
        <v>0.62758000000000003</v>
      </c>
      <c r="Q1462" s="2" t="s">
        <v>4</v>
      </c>
      <c r="R1462" s="1">
        <v>1.75</v>
      </c>
      <c r="S1462" s="1">
        <v>3</v>
      </c>
      <c r="T1462" s="1">
        <v>-15.623894999999999</v>
      </c>
      <c r="U1462" t="s">
        <v>5</v>
      </c>
      <c r="V1462">
        <v>130424</v>
      </c>
      <c r="W1462">
        <v>100051</v>
      </c>
      <c r="X1462">
        <v>51.441349029999998</v>
      </c>
      <c r="Y1462" t="s">
        <v>8</v>
      </c>
      <c r="Z1462">
        <v>0.26733834000000001</v>
      </c>
      <c r="AA1462" t="s">
        <v>9</v>
      </c>
      <c r="AB1462">
        <v>1.9</v>
      </c>
      <c r="AC1462">
        <v>2</v>
      </c>
      <c r="AD1462">
        <v>18</v>
      </c>
      <c r="AE1462">
        <v>2.2200000000000002</v>
      </c>
      <c r="AF1462">
        <v>38.409999999999997</v>
      </c>
      <c r="AG1462" t="s">
        <v>10</v>
      </c>
      <c r="AH1462" t="s">
        <v>6</v>
      </c>
      <c r="AI1462">
        <v>260</v>
      </c>
      <c r="AJ1462" t="s">
        <v>7</v>
      </c>
      <c r="AK1462">
        <v>3058</v>
      </c>
      <c r="AL1462">
        <v>2766</v>
      </c>
    </row>
    <row r="1463" spans="1:38" x14ac:dyDescent="0.25">
      <c r="A1463" t="s">
        <v>11</v>
      </c>
      <c r="B1463" t="s">
        <v>0</v>
      </c>
      <c r="C1463">
        <v>745497</v>
      </c>
      <c r="D1463" t="s">
        <v>1</v>
      </c>
      <c r="E1463">
        <v>46</v>
      </c>
      <c r="F1463">
        <v>94</v>
      </c>
      <c r="G1463">
        <v>45</v>
      </c>
      <c r="H1463" t="s">
        <v>2</v>
      </c>
      <c r="I1463" s="1">
        <v>12</v>
      </c>
      <c r="J1463" s="1">
        <v>-3</v>
      </c>
      <c r="K1463" s="1">
        <v>9</v>
      </c>
      <c r="L1463" s="2">
        <v>10001110</v>
      </c>
      <c r="M1463" s="2" t="s">
        <v>3</v>
      </c>
      <c r="N1463" s="1">
        <v>-0.15689500000000001</v>
      </c>
      <c r="O1463" s="1">
        <v>-0.245148</v>
      </c>
      <c r="P1463" s="1">
        <v>-0.44126700000000002</v>
      </c>
      <c r="Q1463" s="2" t="s">
        <v>4</v>
      </c>
      <c r="R1463" s="1">
        <v>-8.8125</v>
      </c>
      <c r="S1463" s="1">
        <v>3.4375</v>
      </c>
      <c r="T1463" s="1">
        <v>-21.123894</v>
      </c>
      <c r="U1463" t="s">
        <v>5</v>
      </c>
      <c r="V1463">
        <v>130424</v>
      </c>
      <c r="W1463">
        <v>100052</v>
      </c>
      <c r="X1463">
        <v>51.441364290000003</v>
      </c>
      <c r="Y1463" t="s">
        <v>8</v>
      </c>
      <c r="Z1463">
        <v>0.26734831999999997</v>
      </c>
      <c r="AA1463" t="s">
        <v>9</v>
      </c>
      <c r="AB1463">
        <v>2</v>
      </c>
      <c r="AC1463">
        <v>2</v>
      </c>
      <c r="AD1463">
        <v>18</v>
      </c>
      <c r="AE1463">
        <v>2.2200000000000002</v>
      </c>
      <c r="AF1463">
        <v>38.409999999999997</v>
      </c>
      <c r="AG1463" t="s">
        <v>10</v>
      </c>
      <c r="AH1463" t="s">
        <v>6</v>
      </c>
      <c r="AI1463">
        <v>260</v>
      </c>
      <c r="AJ1463" t="s">
        <v>7</v>
      </c>
      <c r="AK1463">
        <v>3052</v>
      </c>
      <c r="AL1463">
        <v>2859</v>
      </c>
    </row>
    <row r="1464" spans="1:38" x14ac:dyDescent="0.25">
      <c r="A1464" t="s">
        <v>11</v>
      </c>
      <c r="B1464" t="s">
        <v>0</v>
      </c>
      <c r="C1464">
        <v>746000</v>
      </c>
      <c r="D1464" t="s">
        <v>1</v>
      </c>
      <c r="E1464">
        <v>58</v>
      </c>
      <c r="F1464">
        <v>94</v>
      </c>
      <c r="G1464">
        <v>45</v>
      </c>
      <c r="H1464" t="s">
        <v>2</v>
      </c>
      <c r="I1464" s="1">
        <v>22</v>
      </c>
      <c r="J1464" s="1">
        <v>-4</v>
      </c>
      <c r="K1464" s="1">
        <v>10</v>
      </c>
      <c r="L1464" s="2">
        <v>10001110</v>
      </c>
      <c r="M1464" s="2" t="s">
        <v>3</v>
      </c>
      <c r="N1464" s="1">
        <v>-0.64719099999999996</v>
      </c>
      <c r="O1464" s="1">
        <v>-9.8058999999999993E-2</v>
      </c>
      <c r="P1464" s="1">
        <v>-2.9418E-2</v>
      </c>
      <c r="Q1464" s="2" t="s">
        <v>4</v>
      </c>
      <c r="R1464" s="1">
        <v>-3.875</v>
      </c>
      <c r="S1464" s="1">
        <v>3.75</v>
      </c>
      <c r="T1464" s="1">
        <v>-16.123894</v>
      </c>
      <c r="U1464" t="s">
        <v>5</v>
      </c>
      <c r="V1464">
        <v>130424</v>
      </c>
      <c r="W1464">
        <v>100052</v>
      </c>
      <c r="X1464">
        <v>51.441364290000003</v>
      </c>
      <c r="Y1464" t="s">
        <v>8</v>
      </c>
      <c r="Z1464">
        <v>0.26734831999999997</v>
      </c>
      <c r="AA1464" t="s">
        <v>9</v>
      </c>
      <c r="AB1464">
        <v>2</v>
      </c>
      <c r="AC1464">
        <v>2</v>
      </c>
      <c r="AD1464">
        <v>18</v>
      </c>
      <c r="AE1464">
        <v>2.23</v>
      </c>
      <c r="AF1464">
        <v>35.4</v>
      </c>
      <c r="AG1464" t="s">
        <v>10</v>
      </c>
      <c r="AH1464" t="s">
        <v>6</v>
      </c>
      <c r="AI1464">
        <v>260</v>
      </c>
      <c r="AJ1464" t="s">
        <v>7</v>
      </c>
      <c r="AK1464">
        <v>3020</v>
      </c>
      <c r="AL1464">
        <v>2632</v>
      </c>
    </row>
    <row r="1465" spans="1:38" x14ac:dyDescent="0.25">
      <c r="A1465" t="s">
        <v>11</v>
      </c>
      <c r="B1465" t="s">
        <v>0</v>
      </c>
      <c r="C1465">
        <v>746503</v>
      </c>
      <c r="D1465" t="s">
        <v>1</v>
      </c>
      <c r="E1465">
        <v>58</v>
      </c>
      <c r="F1465">
        <v>94</v>
      </c>
      <c r="G1465">
        <v>45</v>
      </c>
      <c r="H1465" t="s">
        <v>2</v>
      </c>
      <c r="I1465" s="1">
        <v>27</v>
      </c>
      <c r="J1465" s="1">
        <v>-4</v>
      </c>
      <c r="K1465" s="1">
        <v>10</v>
      </c>
      <c r="L1465" s="2">
        <v>10001110</v>
      </c>
      <c r="M1465" s="2" t="s">
        <v>3</v>
      </c>
      <c r="N1465" s="1">
        <v>-0.294178</v>
      </c>
      <c r="O1465" s="1">
        <v>-9.8060000000000005E-3</v>
      </c>
      <c r="P1465" s="1">
        <v>-6.8641999999999995E-2</v>
      </c>
      <c r="Q1465" s="2" t="s">
        <v>4</v>
      </c>
      <c r="R1465" s="1">
        <v>-1.6875</v>
      </c>
      <c r="S1465" s="1">
        <v>0.8125</v>
      </c>
      <c r="T1465" s="1">
        <v>-3.7045300000000001</v>
      </c>
      <c r="U1465" t="s">
        <v>5</v>
      </c>
      <c r="V1465">
        <v>130424</v>
      </c>
      <c r="W1465">
        <v>100053</v>
      </c>
      <c r="X1465">
        <v>51.441371920000002</v>
      </c>
      <c r="Y1465" t="s">
        <v>8</v>
      </c>
      <c r="Z1465">
        <v>0.26735832999999998</v>
      </c>
      <c r="AA1465" t="s">
        <v>9</v>
      </c>
      <c r="AB1465">
        <v>2</v>
      </c>
      <c r="AC1465">
        <v>2</v>
      </c>
      <c r="AD1465">
        <v>18</v>
      </c>
      <c r="AE1465">
        <v>2.23</v>
      </c>
      <c r="AF1465">
        <v>35.4</v>
      </c>
      <c r="AG1465" t="s">
        <v>10</v>
      </c>
      <c r="AH1465" t="s">
        <v>6</v>
      </c>
      <c r="AI1465">
        <v>260</v>
      </c>
      <c r="AJ1465" t="s">
        <v>7</v>
      </c>
      <c r="AK1465">
        <v>2956</v>
      </c>
      <c r="AL1465">
        <v>2567</v>
      </c>
    </row>
    <row r="1466" spans="1:38" x14ac:dyDescent="0.25">
      <c r="A1466" t="s">
        <v>11</v>
      </c>
      <c r="B1466" t="s">
        <v>0</v>
      </c>
      <c r="C1466">
        <v>747006</v>
      </c>
      <c r="D1466" t="s">
        <v>1</v>
      </c>
      <c r="E1466">
        <v>48</v>
      </c>
      <c r="F1466">
        <v>94</v>
      </c>
      <c r="G1466">
        <v>45</v>
      </c>
      <c r="H1466" t="s">
        <v>2</v>
      </c>
      <c r="I1466" s="1">
        <v>30</v>
      </c>
      <c r="J1466" s="1">
        <v>-3</v>
      </c>
      <c r="K1466" s="1">
        <v>12</v>
      </c>
      <c r="L1466" s="2">
        <v>10001110</v>
      </c>
      <c r="M1466" s="2" t="s">
        <v>3</v>
      </c>
      <c r="N1466" s="1">
        <v>4.9029999999999997E-2</v>
      </c>
      <c r="O1466" s="1">
        <v>4.9029999999999997E-2</v>
      </c>
      <c r="P1466" s="1">
        <v>0.22553599999999999</v>
      </c>
      <c r="Q1466" s="2" t="s">
        <v>4</v>
      </c>
      <c r="R1466" s="1">
        <v>-2.3125</v>
      </c>
      <c r="S1466" s="1">
        <v>4.9375</v>
      </c>
      <c r="T1466" s="1">
        <v>-11.610595999999999</v>
      </c>
      <c r="U1466" t="s">
        <v>5</v>
      </c>
      <c r="V1466">
        <v>130424</v>
      </c>
      <c r="W1466">
        <v>100053</v>
      </c>
      <c r="X1466">
        <v>51.441371920000002</v>
      </c>
      <c r="Y1466" t="s">
        <v>8</v>
      </c>
      <c r="Z1466">
        <v>0.26735832999999998</v>
      </c>
      <c r="AA1466" t="s">
        <v>9</v>
      </c>
      <c r="AB1466">
        <v>2</v>
      </c>
      <c r="AC1466">
        <v>2</v>
      </c>
      <c r="AD1466">
        <v>18</v>
      </c>
      <c r="AE1466">
        <v>1.83</v>
      </c>
      <c r="AF1466">
        <v>54.05</v>
      </c>
      <c r="AG1466" t="s">
        <v>10</v>
      </c>
      <c r="AH1466" t="s">
        <v>6</v>
      </c>
      <c r="AI1466">
        <v>260</v>
      </c>
      <c r="AJ1466" t="s">
        <v>7</v>
      </c>
      <c r="AK1466">
        <v>3260</v>
      </c>
      <c r="AL1466">
        <v>2898</v>
      </c>
    </row>
    <row r="1467" spans="1:38" x14ac:dyDescent="0.25">
      <c r="A1467" t="s">
        <v>11</v>
      </c>
      <c r="B1467" t="s">
        <v>0</v>
      </c>
      <c r="C1467">
        <v>747510</v>
      </c>
      <c r="D1467" t="s">
        <v>1</v>
      </c>
      <c r="E1467">
        <v>57</v>
      </c>
      <c r="F1467">
        <v>94</v>
      </c>
      <c r="G1467">
        <v>45</v>
      </c>
      <c r="H1467" t="s">
        <v>2</v>
      </c>
      <c r="I1467" s="1">
        <v>36</v>
      </c>
      <c r="J1467" s="1">
        <v>-3</v>
      </c>
      <c r="K1467" s="1">
        <v>12</v>
      </c>
      <c r="L1467" s="2">
        <v>10001110</v>
      </c>
      <c r="M1467" s="2" t="s">
        <v>3</v>
      </c>
      <c r="N1467" s="1">
        <v>-0.32359599999999999</v>
      </c>
      <c r="O1467" s="1">
        <v>-8.8252999999999998E-2</v>
      </c>
      <c r="P1467" s="1">
        <v>-0.19611899999999999</v>
      </c>
      <c r="Q1467" s="2" t="s">
        <v>4</v>
      </c>
      <c r="R1467" s="1">
        <v>2.375</v>
      </c>
      <c r="S1467" s="1">
        <v>2.4375</v>
      </c>
      <c r="T1467" s="1">
        <v>-4.6730960000000001</v>
      </c>
      <c r="U1467" t="s">
        <v>5</v>
      </c>
      <c r="V1467">
        <v>130424</v>
      </c>
      <c r="W1467">
        <v>100054</v>
      </c>
      <c r="X1467">
        <v>51.441371920000002</v>
      </c>
      <c r="Y1467" t="s">
        <v>8</v>
      </c>
      <c r="Z1467">
        <v>0.26737001999999999</v>
      </c>
      <c r="AA1467" t="s">
        <v>9</v>
      </c>
      <c r="AB1467">
        <v>2</v>
      </c>
      <c r="AC1467">
        <v>2</v>
      </c>
      <c r="AD1467">
        <v>18</v>
      </c>
      <c r="AE1467">
        <v>1.83</v>
      </c>
      <c r="AF1467">
        <v>54.05</v>
      </c>
      <c r="AG1467" t="s">
        <v>10</v>
      </c>
      <c r="AH1467" t="s">
        <v>6</v>
      </c>
      <c r="AI1467">
        <v>260</v>
      </c>
      <c r="AJ1467" t="s">
        <v>7</v>
      </c>
      <c r="AK1467">
        <v>3285</v>
      </c>
      <c r="AL1467">
        <v>3124</v>
      </c>
    </row>
    <row r="1468" spans="1:38" x14ac:dyDescent="0.25">
      <c r="A1468" t="s">
        <v>11</v>
      </c>
      <c r="B1468" t="s">
        <v>0</v>
      </c>
      <c r="C1468">
        <v>748013</v>
      </c>
      <c r="D1468" t="s">
        <v>1</v>
      </c>
      <c r="E1468">
        <v>49</v>
      </c>
      <c r="F1468">
        <v>94</v>
      </c>
      <c r="G1468">
        <v>45</v>
      </c>
      <c r="H1468" t="s">
        <v>2</v>
      </c>
      <c r="I1468" s="1">
        <v>39</v>
      </c>
      <c r="J1468" s="1">
        <v>-4</v>
      </c>
      <c r="K1468" s="1">
        <v>11</v>
      </c>
      <c r="L1468" s="2">
        <v>10001110</v>
      </c>
      <c r="M1468" s="2" t="s">
        <v>3</v>
      </c>
      <c r="N1468" s="1">
        <v>0.245148</v>
      </c>
      <c r="O1468" s="1">
        <v>0.147089</v>
      </c>
      <c r="P1468" s="1">
        <v>-0.18631300000000001</v>
      </c>
      <c r="Q1468" s="2" t="s">
        <v>4</v>
      </c>
      <c r="R1468" s="1">
        <v>0.5625</v>
      </c>
      <c r="S1468" s="1">
        <v>-6.25E-2</v>
      </c>
      <c r="T1468" s="1">
        <v>-7.5458670000000003</v>
      </c>
      <c r="U1468" t="s">
        <v>5</v>
      </c>
      <c r="V1468">
        <v>130424</v>
      </c>
      <c r="W1468">
        <v>100054</v>
      </c>
      <c r="X1468">
        <v>51.441371920000002</v>
      </c>
      <c r="Y1468" t="s">
        <v>8</v>
      </c>
      <c r="Z1468">
        <v>0.26737001999999999</v>
      </c>
      <c r="AA1468" t="s">
        <v>9</v>
      </c>
      <c r="AB1468">
        <v>2</v>
      </c>
      <c r="AC1468">
        <v>2</v>
      </c>
      <c r="AD1468">
        <v>18</v>
      </c>
      <c r="AE1468">
        <v>1.8</v>
      </c>
      <c r="AF1468">
        <v>62.55</v>
      </c>
      <c r="AG1468" t="s">
        <v>10</v>
      </c>
      <c r="AH1468" t="s">
        <v>6</v>
      </c>
      <c r="AI1468">
        <v>260</v>
      </c>
      <c r="AJ1468" t="s">
        <v>7</v>
      </c>
      <c r="AK1468">
        <v>3202</v>
      </c>
      <c r="AL1468">
        <v>2954</v>
      </c>
    </row>
    <row r="1469" spans="1:38" x14ac:dyDescent="0.25">
      <c r="A1469" t="s">
        <v>11</v>
      </c>
      <c r="B1469" t="s">
        <v>0</v>
      </c>
      <c r="C1469">
        <v>748516</v>
      </c>
      <c r="D1469" t="s">
        <v>1</v>
      </c>
      <c r="E1469">
        <v>48</v>
      </c>
      <c r="F1469">
        <v>94</v>
      </c>
      <c r="G1469">
        <v>45</v>
      </c>
      <c r="H1469" t="s">
        <v>2</v>
      </c>
      <c r="I1469" s="1">
        <v>44</v>
      </c>
      <c r="J1469" s="1">
        <v>-3</v>
      </c>
      <c r="K1469" s="1">
        <v>11</v>
      </c>
      <c r="L1469" s="2">
        <v>10001110</v>
      </c>
      <c r="M1469" s="2" t="s">
        <v>3</v>
      </c>
      <c r="N1469" s="1">
        <v>0.26476</v>
      </c>
      <c r="O1469" s="1">
        <v>3.9224000000000002E-2</v>
      </c>
      <c r="P1469" s="1">
        <v>-0.28437200000000001</v>
      </c>
      <c r="Q1469" s="2" t="s">
        <v>4</v>
      </c>
      <c r="R1469" s="1">
        <v>-1.75</v>
      </c>
      <c r="S1469" s="1">
        <v>1.4375</v>
      </c>
      <c r="T1469" s="1">
        <v>-10.420866999999999</v>
      </c>
      <c r="U1469" t="s">
        <v>5</v>
      </c>
      <c r="V1469">
        <v>130424</v>
      </c>
      <c r="W1469">
        <v>100055</v>
      </c>
      <c r="X1469">
        <v>51.441371920000002</v>
      </c>
      <c r="Y1469" t="s">
        <v>8</v>
      </c>
      <c r="Z1469">
        <v>0.26738002999999999</v>
      </c>
      <c r="AA1469" t="s">
        <v>9</v>
      </c>
      <c r="AB1469">
        <v>2</v>
      </c>
      <c r="AC1469">
        <v>2</v>
      </c>
      <c r="AD1469">
        <v>18</v>
      </c>
      <c r="AE1469">
        <v>1.8</v>
      </c>
      <c r="AF1469">
        <v>62.55</v>
      </c>
      <c r="AG1469" t="s">
        <v>10</v>
      </c>
      <c r="AH1469" t="s">
        <v>6</v>
      </c>
      <c r="AI1469">
        <v>260</v>
      </c>
      <c r="AJ1469" t="s">
        <v>7</v>
      </c>
      <c r="AK1469">
        <v>2887</v>
      </c>
      <c r="AL1469">
        <v>2561</v>
      </c>
    </row>
    <row r="1470" spans="1:38" x14ac:dyDescent="0.25">
      <c r="A1470" t="s">
        <v>11</v>
      </c>
      <c r="B1470" t="s">
        <v>0</v>
      </c>
      <c r="C1470">
        <v>749019</v>
      </c>
      <c r="D1470" t="s">
        <v>1</v>
      </c>
      <c r="E1470">
        <v>45</v>
      </c>
      <c r="F1470">
        <v>94</v>
      </c>
      <c r="G1470">
        <v>45</v>
      </c>
      <c r="H1470" t="s">
        <v>2</v>
      </c>
      <c r="I1470" s="1">
        <v>51</v>
      </c>
      <c r="J1470" s="1">
        <v>-3</v>
      </c>
      <c r="K1470" s="1">
        <v>9</v>
      </c>
      <c r="L1470" s="2">
        <v>10001110</v>
      </c>
      <c r="M1470" s="2" t="s">
        <v>3</v>
      </c>
      <c r="N1470" s="1">
        <v>-6.8641999999999995E-2</v>
      </c>
      <c r="O1470" s="1">
        <v>-0.16670099999999999</v>
      </c>
      <c r="P1470" s="1">
        <v>-8.8252999999999998E-2</v>
      </c>
      <c r="Q1470" s="2" t="s">
        <v>4</v>
      </c>
      <c r="R1470" s="1">
        <v>4.5</v>
      </c>
      <c r="S1470" s="1">
        <v>3.125</v>
      </c>
      <c r="T1470" s="1">
        <v>-12.170866999999999</v>
      </c>
      <c r="U1470" t="s">
        <v>5</v>
      </c>
      <c r="V1470">
        <v>130424</v>
      </c>
      <c r="W1470">
        <v>100055</v>
      </c>
      <c r="X1470">
        <v>51.441371920000002</v>
      </c>
      <c r="Y1470" t="s">
        <v>8</v>
      </c>
      <c r="Z1470">
        <v>0.26738002999999999</v>
      </c>
      <c r="AA1470" t="s">
        <v>9</v>
      </c>
      <c r="AB1470">
        <v>2</v>
      </c>
      <c r="AC1470">
        <v>2</v>
      </c>
      <c r="AD1470">
        <v>18</v>
      </c>
      <c r="AE1470">
        <v>1.4</v>
      </c>
      <c r="AF1470">
        <v>71.02</v>
      </c>
      <c r="AG1470" t="s">
        <v>10</v>
      </c>
      <c r="AH1470" t="s">
        <v>6</v>
      </c>
      <c r="AI1470">
        <v>260</v>
      </c>
      <c r="AJ1470" t="s">
        <v>7</v>
      </c>
      <c r="AK1470">
        <v>2968</v>
      </c>
      <c r="AL1470">
        <v>2745</v>
      </c>
    </row>
    <row r="1471" spans="1:38" x14ac:dyDescent="0.25">
      <c r="A1471" t="s">
        <v>11</v>
      </c>
      <c r="B1471" t="s">
        <v>0</v>
      </c>
      <c r="C1471">
        <v>749522</v>
      </c>
      <c r="D1471" t="s">
        <v>1</v>
      </c>
      <c r="E1471">
        <v>45</v>
      </c>
      <c r="F1471">
        <v>94</v>
      </c>
      <c r="G1471">
        <v>45</v>
      </c>
      <c r="H1471" t="s">
        <v>2</v>
      </c>
      <c r="I1471" s="1">
        <v>59</v>
      </c>
      <c r="J1471" s="1">
        <v>-3</v>
      </c>
      <c r="K1471" s="1">
        <v>7</v>
      </c>
      <c r="L1471" s="2">
        <v>10001110</v>
      </c>
      <c r="M1471" s="2" t="s">
        <v>3</v>
      </c>
      <c r="N1471" s="1">
        <v>-0.38243100000000002</v>
      </c>
      <c r="O1471" s="1">
        <v>5.8835999999999999E-2</v>
      </c>
      <c r="P1471" s="1">
        <v>7.8447000000000003E-2</v>
      </c>
      <c r="Q1471" s="2" t="s">
        <v>4</v>
      </c>
      <c r="R1471" s="1">
        <v>16.5</v>
      </c>
      <c r="S1471" s="1">
        <v>2.6875</v>
      </c>
      <c r="T1471" s="1">
        <v>-17.233366</v>
      </c>
      <c r="U1471" t="s">
        <v>5</v>
      </c>
      <c r="V1471">
        <v>130424</v>
      </c>
      <c r="W1471">
        <v>100056</v>
      </c>
      <c r="X1471">
        <v>51.441383360000003</v>
      </c>
      <c r="Y1471" t="s">
        <v>8</v>
      </c>
      <c r="Z1471">
        <v>0.26738834</v>
      </c>
      <c r="AA1471" t="s">
        <v>9</v>
      </c>
      <c r="AB1471">
        <v>2</v>
      </c>
      <c r="AC1471">
        <v>2</v>
      </c>
      <c r="AD1471">
        <v>18</v>
      </c>
      <c r="AE1471">
        <v>1.4</v>
      </c>
      <c r="AF1471">
        <v>71.02</v>
      </c>
      <c r="AG1471" t="s">
        <v>10</v>
      </c>
      <c r="AH1471" t="s">
        <v>6</v>
      </c>
      <c r="AI1471">
        <v>260</v>
      </c>
      <c r="AJ1471" t="s">
        <v>7</v>
      </c>
      <c r="AK1471">
        <v>2692</v>
      </c>
      <c r="AL1471">
        <v>2480</v>
      </c>
    </row>
    <row r="1472" spans="1:38" x14ac:dyDescent="0.25">
      <c r="A1472" t="s">
        <v>11</v>
      </c>
      <c r="B1472" t="s">
        <v>0</v>
      </c>
      <c r="C1472">
        <v>750026</v>
      </c>
      <c r="D1472" t="s">
        <v>1</v>
      </c>
      <c r="E1472">
        <v>45</v>
      </c>
      <c r="F1472">
        <v>94</v>
      </c>
      <c r="G1472">
        <v>45</v>
      </c>
      <c r="H1472" t="s">
        <v>2</v>
      </c>
      <c r="I1472" s="1">
        <v>67</v>
      </c>
      <c r="J1472" s="1">
        <v>-2</v>
      </c>
      <c r="K1472" s="1">
        <v>-2</v>
      </c>
      <c r="L1472" s="2">
        <v>10001110</v>
      </c>
      <c r="M1472" s="2" t="s">
        <v>3</v>
      </c>
      <c r="N1472" s="1">
        <v>0.61777400000000005</v>
      </c>
      <c r="O1472" s="1">
        <v>5.8835999999999999E-2</v>
      </c>
      <c r="P1472" s="1">
        <v>3.9224000000000002E-2</v>
      </c>
      <c r="Q1472" s="2" t="s">
        <v>4</v>
      </c>
      <c r="R1472" s="1">
        <v>10.6875</v>
      </c>
      <c r="S1472" s="1">
        <v>-2.4375</v>
      </c>
      <c r="T1472" s="1">
        <v>-17.108366</v>
      </c>
      <c r="U1472" t="s">
        <v>5</v>
      </c>
      <c r="V1472">
        <v>130424</v>
      </c>
      <c r="W1472">
        <v>100056</v>
      </c>
      <c r="X1472">
        <v>51.441383360000003</v>
      </c>
      <c r="Y1472" t="s">
        <v>8</v>
      </c>
      <c r="Z1472">
        <v>0.26738834</v>
      </c>
      <c r="AA1472" t="s">
        <v>9</v>
      </c>
      <c r="AB1472">
        <v>2</v>
      </c>
      <c r="AC1472">
        <v>2</v>
      </c>
      <c r="AD1472">
        <v>18</v>
      </c>
      <c r="AE1472">
        <v>1.33</v>
      </c>
      <c r="AF1472">
        <v>78.38</v>
      </c>
      <c r="AG1472" t="s">
        <v>10</v>
      </c>
      <c r="AH1472" t="s">
        <v>6</v>
      </c>
      <c r="AI1472">
        <v>290</v>
      </c>
      <c r="AJ1472" t="s">
        <v>7</v>
      </c>
      <c r="AK1472">
        <v>3188</v>
      </c>
      <c r="AL1472">
        <v>2776</v>
      </c>
    </row>
    <row r="1473" spans="1:38" x14ac:dyDescent="0.25">
      <c r="A1473" t="s">
        <v>11</v>
      </c>
      <c r="B1473" t="s">
        <v>0</v>
      </c>
      <c r="C1473">
        <v>750529</v>
      </c>
      <c r="D1473" t="s">
        <v>1</v>
      </c>
      <c r="E1473">
        <v>57</v>
      </c>
      <c r="F1473">
        <v>116</v>
      </c>
      <c r="G1473">
        <v>45</v>
      </c>
      <c r="H1473" t="s">
        <v>2</v>
      </c>
      <c r="I1473" s="1">
        <v>76</v>
      </c>
      <c r="J1473" s="1">
        <v>-2</v>
      </c>
      <c r="K1473" s="1">
        <v>-2</v>
      </c>
      <c r="L1473" s="2">
        <v>10001110</v>
      </c>
      <c r="M1473" s="2" t="s">
        <v>3</v>
      </c>
      <c r="N1473" s="1">
        <v>0.57855000000000001</v>
      </c>
      <c r="O1473" s="1">
        <v>7.8447000000000003E-2</v>
      </c>
      <c r="P1473" s="1">
        <v>-0.28437200000000001</v>
      </c>
      <c r="Q1473" s="2" t="s">
        <v>4</v>
      </c>
      <c r="R1473" s="1">
        <v>-10.9375</v>
      </c>
      <c r="S1473" s="1">
        <v>0</v>
      </c>
      <c r="T1473" s="1">
        <v>-13.858366999999999</v>
      </c>
      <c r="U1473" t="s">
        <v>5</v>
      </c>
      <c r="V1473">
        <v>130424</v>
      </c>
      <c r="W1473">
        <v>100057</v>
      </c>
      <c r="X1473">
        <v>51.441383360000003</v>
      </c>
      <c r="Y1473" t="s">
        <v>8</v>
      </c>
      <c r="Z1473">
        <v>0.26739833000000002</v>
      </c>
      <c r="AA1473" t="s">
        <v>9</v>
      </c>
      <c r="AB1473">
        <v>2</v>
      </c>
      <c r="AC1473">
        <v>2</v>
      </c>
      <c r="AD1473">
        <v>17</v>
      </c>
      <c r="AE1473">
        <v>1.33</v>
      </c>
      <c r="AF1473">
        <v>78.38</v>
      </c>
      <c r="AG1473" t="s">
        <v>10</v>
      </c>
      <c r="AH1473" t="s">
        <v>6</v>
      </c>
      <c r="AI1473">
        <v>290</v>
      </c>
      <c r="AJ1473" t="s">
        <v>7</v>
      </c>
      <c r="AK1473">
        <v>3285</v>
      </c>
      <c r="AL1473">
        <v>3102</v>
      </c>
    </row>
    <row r="1474" spans="1:38" x14ac:dyDescent="0.25">
      <c r="A1474" t="s">
        <v>11</v>
      </c>
      <c r="B1474" t="s">
        <v>0</v>
      </c>
      <c r="C1474">
        <v>751032</v>
      </c>
      <c r="D1474" t="s">
        <v>1</v>
      </c>
      <c r="E1474">
        <v>66</v>
      </c>
      <c r="F1474">
        <v>116</v>
      </c>
      <c r="G1474">
        <v>45</v>
      </c>
      <c r="H1474" t="s">
        <v>2</v>
      </c>
      <c r="I1474" s="1">
        <v>80</v>
      </c>
      <c r="J1474" s="1">
        <v>-2</v>
      </c>
      <c r="K1474" s="1">
        <v>-2</v>
      </c>
      <c r="L1474" s="2">
        <v>10001110</v>
      </c>
      <c r="M1474" s="2" t="s">
        <v>3</v>
      </c>
      <c r="N1474" s="1">
        <v>-1.019817</v>
      </c>
      <c r="O1474" s="1">
        <v>-0.117671</v>
      </c>
      <c r="P1474" s="1">
        <v>0.176507</v>
      </c>
      <c r="Q1474" s="2" t="s">
        <v>4</v>
      </c>
      <c r="R1474" s="1">
        <v>11.625</v>
      </c>
      <c r="S1474" s="1">
        <v>-0.4375</v>
      </c>
      <c r="T1474" s="1">
        <v>5.0863800000000001</v>
      </c>
      <c r="U1474" t="s">
        <v>5</v>
      </c>
      <c r="V1474">
        <v>130424</v>
      </c>
      <c r="W1474">
        <v>100057</v>
      </c>
      <c r="X1474">
        <v>51.441383360000003</v>
      </c>
      <c r="Y1474" t="s">
        <v>8</v>
      </c>
      <c r="Z1474">
        <v>0.26739833000000002</v>
      </c>
      <c r="AA1474" t="s">
        <v>9</v>
      </c>
      <c r="AB1474">
        <v>2</v>
      </c>
      <c r="AC1474">
        <v>2</v>
      </c>
      <c r="AD1474">
        <v>17</v>
      </c>
      <c r="AE1474">
        <v>1.1499999999999999</v>
      </c>
      <c r="AF1474">
        <v>85.18</v>
      </c>
      <c r="AG1474" t="s">
        <v>10</v>
      </c>
      <c r="AH1474" t="s">
        <v>6</v>
      </c>
      <c r="AI1474">
        <v>220</v>
      </c>
      <c r="AJ1474" t="s">
        <v>7</v>
      </c>
      <c r="AK1474">
        <v>2764</v>
      </c>
      <c r="AL1474">
        <v>2773</v>
      </c>
    </row>
    <row r="1475" spans="1:38" x14ac:dyDescent="0.25">
      <c r="A1475" t="s">
        <v>11</v>
      </c>
      <c r="B1475" t="s">
        <v>0</v>
      </c>
      <c r="C1475">
        <v>751535</v>
      </c>
      <c r="D1475" t="s">
        <v>1</v>
      </c>
      <c r="E1475">
        <v>49</v>
      </c>
      <c r="F1475">
        <v>116</v>
      </c>
      <c r="G1475">
        <v>45</v>
      </c>
      <c r="H1475" t="s">
        <v>2</v>
      </c>
      <c r="I1475" s="1">
        <v>81</v>
      </c>
      <c r="J1475" s="1">
        <v>-2</v>
      </c>
      <c r="K1475" s="1">
        <v>-7</v>
      </c>
      <c r="L1475" s="2">
        <v>10001110</v>
      </c>
      <c r="M1475" s="2" t="s">
        <v>3</v>
      </c>
      <c r="N1475" s="1">
        <v>9.8060000000000005E-3</v>
      </c>
      <c r="O1475" s="1">
        <v>-6.8641999999999995E-2</v>
      </c>
      <c r="P1475" s="1">
        <v>-3.9224000000000002E-2</v>
      </c>
      <c r="Q1475" s="2" t="s">
        <v>4</v>
      </c>
      <c r="R1475" s="1">
        <v>6.9375</v>
      </c>
      <c r="S1475" s="1">
        <v>-1.6875</v>
      </c>
      <c r="T1475" s="1">
        <v>-8.5725189999999998</v>
      </c>
      <c r="U1475" t="s">
        <v>5</v>
      </c>
      <c r="V1475">
        <v>130424</v>
      </c>
      <c r="W1475">
        <v>100058</v>
      </c>
      <c r="X1475">
        <v>51.441383360000003</v>
      </c>
      <c r="Y1475" t="s">
        <v>8</v>
      </c>
      <c r="Z1475">
        <v>0.26740663999999997</v>
      </c>
      <c r="AA1475" t="s">
        <v>9</v>
      </c>
      <c r="AB1475">
        <v>2</v>
      </c>
      <c r="AC1475">
        <v>2</v>
      </c>
      <c r="AD1475">
        <v>17</v>
      </c>
      <c r="AE1475">
        <v>1.1499999999999999</v>
      </c>
      <c r="AF1475">
        <v>85.18</v>
      </c>
      <c r="AG1475" t="s">
        <v>10</v>
      </c>
      <c r="AH1475" t="s">
        <v>6</v>
      </c>
      <c r="AI1475">
        <v>220</v>
      </c>
      <c r="AJ1475" t="s">
        <v>7</v>
      </c>
      <c r="AK1475">
        <v>2701</v>
      </c>
      <c r="AL1475">
        <v>2640</v>
      </c>
    </row>
    <row r="1476" spans="1:38" x14ac:dyDescent="0.25">
      <c r="A1476" t="s">
        <v>11</v>
      </c>
      <c r="B1476" t="s">
        <v>0</v>
      </c>
      <c r="C1476">
        <v>752038</v>
      </c>
      <c r="D1476" t="s">
        <v>1</v>
      </c>
      <c r="E1476">
        <v>50</v>
      </c>
      <c r="F1476">
        <v>116</v>
      </c>
      <c r="G1476">
        <v>45</v>
      </c>
      <c r="H1476" t="s">
        <v>2</v>
      </c>
      <c r="I1476" s="1">
        <v>89</v>
      </c>
      <c r="J1476" s="1">
        <v>-2</v>
      </c>
      <c r="K1476" s="1">
        <v>-8</v>
      </c>
      <c r="L1476" s="2">
        <v>10001110</v>
      </c>
      <c r="M1476" s="2" t="s">
        <v>3</v>
      </c>
      <c r="N1476" s="1">
        <v>0.392237</v>
      </c>
      <c r="O1476" s="1">
        <v>-0.31379000000000001</v>
      </c>
      <c r="P1476" s="1">
        <v>-0.12747700000000001</v>
      </c>
      <c r="Q1476" s="2" t="s">
        <v>4</v>
      </c>
      <c r="R1476" s="1">
        <v>-16.375</v>
      </c>
      <c r="S1476" s="1">
        <v>-0.375</v>
      </c>
      <c r="T1476" s="1">
        <v>-14.822519</v>
      </c>
      <c r="U1476" t="s">
        <v>5</v>
      </c>
      <c r="V1476">
        <v>130424</v>
      </c>
      <c r="W1476">
        <v>100058</v>
      </c>
      <c r="X1476">
        <v>51.441383360000003</v>
      </c>
      <c r="Y1476" t="s">
        <v>8</v>
      </c>
      <c r="Z1476">
        <v>0.26740663999999997</v>
      </c>
      <c r="AA1476" t="s">
        <v>9</v>
      </c>
      <c r="AB1476">
        <v>2</v>
      </c>
      <c r="AC1476">
        <v>2</v>
      </c>
      <c r="AD1476">
        <v>17</v>
      </c>
      <c r="AE1476">
        <v>1.1499999999999999</v>
      </c>
      <c r="AF1476">
        <v>89.18</v>
      </c>
      <c r="AG1476" t="s">
        <v>10</v>
      </c>
      <c r="AH1476" t="s">
        <v>6</v>
      </c>
      <c r="AI1476">
        <v>220</v>
      </c>
      <c r="AJ1476" t="s">
        <v>7</v>
      </c>
      <c r="AK1476">
        <v>3087</v>
      </c>
      <c r="AL1476">
        <v>2377</v>
      </c>
    </row>
    <row r="1477" spans="1:38" x14ac:dyDescent="0.25">
      <c r="A1477" t="s">
        <v>11</v>
      </c>
      <c r="B1477" t="s">
        <v>0</v>
      </c>
      <c r="C1477">
        <v>752542</v>
      </c>
      <c r="D1477" t="s">
        <v>1</v>
      </c>
      <c r="E1477">
        <v>54</v>
      </c>
      <c r="F1477">
        <v>116</v>
      </c>
      <c r="G1477">
        <v>45</v>
      </c>
      <c r="H1477" t="s">
        <v>2</v>
      </c>
      <c r="I1477" s="1">
        <v>95</v>
      </c>
      <c r="J1477" s="1">
        <v>-2</v>
      </c>
      <c r="K1477" s="1">
        <v>-3</v>
      </c>
      <c r="L1477" s="2">
        <v>10001110</v>
      </c>
      <c r="M1477" s="2" t="s">
        <v>3</v>
      </c>
      <c r="N1477" s="1">
        <v>0.12747700000000001</v>
      </c>
      <c r="O1477" s="1">
        <v>-0.75505699999999998</v>
      </c>
      <c r="P1477" s="1">
        <v>0.66680300000000003</v>
      </c>
      <c r="Q1477" s="2" t="s">
        <v>4</v>
      </c>
      <c r="R1477" s="1">
        <v>-6.75</v>
      </c>
      <c r="S1477" s="1">
        <v>1.1875</v>
      </c>
      <c r="T1477" s="1">
        <v>-9.5100189999999998</v>
      </c>
      <c r="U1477" t="s">
        <v>5</v>
      </c>
      <c r="V1477">
        <v>130424</v>
      </c>
      <c r="W1477">
        <v>100059</v>
      </c>
      <c r="X1477">
        <v>51.441371920000002</v>
      </c>
      <c r="Y1477" t="s">
        <v>8</v>
      </c>
      <c r="Z1477">
        <v>0.26741502</v>
      </c>
      <c r="AA1477" t="s">
        <v>9</v>
      </c>
      <c r="AB1477">
        <v>2</v>
      </c>
      <c r="AC1477">
        <v>2</v>
      </c>
      <c r="AD1477">
        <v>18</v>
      </c>
      <c r="AE1477">
        <v>1.1499999999999999</v>
      </c>
      <c r="AF1477">
        <v>89.18</v>
      </c>
      <c r="AG1477" t="s">
        <v>10</v>
      </c>
      <c r="AH1477" t="s">
        <v>6</v>
      </c>
      <c r="AI1477">
        <v>210</v>
      </c>
      <c r="AJ1477" t="s">
        <v>7</v>
      </c>
      <c r="AK1477">
        <v>2984</v>
      </c>
      <c r="AL1477">
        <v>2785</v>
      </c>
    </row>
    <row r="1478" spans="1:38" x14ac:dyDescent="0.25">
      <c r="A1478" t="s">
        <v>11</v>
      </c>
      <c r="B1478" t="s">
        <v>0</v>
      </c>
      <c r="C1478">
        <v>753045</v>
      </c>
      <c r="D1478" t="s">
        <v>1</v>
      </c>
      <c r="E1478">
        <v>54</v>
      </c>
      <c r="F1478">
        <v>116</v>
      </c>
      <c r="G1478">
        <v>45</v>
      </c>
      <c r="H1478" t="s">
        <v>2</v>
      </c>
      <c r="I1478" s="1">
        <v>99</v>
      </c>
      <c r="J1478" s="1">
        <v>-2</v>
      </c>
      <c r="K1478" s="1">
        <v>5</v>
      </c>
      <c r="L1478" s="2">
        <v>10001110</v>
      </c>
      <c r="M1478" s="2" t="s">
        <v>3</v>
      </c>
      <c r="N1478" s="1">
        <v>-0.53932599999999997</v>
      </c>
      <c r="O1478" s="1">
        <v>-0.22553599999999999</v>
      </c>
      <c r="P1478" s="1">
        <v>-0.235342</v>
      </c>
      <c r="Q1478" s="2" t="s">
        <v>4</v>
      </c>
      <c r="R1478" s="1">
        <v>-26.8125</v>
      </c>
      <c r="S1478" s="1">
        <v>-2</v>
      </c>
      <c r="T1478" s="1">
        <v>-4.9460009999999999</v>
      </c>
      <c r="U1478" t="s">
        <v>5</v>
      </c>
      <c r="V1478">
        <v>130424</v>
      </c>
      <c r="W1478">
        <v>100059</v>
      </c>
      <c r="X1478">
        <v>51.441371920000002</v>
      </c>
      <c r="Y1478" t="s">
        <v>8</v>
      </c>
      <c r="Z1478">
        <v>0.26741502</v>
      </c>
      <c r="AA1478" t="s">
        <v>9</v>
      </c>
      <c r="AB1478">
        <v>2</v>
      </c>
      <c r="AC1478">
        <v>2</v>
      </c>
      <c r="AD1478">
        <v>18</v>
      </c>
      <c r="AE1478">
        <v>1.2</v>
      </c>
      <c r="AF1478">
        <v>94.61</v>
      </c>
      <c r="AG1478" t="s">
        <v>10</v>
      </c>
      <c r="AH1478" t="s">
        <v>6</v>
      </c>
      <c r="AI1478">
        <v>210</v>
      </c>
      <c r="AJ1478" t="s">
        <v>7</v>
      </c>
      <c r="AK1478">
        <v>2839</v>
      </c>
      <c r="AL1478">
        <v>2703</v>
      </c>
    </row>
    <row r="1479" spans="1:38" x14ac:dyDescent="0.25">
      <c r="A1479" t="s">
        <v>11</v>
      </c>
      <c r="B1479" t="s">
        <v>0</v>
      </c>
      <c r="C1479">
        <v>753548</v>
      </c>
      <c r="D1479" t="s">
        <v>1</v>
      </c>
      <c r="E1479">
        <v>79</v>
      </c>
      <c r="F1479">
        <v>116</v>
      </c>
      <c r="G1479">
        <v>45</v>
      </c>
      <c r="H1479" t="s">
        <v>2</v>
      </c>
      <c r="I1479" s="1">
        <v>101</v>
      </c>
      <c r="J1479" s="1">
        <v>-2</v>
      </c>
      <c r="K1479" s="1">
        <v>5</v>
      </c>
      <c r="L1479" s="2">
        <v>10001110</v>
      </c>
      <c r="M1479" s="2" t="s">
        <v>3</v>
      </c>
      <c r="N1479" s="1">
        <v>-0.54913199999999995</v>
      </c>
      <c r="O1479" s="1">
        <v>-0.294178</v>
      </c>
      <c r="P1479" s="1">
        <v>-0.480491</v>
      </c>
      <c r="Q1479" s="2" t="s">
        <v>4</v>
      </c>
      <c r="R1479" s="1">
        <v>7.0625</v>
      </c>
      <c r="S1479" s="1">
        <v>-2.875</v>
      </c>
      <c r="T1479" s="1">
        <v>7.1378310000000003</v>
      </c>
      <c r="U1479" t="s">
        <v>5</v>
      </c>
      <c r="V1479">
        <v>130424</v>
      </c>
      <c r="W1479">
        <v>100100</v>
      </c>
      <c r="X1479">
        <v>51.441371920000002</v>
      </c>
      <c r="Y1479" t="s">
        <v>8</v>
      </c>
      <c r="Z1479">
        <v>0.26742333000000001</v>
      </c>
      <c r="AA1479" t="s">
        <v>9</v>
      </c>
      <c r="AB1479">
        <v>2</v>
      </c>
      <c r="AC1479">
        <v>2</v>
      </c>
      <c r="AD1479">
        <v>18</v>
      </c>
      <c r="AE1479">
        <v>1.2</v>
      </c>
      <c r="AF1479">
        <v>94.61</v>
      </c>
      <c r="AG1479" t="s">
        <v>10</v>
      </c>
      <c r="AH1479" t="s">
        <v>6</v>
      </c>
      <c r="AI1479">
        <v>210</v>
      </c>
      <c r="AJ1479" t="s">
        <v>7</v>
      </c>
      <c r="AK1479">
        <v>3236</v>
      </c>
      <c r="AL1479">
        <v>2899</v>
      </c>
    </row>
    <row r="1480" spans="1:38" x14ac:dyDescent="0.25">
      <c r="A1480" t="s">
        <v>11</v>
      </c>
      <c r="B1480" t="s">
        <v>0</v>
      </c>
      <c r="C1480">
        <v>754051</v>
      </c>
      <c r="D1480" t="s">
        <v>1</v>
      </c>
      <c r="E1480">
        <v>76</v>
      </c>
      <c r="F1480">
        <v>116</v>
      </c>
      <c r="G1480">
        <v>45</v>
      </c>
      <c r="H1480" t="s">
        <v>2</v>
      </c>
      <c r="I1480" s="1">
        <v>95</v>
      </c>
      <c r="J1480" s="1">
        <v>-3</v>
      </c>
      <c r="K1480" s="1">
        <v>5</v>
      </c>
      <c r="L1480" s="2">
        <v>10001110</v>
      </c>
      <c r="M1480" s="2" t="s">
        <v>3</v>
      </c>
      <c r="N1480" s="1">
        <v>0.38243100000000002</v>
      </c>
      <c r="O1480" s="1">
        <v>-8.8252999999999998E-2</v>
      </c>
      <c r="P1480" s="1">
        <v>0.46087899999999998</v>
      </c>
      <c r="Q1480" s="2" t="s">
        <v>4</v>
      </c>
      <c r="R1480" s="1">
        <v>7.5625</v>
      </c>
      <c r="S1480" s="1">
        <v>0.9375</v>
      </c>
      <c r="T1480" s="1">
        <v>17.503952000000002</v>
      </c>
      <c r="U1480" t="s">
        <v>5</v>
      </c>
      <c r="V1480">
        <v>130424</v>
      </c>
      <c r="W1480">
        <v>100100</v>
      </c>
      <c r="X1480">
        <v>51.441371920000002</v>
      </c>
      <c r="Y1480" t="s">
        <v>8</v>
      </c>
      <c r="Z1480">
        <v>0.26742333000000001</v>
      </c>
      <c r="AA1480" t="s">
        <v>9</v>
      </c>
      <c r="AB1480">
        <v>2</v>
      </c>
      <c r="AC1480">
        <v>2</v>
      </c>
      <c r="AD1480">
        <v>18</v>
      </c>
      <c r="AE1480">
        <v>1.19</v>
      </c>
      <c r="AF1480">
        <v>102.18</v>
      </c>
      <c r="AG1480" t="s">
        <v>10</v>
      </c>
      <c r="AH1480" t="s">
        <v>6</v>
      </c>
      <c r="AI1480">
        <v>210</v>
      </c>
      <c r="AJ1480" t="s">
        <v>7</v>
      </c>
      <c r="AK1480">
        <v>3022</v>
      </c>
      <c r="AL1480">
        <v>2858</v>
      </c>
    </row>
    <row r="1481" spans="1:38" x14ac:dyDescent="0.25">
      <c r="A1481" t="s">
        <v>11</v>
      </c>
      <c r="B1481" t="s">
        <v>0</v>
      </c>
      <c r="C1481">
        <v>754554</v>
      </c>
      <c r="D1481" t="s">
        <v>1</v>
      </c>
      <c r="E1481">
        <v>57</v>
      </c>
      <c r="F1481">
        <v>116</v>
      </c>
      <c r="G1481">
        <v>45</v>
      </c>
      <c r="H1481" t="s">
        <v>2</v>
      </c>
      <c r="I1481" s="1">
        <v>88</v>
      </c>
      <c r="J1481" s="1">
        <v>-3</v>
      </c>
      <c r="K1481" s="1">
        <v>1</v>
      </c>
      <c r="L1481" s="2">
        <v>10001110</v>
      </c>
      <c r="M1481" s="2" t="s">
        <v>3</v>
      </c>
      <c r="N1481" s="1">
        <v>0.34320800000000001</v>
      </c>
      <c r="O1481" s="1">
        <v>0.21573000000000001</v>
      </c>
      <c r="P1481" s="1">
        <v>0.19611899999999999</v>
      </c>
      <c r="Q1481" s="2" t="s">
        <v>4</v>
      </c>
      <c r="R1481" s="1">
        <v>3.4375</v>
      </c>
      <c r="S1481" s="1">
        <v>1.875</v>
      </c>
      <c r="T1481" s="1">
        <v>5.8464130000000001</v>
      </c>
      <c r="U1481" t="s">
        <v>5</v>
      </c>
      <c r="V1481">
        <v>130424</v>
      </c>
      <c r="W1481">
        <v>100101</v>
      </c>
      <c r="X1481">
        <v>51.441371920000002</v>
      </c>
      <c r="Y1481" t="s">
        <v>8</v>
      </c>
      <c r="Z1481">
        <v>0.26742833999999999</v>
      </c>
      <c r="AA1481" t="s">
        <v>9</v>
      </c>
      <c r="AB1481">
        <v>2.1</v>
      </c>
      <c r="AC1481">
        <v>2</v>
      </c>
      <c r="AD1481">
        <v>18</v>
      </c>
      <c r="AE1481">
        <v>1.19</v>
      </c>
      <c r="AF1481">
        <v>102.18</v>
      </c>
      <c r="AG1481" t="s">
        <v>10</v>
      </c>
      <c r="AH1481" t="s">
        <v>6</v>
      </c>
      <c r="AI1481">
        <v>210</v>
      </c>
      <c r="AJ1481" t="s">
        <v>7</v>
      </c>
      <c r="AK1481">
        <v>3311</v>
      </c>
      <c r="AL1481">
        <v>2946</v>
      </c>
    </row>
    <row r="1482" spans="1:38" x14ac:dyDescent="0.25">
      <c r="A1482" t="s">
        <v>11</v>
      </c>
      <c r="B1482" t="s">
        <v>0</v>
      </c>
      <c r="C1482">
        <v>755057</v>
      </c>
      <c r="D1482" t="s">
        <v>1</v>
      </c>
      <c r="E1482">
        <v>52</v>
      </c>
      <c r="F1482">
        <v>109</v>
      </c>
      <c r="G1482">
        <v>45</v>
      </c>
      <c r="H1482" t="s">
        <v>2</v>
      </c>
      <c r="I1482" s="1">
        <v>87</v>
      </c>
      <c r="J1482" s="1">
        <v>-3</v>
      </c>
      <c r="K1482" s="1">
        <v>-1</v>
      </c>
      <c r="L1482" s="2">
        <v>10001110</v>
      </c>
      <c r="M1482" s="2" t="s">
        <v>3</v>
      </c>
      <c r="N1482" s="1">
        <v>-0.28437200000000001</v>
      </c>
      <c r="O1482" s="1">
        <v>0.176507</v>
      </c>
      <c r="P1482" s="1">
        <v>0</v>
      </c>
      <c r="Q1482" s="2" t="s">
        <v>4</v>
      </c>
      <c r="R1482" s="1">
        <v>11.9375</v>
      </c>
      <c r="S1482" s="1">
        <v>-2.1875</v>
      </c>
      <c r="T1482" s="1">
        <v>1.812001</v>
      </c>
      <c r="U1482" t="s">
        <v>5</v>
      </c>
      <c r="V1482">
        <v>130424</v>
      </c>
      <c r="W1482">
        <v>100101</v>
      </c>
      <c r="X1482">
        <v>51.441371920000002</v>
      </c>
      <c r="Y1482" t="s">
        <v>8</v>
      </c>
      <c r="Z1482">
        <v>0.26742833999999999</v>
      </c>
      <c r="AA1482" t="s">
        <v>9</v>
      </c>
      <c r="AB1482">
        <v>2.1</v>
      </c>
      <c r="AC1482">
        <v>2</v>
      </c>
      <c r="AD1482">
        <v>18</v>
      </c>
      <c r="AE1482">
        <v>0.99</v>
      </c>
      <c r="AF1482">
        <v>128.99</v>
      </c>
      <c r="AG1482" t="s">
        <v>10</v>
      </c>
      <c r="AH1482" t="s">
        <v>6</v>
      </c>
      <c r="AI1482">
        <v>210</v>
      </c>
      <c r="AJ1482" t="s">
        <v>7</v>
      </c>
      <c r="AK1482">
        <v>2932</v>
      </c>
      <c r="AL1482">
        <v>2621</v>
      </c>
    </row>
    <row r="1483" spans="1:38" x14ac:dyDescent="0.25">
      <c r="A1483" t="s">
        <v>11</v>
      </c>
      <c r="B1483" t="s">
        <v>0</v>
      </c>
      <c r="C1483">
        <v>755561</v>
      </c>
      <c r="D1483" t="s">
        <v>1</v>
      </c>
      <c r="E1483">
        <v>49</v>
      </c>
      <c r="F1483">
        <v>108</v>
      </c>
      <c r="G1483">
        <v>45</v>
      </c>
      <c r="H1483" t="s">
        <v>2</v>
      </c>
      <c r="I1483" s="1">
        <v>90</v>
      </c>
      <c r="J1483" s="1">
        <v>-3</v>
      </c>
      <c r="K1483" s="1">
        <v>-4</v>
      </c>
      <c r="L1483" s="2">
        <v>10001110</v>
      </c>
      <c r="M1483" s="2" t="s">
        <v>3</v>
      </c>
      <c r="N1483" s="1">
        <v>0.77466800000000002</v>
      </c>
      <c r="O1483" s="1">
        <v>0.12747700000000001</v>
      </c>
      <c r="P1483" s="1">
        <v>-0.34320800000000001</v>
      </c>
      <c r="Q1483" s="2" t="s">
        <v>4</v>
      </c>
      <c r="R1483" s="1">
        <v>-6.875</v>
      </c>
      <c r="S1483" s="1">
        <v>-2.375</v>
      </c>
      <c r="T1483" s="1">
        <v>-7.9950520000000003</v>
      </c>
      <c r="U1483" t="s">
        <v>5</v>
      </c>
      <c r="V1483">
        <v>130424</v>
      </c>
      <c r="W1483">
        <v>100102</v>
      </c>
      <c r="X1483">
        <v>51.441364290000003</v>
      </c>
      <c r="Y1483" t="s">
        <v>8</v>
      </c>
      <c r="Z1483">
        <v>0.26743500999999997</v>
      </c>
      <c r="AA1483" t="s">
        <v>9</v>
      </c>
      <c r="AB1483">
        <v>2.1</v>
      </c>
      <c r="AC1483">
        <v>2</v>
      </c>
      <c r="AD1483">
        <v>18</v>
      </c>
      <c r="AE1483">
        <v>0.99</v>
      </c>
      <c r="AF1483">
        <v>128.99</v>
      </c>
      <c r="AG1483" t="s">
        <v>10</v>
      </c>
      <c r="AH1483" t="s">
        <v>6</v>
      </c>
      <c r="AI1483">
        <v>210</v>
      </c>
      <c r="AJ1483" t="s">
        <v>7</v>
      </c>
      <c r="AK1483">
        <v>3019</v>
      </c>
      <c r="AL1483">
        <v>2757</v>
      </c>
    </row>
    <row r="1484" spans="1:38" x14ac:dyDescent="0.25">
      <c r="A1484" t="s">
        <v>11</v>
      </c>
      <c r="B1484" t="s">
        <v>0</v>
      </c>
      <c r="C1484">
        <v>756064</v>
      </c>
      <c r="D1484" t="s">
        <v>1</v>
      </c>
      <c r="E1484">
        <v>51</v>
      </c>
      <c r="F1484">
        <v>108</v>
      </c>
      <c r="G1484">
        <v>45</v>
      </c>
      <c r="H1484" t="s">
        <v>2</v>
      </c>
      <c r="I1484" s="1">
        <v>96</v>
      </c>
      <c r="J1484" s="1">
        <v>-2</v>
      </c>
      <c r="K1484" s="1">
        <v>-2</v>
      </c>
      <c r="L1484" s="2">
        <v>10001110</v>
      </c>
      <c r="M1484" s="2" t="s">
        <v>3</v>
      </c>
      <c r="N1484" s="1">
        <v>-0.54913199999999995</v>
      </c>
      <c r="O1484" s="1">
        <v>-0.117671</v>
      </c>
      <c r="P1484" s="1">
        <v>1.9612000000000001E-2</v>
      </c>
      <c r="Q1484" s="2" t="s">
        <v>4</v>
      </c>
      <c r="R1484" s="1">
        <v>-3.0625</v>
      </c>
      <c r="S1484" s="1">
        <v>-2.875</v>
      </c>
      <c r="T1484" s="1">
        <v>-8.8700519999999994</v>
      </c>
      <c r="U1484" t="s">
        <v>5</v>
      </c>
      <c r="V1484">
        <v>130424</v>
      </c>
      <c r="W1484">
        <v>100102</v>
      </c>
      <c r="X1484">
        <v>51.441364290000003</v>
      </c>
      <c r="Y1484" t="s">
        <v>8</v>
      </c>
      <c r="Z1484">
        <v>0.26743500999999997</v>
      </c>
      <c r="AA1484" t="s">
        <v>9</v>
      </c>
      <c r="AB1484">
        <v>2.1</v>
      </c>
      <c r="AC1484">
        <v>2</v>
      </c>
      <c r="AD1484">
        <v>18</v>
      </c>
      <c r="AE1484">
        <v>1.01</v>
      </c>
      <c r="AF1484">
        <v>125.2</v>
      </c>
      <c r="AG1484" t="s">
        <v>10</v>
      </c>
      <c r="AH1484" t="s">
        <v>6</v>
      </c>
      <c r="AI1484">
        <v>210</v>
      </c>
      <c r="AJ1484" t="s">
        <v>7</v>
      </c>
      <c r="AK1484">
        <v>3151</v>
      </c>
      <c r="AL1484">
        <v>2930</v>
      </c>
    </row>
    <row r="1485" spans="1:38" x14ac:dyDescent="0.25">
      <c r="A1485" t="s">
        <v>11</v>
      </c>
      <c r="B1485" t="s">
        <v>0</v>
      </c>
      <c r="C1485">
        <v>756594</v>
      </c>
      <c r="D1485" t="s">
        <v>1</v>
      </c>
      <c r="E1485">
        <v>52</v>
      </c>
      <c r="F1485">
        <v>108</v>
      </c>
      <c r="G1485">
        <v>45</v>
      </c>
      <c r="H1485" t="s">
        <v>2</v>
      </c>
      <c r="I1485" s="1">
        <v>102</v>
      </c>
      <c r="J1485" s="1">
        <v>-2</v>
      </c>
      <c r="K1485" s="1">
        <v>-3</v>
      </c>
      <c r="L1485" s="2">
        <v>10001110</v>
      </c>
      <c r="M1485" s="2" t="s">
        <v>3</v>
      </c>
      <c r="N1485" s="1">
        <v>-0.50010200000000005</v>
      </c>
      <c r="O1485" s="1">
        <v>0.18631300000000001</v>
      </c>
      <c r="P1485" s="1">
        <v>-0.38243100000000002</v>
      </c>
      <c r="Q1485" s="2" t="s">
        <v>4</v>
      </c>
      <c r="R1485" s="1">
        <v>13.125</v>
      </c>
      <c r="S1485" s="1">
        <v>0.375</v>
      </c>
      <c r="T1485" s="1">
        <v>-7.4325520000000003</v>
      </c>
      <c r="U1485" t="s">
        <v>5</v>
      </c>
      <c r="V1485">
        <v>130424</v>
      </c>
      <c r="W1485">
        <v>100103</v>
      </c>
      <c r="X1485">
        <v>51.441364290000003</v>
      </c>
      <c r="Y1485" t="s">
        <v>8</v>
      </c>
      <c r="Z1485">
        <v>0.26744166000000003</v>
      </c>
      <c r="AA1485" t="s">
        <v>9</v>
      </c>
      <c r="AB1485">
        <v>2.1</v>
      </c>
      <c r="AC1485">
        <v>2</v>
      </c>
      <c r="AD1485">
        <v>18</v>
      </c>
      <c r="AE1485">
        <v>1</v>
      </c>
      <c r="AF1485">
        <v>123.82</v>
      </c>
      <c r="AG1485" t="s">
        <v>10</v>
      </c>
      <c r="AH1485" t="s">
        <v>6</v>
      </c>
      <c r="AI1485">
        <v>210</v>
      </c>
      <c r="AJ1485" t="s">
        <v>7</v>
      </c>
      <c r="AK1485">
        <v>3166</v>
      </c>
      <c r="AL1485">
        <v>2829</v>
      </c>
    </row>
    <row r="1486" spans="1:38" x14ac:dyDescent="0.25">
      <c r="A1486" t="s">
        <v>11</v>
      </c>
      <c r="B1486" t="s">
        <v>0</v>
      </c>
      <c r="C1486">
        <v>757098</v>
      </c>
      <c r="D1486" t="s">
        <v>1</v>
      </c>
      <c r="E1486">
        <v>53</v>
      </c>
      <c r="F1486">
        <v>108</v>
      </c>
      <c r="G1486">
        <v>45</v>
      </c>
      <c r="H1486" t="s">
        <v>2</v>
      </c>
      <c r="I1486" s="1">
        <v>105</v>
      </c>
      <c r="J1486" s="1">
        <v>-1</v>
      </c>
      <c r="K1486" s="1">
        <v>-7</v>
      </c>
      <c r="L1486" s="2">
        <v>10001110</v>
      </c>
      <c r="M1486" s="2" t="s">
        <v>3</v>
      </c>
      <c r="N1486" s="1">
        <v>-0.117671</v>
      </c>
      <c r="O1486" s="1">
        <v>-0.451073</v>
      </c>
      <c r="P1486" s="1">
        <v>-0.117671</v>
      </c>
      <c r="Q1486" s="2" t="s">
        <v>4</v>
      </c>
      <c r="R1486" s="1">
        <v>-12.25</v>
      </c>
      <c r="S1486" s="1">
        <v>-2.8125</v>
      </c>
      <c r="T1486" s="1">
        <v>0.270264</v>
      </c>
      <c r="U1486" t="s">
        <v>5</v>
      </c>
      <c r="V1486">
        <v>130424</v>
      </c>
      <c r="W1486">
        <v>100103</v>
      </c>
      <c r="X1486">
        <v>51.441364290000003</v>
      </c>
      <c r="Y1486" t="s">
        <v>8</v>
      </c>
      <c r="Z1486">
        <v>0.26744166000000003</v>
      </c>
      <c r="AA1486" t="s">
        <v>9</v>
      </c>
      <c r="AB1486">
        <v>2.1</v>
      </c>
      <c r="AC1486">
        <v>2</v>
      </c>
      <c r="AD1486">
        <v>18</v>
      </c>
      <c r="AE1486">
        <v>1</v>
      </c>
      <c r="AF1486">
        <v>123.82</v>
      </c>
      <c r="AG1486" t="s">
        <v>10</v>
      </c>
      <c r="AH1486" t="s">
        <v>6</v>
      </c>
      <c r="AI1486">
        <v>210</v>
      </c>
      <c r="AJ1486" t="s">
        <v>7</v>
      </c>
      <c r="AK1486">
        <v>3199</v>
      </c>
      <c r="AL1486">
        <v>2693</v>
      </c>
    </row>
    <row r="1487" spans="1:38" x14ac:dyDescent="0.25">
      <c r="A1487" t="s">
        <v>11</v>
      </c>
      <c r="B1487" t="s">
        <v>0</v>
      </c>
      <c r="C1487">
        <v>757601</v>
      </c>
      <c r="D1487" t="s">
        <v>1</v>
      </c>
      <c r="E1487">
        <v>79</v>
      </c>
      <c r="F1487">
        <v>119</v>
      </c>
      <c r="G1487">
        <v>45</v>
      </c>
      <c r="H1487" t="s">
        <v>2</v>
      </c>
      <c r="I1487" s="1">
        <v>105</v>
      </c>
      <c r="J1487" s="1">
        <v>-3</v>
      </c>
      <c r="K1487" s="1">
        <v>-6</v>
      </c>
      <c r="L1487" s="2">
        <v>10001110</v>
      </c>
      <c r="M1487" s="2" t="s">
        <v>3</v>
      </c>
      <c r="N1487" s="1">
        <v>-0.43146099999999998</v>
      </c>
      <c r="O1487" s="1">
        <v>-6.8641999999999995E-2</v>
      </c>
      <c r="P1487" s="1">
        <v>0.53932599999999997</v>
      </c>
      <c r="Q1487" s="2" t="s">
        <v>4</v>
      </c>
      <c r="R1487" s="1">
        <v>26.375</v>
      </c>
      <c r="S1487" s="1">
        <v>4.4375</v>
      </c>
      <c r="T1487" s="1">
        <v>5.5914549999999998</v>
      </c>
      <c r="U1487" t="s">
        <v>5</v>
      </c>
      <c r="V1487">
        <v>130424</v>
      </c>
      <c r="W1487">
        <v>100104</v>
      </c>
      <c r="X1487">
        <v>51.441364290000003</v>
      </c>
      <c r="Y1487" t="s">
        <v>8</v>
      </c>
      <c r="Z1487">
        <v>0.26744834000000001</v>
      </c>
      <c r="AA1487" t="s">
        <v>9</v>
      </c>
      <c r="AB1487">
        <v>2.2000000000000002</v>
      </c>
      <c r="AC1487">
        <v>2</v>
      </c>
      <c r="AD1487">
        <v>18</v>
      </c>
      <c r="AE1487">
        <v>1.01</v>
      </c>
      <c r="AF1487">
        <v>124.64</v>
      </c>
      <c r="AG1487" t="s">
        <v>10</v>
      </c>
      <c r="AH1487" t="s">
        <v>6</v>
      </c>
      <c r="AI1487">
        <v>210</v>
      </c>
      <c r="AJ1487" t="s">
        <v>7</v>
      </c>
      <c r="AK1487">
        <v>3137</v>
      </c>
      <c r="AL1487">
        <v>2825</v>
      </c>
    </row>
    <row r="1488" spans="1:38" x14ac:dyDescent="0.25">
      <c r="A1488" t="s">
        <v>11</v>
      </c>
      <c r="B1488" t="s">
        <v>0</v>
      </c>
      <c r="C1488">
        <v>758104</v>
      </c>
      <c r="D1488" t="s">
        <v>1</v>
      </c>
      <c r="E1488">
        <v>79</v>
      </c>
      <c r="F1488">
        <v>119</v>
      </c>
      <c r="G1488">
        <v>45</v>
      </c>
      <c r="H1488" t="s">
        <v>2</v>
      </c>
      <c r="I1488" s="1">
        <v>101</v>
      </c>
      <c r="J1488" s="1">
        <v>-3</v>
      </c>
      <c r="K1488" s="1">
        <v>-24</v>
      </c>
      <c r="L1488" s="2">
        <v>10001110</v>
      </c>
      <c r="M1488" s="2" t="s">
        <v>3</v>
      </c>
      <c r="N1488" s="1">
        <v>-1.206129</v>
      </c>
      <c r="O1488" s="1">
        <v>0.67660900000000002</v>
      </c>
      <c r="P1488" s="1">
        <v>0.421655</v>
      </c>
      <c r="Q1488" s="2" t="s">
        <v>4</v>
      </c>
      <c r="R1488" s="1">
        <v>51.3125</v>
      </c>
      <c r="S1488" s="1">
        <v>-1.3125</v>
      </c>
      <c r="T1488" s="1">
        <v>8.9325890000000001</v>
      </c>
      <c r="U1488" t="s">
        <v>5</v>
      </c>
      <c r="V1488">
        <v>130424</v>
      </c>
      <c r="W1488">
        <v>100104</v>
      </c>
      <c r="X1488">
        <v>51.441364290000003</v>
      </c>
      <c r="Y1488" t="s">
        <v>8</v>
      </c>
      <c r="Z1488">
        <v>0.26744834000000001</v>
      </c>
      <c r="AA1488" t="s">
        <v>9</v>
      </c>
      <c r="AB1488">
        <v>2.2000000000000002</v>
      </c>
      <c r="AC1488">
        <v>2</v>
      </c>
      <c r="AD1488">
        <v>18</v>
      </c>
      <c r="AE1488">
        <v>1.01</v>
      </c>
      <c r="AF1488">
        <v>124.64</v>
      </c>
      <c r="AG1488" t="s">
        <v>10</v>
      </c>
      <c r="AH1488" t="s">
        <v>6</v>
      </c>
      <c r="AI1488">
        <v>210</v>
      </c>
      <c r="AJ1488" t="s">
        <v>7</v>
      </c>
      <c r="AK1488">
        <v>2995</v>
      </c>
      <c r="AL1488">
        <v>2855</v>
      </c>
    </row>
    <row r="1489" spans="1:38" x14ac:dyDescent="0.25">
      <c r="A1489" t="s">
        <v>11</v>
      </c>
      <c r="B1489" t="s">
        <v>0</v>
      </c>
      <c r="C1489">
        <v>758607</v>
      </c>
      <c r="D1489" t="s">
        <v>1</v>
      </c>
      <c r="E1489">
        <v>79</v>
      </c>
      <c r="F1489">
        <v>113</v>
      </c>
      <c r="G1489">
        <v>45</v>
      </c>
      <c r="H1489" t="s">
        <v>2</v>
      </c>
      <c r="I1489" s="1">
        <v>101</v>
      </c>
      <c r="J1489" s="1">
        <v>-3</v>
      </c>
      <c r="K1489" s="1">
        <v>-40</v>
      </c>
      <c r="L1489" s="2">
        <v>10001110</v>
      </c>
      <c r="M1489" s="2" t="s">
        <v>3</v>
      </c>
      <c r="N1489" s="1">
        <v>0.176507</v>
      </c>
      <c r="O1489" s="1">
        <v>-0.59816199999999997</v>
      </c>
      <c r="P1489" s="1">
        <v>-2.9418E-2</v>
      </c>
      <c r="Q1489" s="2" t="s">
        <v>4</v>
      </c>
      <c r="R1489" s="1">
        <v>-16.0625</v>
      </c>
      <c r="S1489" s="1">
        <v>6.25E-2</v>
      </c>
      <c r="T1489" s="1">
        <v>4.626709</v>
      </c>
      <c r="U1489" t="s">
        <v>5</v>
      </c>
      <c r="V1489">
        <v>130424</v>
      </c>
      <c r="W1489">
        <v>100105</v>
      </c>
      <c r="X1489">
        <v>51.441356659999997</v>
      </c>
      <c r="Y1489" t="s">
        <v>8</v>
      </c>
      <c r="Z1489">
        <v>0.26745500999999999</v>
      </c>
      <c r="AA1489" t="s">
        <v>9</v>
      </c>
      <c r="AB1489">
        <v>2.2000000000000002</v>
      </c>
      <c r="AC1489">
        <v>2</v>
      </c>
      <c r="AD1489">
        <v>18</v>
      </c>
      <c r="AE1489">
        <v>1.07</v>
      </c>
      <c r="AF1489">
        <v>124.75</v>
      </c>
      <c r="AG1489" t="s">
        <v>10</v>
      </c>
      <c r="AH1489" t="s">
        <v>6</v>
      </c>
      <c r="AI1489">
        <v>210</v>
      </c>
      <c r="AJ1489" t="s">
        <v>7</v>
      </c>
      <c r="AK1489">
        <v>3143</v>
      </c>
      <c r="AL1489">
        <v>2980</v>
      </c>
    </row>
    <row r="1490" spans="1:38" x14ac:dyDescent="0.25">
      <c r="A1490" t="s">
        <v>11</v>
      </c>
      <c r="B1490" t="s">
        <v>0</v>
      </c>
      <c r="C1490">
        <v>759111</v>
      </c>
      <c r="D1490" t="s">
        <v>1</v>
      </c>
      <c r="E1490">
        <v>76</v>
      </c>
      <c r="F1490">
        <v>110</v>
      </c>
      <c r="G1490">
        <v>45</v>
      </c>
      <c r="H1490" t="s">
        <v>2</v>
      </c>
      <c r="I1490" s="1">
        <v>104</v>
      </c>
      <c r="J1490" s="1">
        <v>-3</v>
      </c>
      <c r="K1490" s="1">
        <v>-29</v>
      </c>
      <c r="L1490" s="2">
        <v>10001110</v>
      </c>
      <c r="M1490" s="2" t="s">
        <v>3</v>
      </c>
      <c r="N1490" s="1">
        <v>0.98059300000000005</v>
      </c>
      <c r="O1490" s="1">
        <v>0.41184900000000002</v>
      </c>
      <c r="P1490" s="1">
        <v>-0.37262499999999998</v>
      </c>
      <c r="Q1490" s="2" t="s">
        <v>4</v>
      </c>
      <c r="R1490" s="1">
        <v>-25.875</v>
      </c>
      <c r="S1490" s="1">
        <v>-0.5625</v>
      </c>
      <c r="T1490" s="1">
        <v>-2.9450940000000001</v>
      </c>
      <c r="U1490" t="s">
        <v>5</v>
      </c>
      <c r="V1490">
        <v>130424</v>
      </c>
      <c r="W1490">
        <v>100105</v>
      </c>
      <c r="X1490">
        <v>51.441356659999997</v>
      </c>
      <c r="Y1490" t="s">
        <v>8</v>
      </c>
      <c r="Z1490">
        <v>0.26745500999999999</v>
      </c>
      <c r="AA1490" t="s">
        <v>9</v>
      </c>
      <c r="AB1490">
        <v>2.2000000000000002</v>
      </c>
      <c r="AC1490">
        <v>2</v>
      </c>
      <c r="AD1490">
        <v>18</v>
      </c>
      <c r="AE1490">
        <v>1.07</v>
      </c>
      <c r="AF1490">
        <v>124.75</v>
      </c>
      <c r="AG1490" t="s">
        <v>10</v>
      </c>
      <c r="AH1490" t="s">
        <v>6</v>
      </c>
      <c r="AI1490">
        <v>210</v>
      </c>
      <c r="AJ1490" t="s">
        <v>7</v>
      </c>
      <c r="AK1490">
        <v>3302</v>
      </c>
      <c r="AL1490">
        <v>2655</v>
      </c>
    </row>
    <row r="1491" spans="1:38" x14ac:dyDescent="0.25">
      <c r="A1491" t="s">
        <v>11</v>
      </c>
      <c r="B1491" t="s">
        <v>0</v>
      </c>
      <c r="C1491">
        <v>759614</v>
      </c>
      <c r="D1491" t="s">
        <v>1</v>
      </c>
      <c r="E1491">
        <v>76</v>
      </c>
      <c r="F1491">
        <v>110</v>
      </c>
      <c r="G1491">
        <v>45</v>
      </c>
      <c r="H1491" t="s">
        <v>2</v>
      </c>
      <c r="I1491" s="1">
        <v>108</v>
      </c>
      <c r="J1491" s="1">
        <v>-3</v>
      </c>
      <c r="K1491" s="1">
        <v>-25</v>
      </c>
      <c r="L1491" s="2">
        <v>10001110</v>
      </c>
      <c r="M1491" s="2" t="s">
        <v>3</v>
      </c>
      <c r="N1491" s="1">
        <v>-2.6279889999999999</v>
      </c>
      <c r="O1491" s="1">
        <v>-0.235342</v>
      </c>
      <c r="P1491" s="1">
        <v>-1.05904</v>
      </c>
      <c r="Q1491" s="2" t="s">
        <v>4</v>
      </c>
      <c r="R1491" s="1">
        <v>-3.75</v>
      </c>
      <c r="S1491" s="1">
        <v>-4.125</v>
      </c>
      <c r="T1491" s="1">
        <v>-7.3526400000000001</v>
      </c>
      <c r="U1491" t="s">
        <v>5</v>
      </c>
      <c r="V1491">
        <v>130424</v>
      </c>
      <c r="W1491">
        <v>100106</v>
      </c>
      <c r="X1491">
        <v>51.441356659999997</v>
      </c>
      <c r="Y1491" t="s">
        <v>8</v>
      </c>
      <c r="Z1491">
        <v>0.26746500000000001</v>
      </c>
      <c r="AA1491" t="s">
        <v>9</v>
      </c>
      <c r="AB1491">
        <v>2.2000000000000002</v>
      </c>
      <c r="AC1491">
        <v>2</v>
      </c>
      <c r="AD1491">
        <v>18</v>
      </c>
      <c r="AE1491">
        <v>1.26</v>
      </c>
      <c r="AF1491">
        <v>125.26</v>
      </c>
      <c r="AG1491" t="s">
        <v>10</v>
      </c>
      <c r="AH1491" t="s">
        <v>6</v>
      </c>
      <c r="AI1491">
        <v>210</v>
      </c>
      <c r="AJ1491" t="s">
        <v>7</v>
      </c>
      <c r="AK1491">
        <v>2845</v>
      </c>
      <c r="AL1491">
        <v>2383</v>
      </c>
    </row>
    <row r="1492" spans="1:38" x14ac:dyDescent="0.25">
      <c r="A1492" t="s">
        <v>11</v>
      </c>
      <c r="B1492" t="s">
        <v>0</v>
      </c>
      <c r="C1492">
        <v>760117</v>
      </c>
      <c r="D1492" t="s">
        <v>1</v>
      </c>
      <c r="E1492">
        <v>79</v>
      </c>
      <c r="F1492">
        <v>113</v>
      </c>
      <c r="G1492">
        <v>45</v>
      </c>
      <c r="H1492" t="s">
        <v>2</v>
      </c>
      <c r="I1492" s="1">
        <v>110</v>
      </c>
      <c r="J1492" s="1">
        <v>-3</v>
      </c>
      <c r="K1492" s="1">
        <v>-22</v>
      </c>
      <c r="L1492" s="2">
        <v>10001110</v>
      </c>
      <c r="M1492" s="2" t="s">
        <v>3</v>
      </c>
      <c r="N1492" s="1">
        <v>0.73544500000000002</v>
      </c>
      <c r="O1492" s="1">
        <v>0.15689500000000001</v>
      </c>
      <c r="P1492" s="1">
        <v>-0.91195099999999996</v>
      </c>
      <c r="Q1492" s="2" t="s">
        <v>4</v>
      </c>
      <c r="R1492" s="1">
        <v>-24.125</v>
      </c>
      <c r="S1492" s="1">
        <v>0.3125</v>
      </c>
      <c r="T1492" s="1">
        <v>3.5951550000000001</v>
      </c>
      <c r="U1492" t="s">
        <v>5</v>
      </c>
      <c r="V1492">
        <v>130424</v>
      </c>
      <c r="W1492">
        <v>100106</v>
      </c>
      <c r="X1492">
        <v>51.441356659999997</v>
      </c>
      <c r="Y1492" t="s">
        <v>8</v>
      </c>
      <c r="Z1492">
        <v>0.26746500000000001</v>
      </c>
      <c r="AA1492" t="s">
        <v>9</v>
      </c>
      <c r="AB1492">
        <v>2.2000000000000002</v>
      </c>
      <c r="AC1492">
        <v>2</v>
      </c>
      <c r="AD1492">
        <v>18</v>
      </c>
      <c r="AE1492">
        <v>1.26</v>
      </c>
      <c r="AF1492">
        <v>125.26</v>
      </c>
      <c r="AG1492" t="s">
        <v>10</v>
      </c>
      <c r="AH1492" t="s">
        <v>6</v>
      </c>
      <c r="AI1492">
        <v>210</v>
      </c>
      <c r="AJ1492" t="s">
        <v>7</v>
      </c>
      <c r="AK1492">
        <v>3168</v>
      </c>
      <c r="AL1492">
        <v>2689</v>
      </c>
    </row>
    <row r="1493" spans="1:38" x14ac:dyDescent="0.25">
      <c r="A1493" t="s">
        <v>11</v>
      </c>
      <c r="B1493" t="s">
        <v>0</v>
      </c>
      <c r="C1493">
        <v>760620</v>
      </c>
      <c r="D1493" t="s">
        <v>1</v>
      </c>
      <c r="E1493">
        <v>77</v>
      </c>
      <c r="F1493">
        <v>113</v>
      </c>
      <c r="G1493">
        <v>45</v>
      </c>
      <c r="H1493" t="s">
        <v>2</v>
      </c>
      <c r="I1493" s="1">
        <v>108</v>
      </c>
      <c r="J1493" s="1">
        <v>-3</v>
      </c>
      <c r="K1493" s="1">
        <v>-11</v>
      </c>
      <c r="L1493" s="2">
        <v>10001110</v>
      </c>
      <c r="M1493" s="2" t="s">
        <v>3</v>
      </c>
      <c r="N1493" s="1">
        <v>-1.1276820000000001</v>
      </c>
      <c r="O1493" s="1">
        <v>-0.28437200000000001</v>
      </c>
      <c r="P1493" s="1">
        <v>0.81389199999999995</v>
      </c>
      <c r="Q1493" s="2" t="s">
        <v>4</v>
      </c>
      <c r="R1493" s="1">
        <v>-15.3125</v>
      </c>
      <c r="S1493" s="1">
        <v>6.9375</v>
      </c>
      <c r="T1493" s="1">
        <v>15.648072000000001</v>
      </c>
      <c r="U1493" t="s">
        <v>5</v>
      </c>
      <c r="V1493">
        <v>130424</v>
      </c>
      <c r="W1493">
        <v>100107</v>
      </c>
      <c r="X1493">
        <v>51.441349029999998</v>
      </c>
      <c r="Y1493" t="s">
        <v>8</v>
      </c>
      <c r="Z1493">
        <v>0.26747334</v>
      </c>
      <c r="AA1493" t="s">
        <v>9</v>
      </c>
      <c r="AB1493">
        <v>2.2000000000000002</v>
      </c>
      <c r="AC1493">
        <v>2</v>
      </c>
      <c r="AD1493">
        <v>18</v>
      </c>
      <c r="AE1493">
        <v>1.53</v>
      </c>
      <c r="AF1493">
        <v>129.28</v>
      </c>
      <c r="AG1493" t="s">
        <v>10</v>
      </c>
      <c r="AH1493" t="s">
        <v>6</v>
      </c>
      <c r="AI1493">
        <v>210</v>
      </c>
      <c r="AJ1493" t="s">
        <v>7</v>
      </c>
      <c r="AK1493">
        <v>2851</v>
      </c>
      <c r="AL1493">
        <v>2800</v>
      </c>
    </row>
    <row r="1494" spans="1:38" x14ac:dyDescent="0.25">
      <c r="A1494" t="s">
        <v>11</v>
      </c>
      <c r="B1494" t="s">
        <v>0</v>
      </c>
      <c r="C1494">
        <v>761123</v>
      </c>
      <c r="D1494" t="s">
        <v>1</v>
      </c>
      <c r="E1494">
        <v>74</v>
      </c>
      <c r="F1494">
        <v>113</v>
      </c>
      <c r="G1494">
        <v>45</v>
      </c>
      <c r="H1494" t="s">
        <v>2</v>
      </c>
      <c r="I1494" s="1">
        <v>100</v>
      </c>
      <c r="J1494" s="1">
        <v>-3</v>
      </c>
      <c r="K1494" s="1">
        <v>-14</v>
      </c>
      <c r="L1494" s="2">
        <v>10001110</v>
      </c>
      <c r="M1494" s="2" t="s">
        <v>3</v>
      </c>
      <c r="N1494" s="1">
        <v>-1.215935</v>
      </c>
      <c r="O1494" s="1">
        <v>0.57855000000000001</v>
      </c>
      <c r="P1494" s="1">
        <v>-8.8252999999999998E-2</v>
      </c>
      <c r="Q1494" s="2" t="s">
        <v>4</v>
      </c>
      <c r="R1494" s="1">
        <v>26.9375</v>
      </c>
      <c r="S1494" s="1">
        <v>3.375</v>
      </c>
      <c r="T1494" s="1">
        <v>13.023072000000001</v>
      </c>
      <c r="U1494" t="s">
        <v>5</v>
      </c>
      <c r="V1494">
        <v>130424</v>
      </c>
      <c r="W1494">
        <v>100107</v>
      </c>
      <c r="X1494">
        <v>51.441349029999998</v>
      </c>
      <c r="Y1494" t="s">
        <v>8</v>
      </c>
      <c r="Z1494">
        <v>0.26747334</v>
      </c>
      <c r="AA1494" t="s">
        <v>9</v>
      </c>
      <c r="AB1494">
        <v>2.2000000000000002</v>
      </c>
      <c r="AC1494">
        <v>2</v>
      </c>
      <c r="AD1494">
        <v>18</v>
      </c>
      <c r="AE1494">
        <v>1.53</v>
      </c>
      <c r="AF1494">
        <v>129.28</v>
      </c>
      <c r="AG1494" t="s">
        <v>10</v>
      </c>
      <c r="AH1494" t="s">
        <v>6</v>
      </c>
      <c r="AI1494">
        <v>210</v>
      </c>
      <c r="AJ1494" t="s">
        <v>7</v>
      </c>
      <c r="AK1494">
        <v>3356</v>
      </c>
      <c r="AL1494">
        <v>2931</v>
      </c>
    </row>
    <row r="1495" spans="1:38" x14ac:dyDescent="0.25">
      <c r="A1495" t="s">
        <v>11</v>
      </c>
      <c r="B1495" t="s">
        <v>0</v>
      </c>
      <c r="C1495">
        <v>761626</v>
      </c>
      <c r="D1495" t="s">
        <v>1</v>
      </c>
      <c r="E1495">
        <v>61</v>
      </c>
      <c r="F1495">
        <v>113</v>
      </c>
      <c r="G1495">
        <v>45</v>
      </c>
      <c r="H1495" t="s">
        <v>2</v>
      </c>
      <c r="I1495" s="1">
        <v>98</v>
      </c>
      <c r="J1495" s="1">
        <v>-3</v>
      </c>
      <c r="K1495" s="1">
        <v>-24</v>
      </c>
      <c r="L1495" s="2">
        <v>10001110</v>
      </c>
      <c r="M1495" s="2" t="s">
        <v>3</v>
      </c>
      <c r="N1495" s="1">
        <v>9.8058999999999993E-2</v>
      </c>
      <c r="O1495" s="1">
        <v>-5.8835999999999999E-2</v>
      </c>
      <c r="P1495" s="1">
        <v>6.8641999999999995E-2</v>
      </c>
      <c r="Q1495" s="2" t="s">
        <v>4</v>
      </c>
      <c r="R1495" s="1">
        <v>-2.4375</v>
      </c>
      <c r="S1495" s="1">
        <v>-0.5</v>
      </c>
      <c r="T1495" s="1">
        <v>-3.656482</v>
      </c>
      <c r="U1495" t="s">
        <v>5</v>
      </c>
      <c r="V1495">
        <v>130424</v>
      </c>
      <c r="W1495">
        <v>100108</v>
      </c>
      <c r="X1495">
        <v>51.441349029999998</v>
      </c>
      <c r="Y1495" t="s">
        <v>8</v>
      </c>
      <c r="Z1495">
        <v>0.26748332000000002</v>
      </c>
      <c r="AA1495" t="s">
        <v>9</v>
      </c>
      <c r="AB1495">
        <v>2.2000000000000002</v>
      </c>
      <c r="AC1495">
        <v>2</v>
      </c>
      <c r="AD1495">
        <v>17</v>
      </c>
      <c r="AE1495">
        <v>1.73</v>
      </c>
      <c r="AF1495">
        <v>130.91999999999999</v>
      </c>
      <c r="AG1495" t="s">
        <v>10</v>
      </c>
      <c r="AH1495" t="s">
        <v>6</v>
      </c>
      <c r="AI1495">
        <v>210</v>
      </c>
      <c r="AJ1495" t="s">
        <v>7</v>
      </c>
      <c r="AK1495">
        <v>3021</v>
      </c>
      <c r="AL1495">
        <v>2571</v>
      </c>
    </row>
    <row r="1496" spans="1:38" x14ac:dyDescent="0.25">
      <c r="A1496" t="s">
        <v>11</v>
      </c>
      <c r="B1496" t="s">
        <v>0</v>
      </c>
      <c r="C1496">
        <v>762130</v>
      </c>
      <c r="D1496" t="s">
        <v>1</v>
      </c>
      <c r="E1496">
        <v>61</v>
      </c>
      <c r="F1496">
        <v>113</v>
      </c>
      <c r="G1496">
        <v>45</v>
      </c>
      <c r="H1496" t="s">
        <v>2</v>
      </c>
      <c r="I1496" s="1">
        <v>103</v>
      </c>
      <c r="J1496" s="1">
        <v>-3</v>
      </c>
      <c r="K1496" s="1">
        <v>-22</v>
      </c>
      <c r="L1496" s="2">
        <v>10001110</v>
      </c>
      <c r="M1496" s="2" t="s">
        <v>3</v>
      </c>
      <c r="N1496" s="1">
        <v>-1.1571</v>
      </c>
      <c r="O1496" s="1">
        <v>0.44126700000000002</v>
      </c>
      <c r="P1496" s="1">
        <v>6.8641999999999995E-2</v>
      </c>
      <c r="Q1496" s="2" t="s">
        <v>4</v>
      </c>
      <c r="R1496" s="1">
        <v>7.5</v>
      </c>
      <c r="S1496" s="1">
        <v>-6.6875</v>
      </c>
      <c r="T1496" s="1">
        <v>-11.43628</v>
      </c>
      <c r="U1496" t="s">
        <v>5</v>
      </c>
      <c r="V1496">
        <v>130424</v>
      </c>
      <c r="W1496">
        <v>100108</v>
      </c>
      <c r="X1496">
        <v>51.441349029999998</v>
      </c>
      <c r="Y1496" t="s">
        <v>8</v>
      </c>
      <c r="Z1496">
        <v>0.26748332000000002</v>
      </c>
      <c r="AA1496" t="s">
        <v>9</v>
      </c>
      <c r="AB1496">
        <v>2.2000000000000002</v>
      </c>
      <c r="AC1496">
        <v>2</v>
      </c>
      <c r="AD1496">
        <v>17</v>
      </c>
      <c r="AE1496">
        <v>1.73</v>
      </c>
      <c r="AF1496">
        <v>130.91999999999999</v>
      </c>
      <c r="AG1496" t="s">
        <v>10</v>
      </c>
      <c r="AH1496" t="s">
        <v>6</v>
      </c>
      <c r="AI1496">
        <v>210</v>
      </c>
      <c r="AJ1496" t="s">
        <v>7</v>
      </c>
      <c r="AK1496">
        <v>2636</v>
      </c>
      <c r="AL1496">
        <v>2775</v>
      </c>
    </row>
    <row r="1497" spans="1:38" x14ac:dyDescent="0.25">
      <c r="A1497" t="s">
        <v>11</v>
      </c>
      <c r="B1497" t="s">
        <v>0</v>
      </c>
      <c r="C1497">
        <v>762633</v>
      </c>
      <c r="D1497" t="s">
        <v>1</v>
      </c>
      <c r="E1497">
        <v>61</v>
      </c>
      <c r="F1497">
        <v>113</v>
      </c>
      <c r="G1497">
        <v>45</v>
      </c>
      <c r="H1497" t="s">
        <v>2</v>
      </c>
      <c r="I1497" s="1">
        <v>115</v>
      </c>
      <c r="J1497" s="1">
        <v>-2</v>
      </c>
      <c r="K1497" s="1">
        <v>-30</v>
      </c>
      <c r="L1497" s="2">
        <v>10001110</v>
      </c>
      <c r="M1497" s="2" t="s">
        <v>3</v>
      </c>
      <c r="N1497" s="1">
        <v>0.13728299999999999</v>
      </c>
      <c r="O1497" s="1">
        <v>-0.79427999999999999</v>
      </c>
      <c r="P1497" s="1">
        <v>7.8447000000000003E-2</v>
      </c>
      <c r="Q1497" s="2" t="s">
        <v>4</v>
      </c>
      <c r="R1497" s="1">
        <v>23.6875</v>
      </c>
      <c r="S1497" s="1">
        <v>-14.875</v>
      </c>
      <c r="T1497" s="1">
        <v>-23.748778999999999</v>
      </c>
      <c r="U1497" t="s">
        <v>5</v>
      </c>
      <c r="V1497">
        <v>130424</v>
      </c>
      <c r="W1497">
        <v>100109</v>
      </c>
      <c r="X1497">
        <v>51.441341399999999</v>
      </c>
      <c r="Y1497" t="s">
        <v>8</v>
      </c>
      <c r="Z1497">
        <v>0.26749334000000002</v>
      </c>
      <c r="AA1497" t="s">
        <v>9</v>
      </c>
      <c r="AB1497">
        <v>2.2000000000000002</v>
      </c>
      <c r="AC1497">
        <v>2</v>
      </c>
      <c r="AD1497">
        <v>18</v>
      </c>
      <c r="AE1497">
        <v>1.91</v>
      </c>
      <c r="AF1497">
        <v>131.02000000000001</v>
      </c>
      <c r="AG1497" t="s">
        <v>10</v>
      </c>
      <c r="AH1497" t="s">
        <v>6</v>
      </c>
      <c r="AI1497">
        <v>210</v>
      </c>
      <c r="AJ1497" t="s">
        <v>7</v>
      </c>
      <c r="AK1497">
        <v>2986</v>
      </c>
      <c r="AL1497">
        <v>2370</v>
      </c>
    </row>
    <row r="1498" spans="1:38" x14ac:dyDescent="0.25">
      <c r="A1498" t="s">
        <v>11</v>
      </c>
      <c r="B1498" t="s">
        <v>0</v>
      </c>
      <c r="C1498">
        <v>763136</v>
      </c>
      <c r="D1498" t="s">
        <v>1</v>
      </c>
      <c r="E1498">
        <v>78</v>
      </c>
      <c r="F1498">
        <v>113</v>
      </c>
      <c r="G1498">
        <v>45</v>
      </c>
      <c r="H1498" t="s">
        <v>2</v>
      </c>
      <c r="I1498" s="1">
        <v>125</v>
      </c>
      <c r="J1498" s="1">
        <v>-1</v>
      </c>
      <c r="K1498" s="1">
        <v>-30</v>
      </c>
      <c r="L1498" s="2">
        <v>10001110</v>
      </c>
      <c r="M1498" s="2" t="s">
        <v>3</v>
      </c>
      <c r="N1498" s="1">
        <v>-7.8447000000000003E-2</v>
      </c>
      <c r="O1498" s="1">
        <v>-0.96098099999999997</v>
      </c>
      <c r="P1498" s="1">
        <v>-0.745251</v>
      </c>
      <c r="Q1498" s="2" t="s">
        <v>4</v>
      </c>
      <c r="R1498" s="1">
        <v>-24.6875</v>
      </c>
      <c r="S1498" s="1">
        <v>-9.75</v>
      </c>
      <c r="T1498" s="1">
        <v>-5.74878</v>
      </c>
      <c r="U1498" t="s">
        <v>5</v>
      </c>
      <c r="V1498">
        <v>130424</v>
      </c>
      <c r="W1498">
        <v>100109</v>
      </c>
      <c r="X1498">
        <v>51.441341399999999</v>
      </c>
      <c r="Y1498" t="s">
        <v>8</v>
      </c>
      <c r="Z1498">
        <v>0.26749334000000002</v>
      </c>
      <c r="AA1498" t="s">
        <v>9</v>
      </c>
      <c r="AB1498">
        <v>2.2000000000000002</v>
      </c>
      <c r="AC1498">
        <v>2</v>
      </c>
      <c r="AD1498">
        <v>18</v>
      </c>
      <c r="AE1498">
        <v>1.91</v>
      </c>
      <c r="AF1498">
        <v>131.02000000000001</v>
      </c>
      <c r="AG1498" t="s">
        <v>10</v>
      </c>
      <c r="AH1498" t="s">
        <v>6</v>
      </c>
      <c r="AI1498">
        <v>210</v>
      </c>
      <c r="AJ1498" t="s">
        <v>7</v>
      </c>
      <c r="AK1498">
        <v>2699</v>
      </c>
      <c r="AL1498">
        <v>2473</v>
      </c>
    </row>
    <row r="1499" spans="1:38" x14ac:dyDescent="0.25">
      <c r="A1499" t="s">
        <v>11</v>
      </c>
      <c r="B1499" t="s">
        <v>0</v>
      </c>
      <c r="C1499">
        <v>763639</v>
      </c>
      <c r="D1499" t="s">
        <v>1</v>
      </c>
      <c r="E1499">
        <v>79</v>
      </c>
      <c r="F1499">
        <v>113</v>
      </c>
      <c r="G1499">
        <v>45</v>
      </c>
      <c r="H1499" t="s">
        <v>2</v>
      </c>
      <c r="I1499" s="1">
        <v>126</v>
      </c>
      <c r="J1499" s="1">
        <v>-2</v>
      </c>
      <c r="K1499" s="1">
        <v>-19</v>
      </c>
      <c r="L1499" s="2">
        <v>10001110</v>
      </c>
      <c r="M1499" s="2" t="s">
        <v>3</v>
      </c>
      <c r="N1499" s="1">
        <v>-1.068846</v>
      </c>
      <c r="O1499" s="1">
        <v>-0.117671</v>
      </c>
      <c r="P1499" s="1">
        <v>0.28437200000000001</v>
      </c>
      <c r="Q1499" s="2" t="s">
        <v>4</v>
      </c>
      <c r="R1499" s="1">
        <v>-12.4375</v>
      </c>
      <c r="S1499" s="1">
        <v>-1.0625</v>
      </c>
      <c r="T1499" s="1">
        <v>6.7234870000000004</v>
      </c>
      <c r="U1499" t="s">
        <v>5</v>
      </c>
      <c r="V1499">
        <v>130424</v>
      </c>
      <c r="W1499">
        <v>100110</v>
      </c>
      <c r="X1499">
        <v>51.44133377</v>
      </c>
      <c r="Y1499" t="s">
        <v>8</v>
      </c>
      <c r="Z1499">
        <v>0.26750168000000002</v>
      </c>
      <c r="AA1499" t="s">
        <v>9</v>
      </c>
      <c r="AB1499">
        <v>2.2000000000000002</v>
      </c>
      <c r="AC1499">
        <v>2</v>
      </c>
      <c r="AD1499">
        <v>18</v>
      </c>
      <c r="AE1499">
        <v>1.96</v>
      </c>
      <c r="AF1499">
        <v>149.1</v>
      </c>
      <c r="AG1499" t="s">
        <v>10</v>
      </c>
      <c r="AH1499" t="s">
        <v>6</v>
      </c>
      <c r="AI1499">
        <v>210</v>
      </c>
      <c r="AJ1499" t="s">
        <v>7</v>
      </c>
      <c r="AK1499">
        <v>3014</v>
      </c>
      <c r="AL1499">
        <v>2650</v>
      </c>
    </row>
    <row r="1500" spans="1:38" x14ac:dyDescent="0.25">
      <c r="A1500" t="s">
        <v>11</v>
      </c>
      <c r="B1500" t="s">
        <v>0</v>
      </c>
      <c r="C1500">
        <v>764142</v>
      </c>
      <c r="D1500" t="s">
        <v>1</v>
      </c>
      <c r="E1500">
        <v>79</v>
      </c>
      <c r="F1500">
        <v>113</v>
      </c>
      <c r="G1500">
        <v>45</v>
      </c>
      <c r="H1500" t="s">
        <v>2</v>
      </c>
      <c r="I1500" s="1">
        <v>124</v>
      </c>
      <c r="J1500" s="1">
        <v>-2</v>
      </c>
      <c r="K1500" s="1">
        <v>-25</v>
      </c>
      <c r="L1500" s="2">
        <v>10001110</v>
      </c>
      <c r="M1500" s="2" t="s">
        <v>3</v>
      </c>
      <c r="N1500" s="1">
        <v>-1.166906</v>
      </c>
      <c r="O1500" s="1">
        <v>-0.19611899999999999</v>
      </c>
      <c r="P1500" s="1">
        <v>-0.480491</v>
      </c>
      <c r="Q1500" s="2" t="s">
        <v>4</v>
      </c>
      <c r="R1500" s="1">
        <v>12.9375</v>
      </c>
      <c r="S1500" s="1">
        <v>2.25</v>
      </c>
      <c r="T1500" s="1">
        <v>6.158944</v>
      </c>
      <c r="U1500" t="s">
        <v>5</v>
      </c>
      <c r="V1500">
        <v>130424</v>
      </c>
      <c r="W1500">
        <v>100110</v>
      </c>
      <c r="X1500">
        <v>51.44133377</v>
      </c>
      <c r="Y1500" t="s">
        <v>8</v>
      </c>
      <c r="Z1500">
        <v>0.26750168000000002</v>
      </c>
      <c r="AA1500" t="s">
        <v>9</v>
      </c>
      <c r="AB1500">
        <v>2.2000000000000002</v>
      </c>
      <c r="AC1500">
        <v>2</v>
      </c>
      <c r="AD1500">
        <v>18</v>
      </c>
      <c r="AE1500">
        <v>1.96</v>
      </c>
      <c r="AF1500">
        <v>149.1</v>
      </c>
      <c r="AG1500" t="s">
        <v>10</v>
      </c>
      <c r="AH1500" t="s">
        <v>6</v>
      </c>
      <c r="AI1500">
        <v>210</v>
      </c>
      <c r="AJ1500" t="s">
        <v>7</v>
      </c>
      <c r="AK1500">
        <v>3282</v>
      </c>
      <c r="AL1500">
        <v>2867</v>
      </c>
    </row>
    <row r="1501" spans="1:38" x14ac:dyDescent="0.25">
      <c r="A1501" t="s">
        <v>11</v>
      </c>
      <c r="B1501" t="s">
        <v>0</v>
      </c>
      <c r="C1501">
        <v>764646</v>
      </c>
      <c r="D1501" t="s">
        <v>1</v>
      </c>
      <c r="E1501">
        <v>66</v>
      </c>
      <c r="F1501">
        <v>113</v>
      </c>
      <c r="G1501">
        <v>45</v>
      </c>
      <c r="H1501" t="s">
        <v>2</v>
      </c>
      <c r="I1501" s="1">
        <v>123</v>
      </c>
      <c r="J1501" s="1">
        <v>-2</v>
      </c>
      <c r="K1501" s="1">
        <v>-29</v>
      </c>
      <c r="L1501" s="2">
        <v>10001110</v>
      </c>
      <c r="M1501" s="2" t="s">
        <v>3</v>
      </c>
      <c r="N1501" s="1">
        <v>-0.40204299999999998</v>
      </c>
      <c r="O1501" s="1">
        <v>-0.34320800000000001</v>
      </c>
      <c r="P1501" s="1">
        <v>8.8252999999999998E-2</v>
      </c>
      <c r="Q1501" s="2" t="s">
        <v>4</v>
      </c>
      <c r="R1501" s="1">
        <v>1</v>
      </c>
      <c r="S1501" s="1">
        <v>-0.3125</v>
      </c>
      <c r="T1501" s="1">
        <v>-6.8638839999999997</v>
      </c>
      <c r="U1501" t="s">
        <v>5</v>
      </c>
      <c r="V1501">
        <v>130424</v>
      </c>
      <c r="W1501">
        <v>100111</v>
      </c>
      <c r="X1501">
        <v>51.441326140000001</v>
      </c>
      <c r="Y1501" t="s">
        <v>8</v>
      </c>
      <c r="Z1501">
        <v>0.26750836</v>
      </c>
      <c r="AA1501" t="s">
        <v>9</v>
      </c>
      <c r="AB1501">
        <v>2.5</v>
      </c>
      <c r="AC1501">
        <v>2</v>
      </c>
      <c r="AD1501">
        <v>18</v>
      </c>
      <c r="AE1501">
        <v>2.0099999999999998</v>
      </c>
      <c r="AF1501">
        <v>155.54</v>
      </c>
      <c r="AG1501" t="s">
        <v>10</v>
      </c>
      <c r="AH1501" t="s">
        <v>6</v>
      </c>
      <c r="AI1501">
        <v>210</v>
      </c>
      <c r="AJ1501" t="s">
        <v>7</v>
      </c>
      <c r="AK1501">
        <v>2629</v>
      </c>
      <c r="AL1501">
        <v>2594</v>
      </c>
    </row>
    <row r="1502" spans="1:38" x14ac:dyDescent="0.25">
      <c r="A1502" t="s">
        <v>11</v>
      </c>
      <c r="B1502" t="s">
        <v>0</v>
      </c>
      <c r="C1502">
        <v>765149</v>
      </c>
      <c r="D1502" t="s">
        <v>1</v>
      </c>
      <c r="E1502">
        <v>73</v>
      </c>
      <c r="F1502">
        <v>113</v>
      </c>
      <c r="G1502">
        <v>45</v>
      </c>
      <c r="H1502" t="s">
        <v>2</v>
      </c>
      <c r="I1502" s="1">
        <v>126</v>
      </c>
      <c r="J1502" s="1">
        <v>-2</v>
      </c>
      <c r="K1502" s="1">
        <v>-26</v>
      </c>
      <c r="L1502" s="2">
        <v>10001110</v>
      </c>
      <c r="M1502" s="2" t="s">
        <v>3</v>
      </c>
      <c r="N1502" s="1">
        <v>-0.40204299999999998</v>
      </c>
      <c r="O1502" s="1">
        <v>-0.32359599999999999</v>
      </c>
      <c r="P1502" s="1">
        <v>1.000205</v>
      </c>
      <c r="Q1502" s="2" t="s">
        <v>4</v>
      </c>
      <c r="R1502" s="1">
        <v>-10.25</v>
      </c>
      <c r="S1502" s="1">
        <v>-0.8125</v>
      </c>
      <c r="T1502" s="1">
        <v>-2.482415</v>
      </c>
      <c r="U1502" t="s">
        <v>5</v>
      </c>
      <c r="V1502">
        <v>130424</v>
      </c>
      <c r="W1502">
        <v>100111</v>
      </c>
      <c r="X1502">
        <v>51.441326140000001</v>
      </c>
      <c r="Y1502" t="s">
        <v>8</v>
      </c>
      <c r="Z1502">
        <v>0.26750836</v>
      </c>
      <c r="AA1502" t="s">
        <v>9</v>
      </c>
      <c r="AB1502">
        <v>2.5</v>
      </c>
      <c r="AC1502">
        <v>2</v>
      </c>
      <c r="AD1502">
        <v>18</v>
      </c>
      <c r="AE1502">
        <v>2.0099999999999998</v>
      </c>
      <c r="AF1502">
        <v>155.54</v>
      </c>
      <c r="AG1502" t="s">
        <v>10</v>
      </c>
      <c r="AH1502" t="s">
        <v>6</v>
      </c>
      <c r="AI1502">
        <v>210</v>
      </c>
      <c r="AJ1502" t="s">
        <v>7</v>
      </c>
      <c r="AK1502">
        <v>2861</v>
      </c>
      <c r="AL1502">
        <v>2567</v>
      </c>
    </row>
    <row r="1503" spans="1:38" x14ac:dyDescent="0.25">
      <c r="A1503" t="s">
        <v>11</v>
      </c>
      <c r="B1503" t="s">
        <v>0</v>
      </c>
      <c r="C1503">
        <v>765652</v>
      </c>
      <c r="D1503" t="s">
        <v>1</v>
      </c>
      <c r="E1503">
        <v>79</v>
      </c>
      <c r="F1503">
        <v>113</v>
      </c>
      <c r="G1503">
        <v>45</v>
      </c>
      <c r="H1503" t="s">
        <v>2</v>
      </c>
      <c r="I1503" s="1">
        <v>125</v>
      </c>
      <c r="J1503" s="1">
        <v>-4</v>
      </c>
      <c r="K1503" s="1">
        <v>-21</v>
      </c>
      <c r="L1503" s="2">
        <v>10001110</v>
      </c>
      <c r="M1503" s="2" t="s">
        <v>3</v>
      </c>
      <c r="N1503" s="1">
        <v>-0.85311599999999999</v>
      </c>
      <c r="O1503" s="1">
        <v>-3.9224000000000002E-2</v>
      </c>
      <c r="P1503" s="1">
        <v>1.0982639999999999</v>
      </c>
      <c r="Q1503" s="2" t="s">
        <v>4</v>
      </c>
      <c r="R1503" s="1">
        <v>0.1875</v>
      </c>
      <c r="S1503" s="1">
        <v>3</v>
      </c>
      <c r="T1503" s="1">
        <v>4.0766359999999997</v>
      </c>
      <c r="U1503" t="s">
        <v>5</v>
      </c>
      <c r="V1503">
        <v>130424</v>
      </c>
      <c r="W1503">
        <v>100112</v>
      </c>
      <c r="X1503">
        <v>51.441318510000002</v>
      </c>
      <c r="Y1503" t="s">
        <v>8</v>
      </c>
      <c r="Z1503">
        <v>0.267515</v>
      </c>
      <c r="AA1503" t="s">
        <v>9</v>
      </c>
      <c r="AB1503">
        <v>2.4</v>
      </c>
      <c r="AC1503">
        <v>2</v>
      </c>
      <c r="AD1503">
        <v>18</v>
      </c>
      <c r="AE1503">
        <v>2.0499999999999998</v>
      </c>
      <c r="AF1503">
        <v>158.81</v>
      </c>
      <c r="AG1503" t="s">
        <v>10</v>
      </c>
      <c r="AH1503" t="s">
        <v>6</v>
      </c>
      <c r="AI1503">
        <v>210</v>
      </c>
      <c r="AJ1503" t="s">
        <v>7</v>
      </c>
      <c r="AK1503">
        <v>2894</v>
      </c>
      <c r="AL1503">
        <v>2616</v>
      </c>
    </row>
    <row r="1504" spans="1:38" x14ac:dyDescent="0.25">
      <c r="A1504" t="s">
        <v>11</v>
      </c>
      <c r="B1504" t="s">
        <v>0</v>
      </c>
      <c r="C1504">
        <v>766155</v>
      </c>
      <c r="D1504" t="s">
        <v>1</v>
      </c>
      <c r="E1504">
        <v>77</v>
      </c>
      <c r="F1504">
        <v>113</v>
      </c>
      <c r="G1504">
        <v>45</v>
      </c>
      <c r="H1504" t="s">
        <v>2</v>
      </c>
      <c r="I1504" s="1">
        <v>120</v>
      </c>
      <c r="J1504" s="1">
        <v>-3</v>
      </c>
      <c r="K1504" s="1">
        <v>-18</v>
      </c>
      <c r="L1504" s="2">
        <v>10001110</v>
      </c>
      <c r="M1504" s="2" t="s">
        <v>3</v>
      </c>
      <c r="N1504" s="1">
        <v>-0.95117499999999999</v>
      </c>
      <c r="O1504" s="1">
        <v>0.54913199999999995</v>
      </c>
      <c r="P1504" s="1">
        <v>-4.9029999999999997E-2</v>
      </c>
      <c r="Q1504" s="2" t="s">
        <v>4</v>
      </c>
      <c r="R1504" s="1">
        <v>-5.75</v>
      </c>
      <c r="S1504" s="1">
        <v>-1</v>
      </c>
      <c r="T1504" s="1">
        <v>11.62138</v>
      </c>
      <c r="U1504" t="s">
        <v>5</v>
      </c>
      <c r="V1504">
        <v>130424</v>
      </c>
      <c r="W1504">
        <v>100112</v>
      </c>
      <c r="X1504">
        <v>51.441318510000002</v>
      </c>
      <c r="Y1504" t="s">
        <v>8</v>
      </c>
      <c r="Z1504">
        <v>0.267515</v>
      </c>
      <c r="AA1504" t="s">
        <v>9</v>
      </c>
      <c r="AB1504">
        <v>2.4</v>
      </c>
      <c r="AC1504">
        <v>2</v>
      </c>
      <c r="AD1504">
        <v>18</v>
      </c>
      <c r="AE1504">
        <v>2.0499999999999998</v>
      </c>
      <c r="AF1504">
        <v>158.81</v>
      </c>
      <c r="AG1504" t="s">
        <v>10</v>
      </c>
      <c r="AH1504" t="s">
        <v>6</v>
      </c>
      <c r="AI1504">
        <v>210</v>
      </c>
      <c r="AJ1504" t="s">
        <v>7</v>
      </c>
      <c r="AK1504">
        <v>2817</v>
      </c>
      <c r="AL1504">
        <v>2840</v>
      </c>
    </row>
    <row r="1505" spans="1:38" x14ac:dyDescent="0.25">
      <c r="A1505" t="s">
        <v>11</v>
      </c>
      <c r="B1505" t="s">
        <v>0</v>
      </c>
      <c r="C1505">
        <v>766658</v>
      </c>
      <c r="D1505" t="s">
        <v>1</v>
      </c>
      <c r="E1505">
        <v>75</v>
      </c>
      <c r="F1505">
        <v>113</v>
      </c>
      <c r="G1505">
        <v>45</v>
      </c>
      <c r="H1505" t="s">
        <v>2</v>
      </c>
      <c r="I1505" s="1">
        <v>115</v>
      </c>
      <c r="J1505" s="1">
        <v>-3</v>
      </c>
      <c r="K1505" s="1">
        <v>-16</v>
      </c>
      <c r="L1505" s="2">
        <v>10001110</v>
      </c>
      <c r="M1505" s="2" t="s">
        <v>3</v>
      </c>
      <c r="N1505" s="1">
        <v>-0.294178</v>
      </c>
      <c r="O1505" s="1">
        <v>-0.421655</v>
      </c>
      <c r="P1505" s="1">
        <v>0.392237</v>
      </c>
      <c r="Q1505" s="2" t="s">
        <v>4</v>
      </c>
      <c r="R1505" s="1">
        <v>1.25</v>
      </c>
      <c r="S1505" s="1">
        <v>7.25</v>
      </c>
      <c r="T1505" s="1">
        <v>14.87138</v>
      </c>
      <c r="U1505" t="s">
        <v>5</v>
      </c>
      <c r="V1505">
        <v>130424</v>
      </c>
      <c r="W1505">
        <v>100113</v>
      </c>
      <c r="X1505">
        <v>51.441307070000001</v>
      </c>
      <c r="Y1505" t="s">
        <v>8</v>
      </c>
      <c r="Z1505">
        <v>0.26752000999999997</v>
      </c>
      <c r="AA1505" t="s">
        <v>9</v>
      </c>
      <c r="AB1505">
        <v>2.4</v>
      </c>
      <c r="AC1505">
        <v>2</v>
      </c>
      <c r="AD1505">
        <v>18</v>
      </c>
      <c r="AE1505">
        <v>2.04</v>
      </c>
      <c r="AF1505">
        <v>157.82</v>
      </c>
      <c r="AG1505" t="s">
        <v>10</v>
      </c>
      <c r="AH1505" t="s">
        <v>6</v>
      </c>
      <c r="AI1505">
        <v>210</v>
      </c>
      <c r="AJ1505" t="s">
        <v>7</v>
      </c>
      <c r="AK1505">
        <v>2899</v>
      </c>
      <c r="AL1505">
        <v>2856</v>
      </c>
    </row>
    <row r="1506" spans="1:38" x14ac:dyDescent="0.25">
      <c r="A1506" t="s">
        <v>11</v>
      </c>
      <c r="B1506" t="s">
        <v>0</v>
      </c>
      <c r="C1506">
        <v>767162</v>
      </c>
      <c r="D1506" t="s">
        <v>1</v>
      </c>
      <c r="E1506">
        <v>66</v>
      </c>
      <c r="F1506">
        <v>113</v>
      </c>
      <c r="G1506">
        <v>45</v>
      </c>
      <c r="H1506" t="s">
        <v>2</v>
      </c>
      <c r="I1506" s="1">
        <v>113</v>
      </c>
      <c r="J1506" s="1">
        <v>-4</v>
      </c>
      <c r="K1506" s="1">
        <v>-21</v>
      </c>
      <c r="L1506" s="2">
        <v>10001110</v>
      </c>
      <c r="M1506" s="2" t="s">
        <v>3</v>
      </c>
      <c r="N1506" s="1">
        <v>-0.18631300000000001</v>
      </c>
      <c r="O1506" s="1">
        <v>-0.32359599999999999</v>
      </c>
      <c r="P1506" s="1">
        <v>0.50010200000000005</v>
      </c>
      <c r="Q1506" s="2" t="s">
        <v>4</v>
      </c>
      <c r="R1506" s="1">
        <v>10.125</v>
      </c>
      <c r="S1506" s="1">
        <v>6.5625</v>
      </c>
      <c r="T1506" s="1">
        <v>-2.9260000000000002</v>
      </c>
      <c r="U1506" t="s">
        <v>5</v>
      </c>
      <c r="V1506">
        <v>130424</v>
      </c>
      <c r="W1506">
        <v>100113</v>
      </c>
      <c r="X1506">
        <v>51.441307070000001</v>
      </c>
      <c r="Y1506" t="s">
        <v>8</v>
      </c>
      <c r="Z1506">
        <v>0.26752000999999997</v>
      </c>
      <c r="AA1506" t="s">
        <v>9</v>
      </c>
      <c r="AB1506">
        <v>2.4</v>
      </c>
      <c r="AC1506">
        <v>2</v>
      </c>
      <c r="AD1506">
        <v>18</v>
      </c>
      <c r="AE1506">
        <v>2.04</v>
      </c>
      <c r="AF1506">
        <v>157.82</v>
      </c>
      <c r="AG1506" t="s">
        <v>10</v>
      </c>
      <c r="AH1506" t="s">
        <v>6</v>
      </c>
      <c r="AI1506">
        <v>210</v>
      </c>
      <c r="AJ1506" t="s">
        <v>7</v>
      </c>
      <c r="AK1506">
        <v>2616</v>
      </c>
      <c r="AL1506">
        <v>2662</v>
      </c>
    </row>
    <row r="1507" spans="1:38" x14ac:dyDescent="0.25">
      <c r="A1507" t="s">
        <v>11</v>
      </c>
      <c r="B1507" t="s">
        <v>0</v>
      </c>
      <c r="C1507">
        <v>767665</v>
      </c>
      <c r="D1507" t="s">
        <v>1</v>
      </c>
      <c r="E1507">
        <v>67</v>
      </c>
      <c r="F1507">
        <v>113</v>
      </c>
      <c r="G1507">
        <v>45</v>
      </c>
      <c r="H1507" t="s">
        <v>2</v>
      </c>
      <c r="I1507" s="1">
        <v>115</v>
      </c>
      <c r="J1507" s="1">
        <v>-3</v>
      </c>
      <c r="K1507" s="1">
        <v>-19</v>
      </c>
      <c r="L1507" s="2">
        <v>10001110</v>
      </c>
      <c r="M1507" s="2" t="s">
        <v>3</v>
      </c>
      <c r="N1507" s="1">
        <v>0.745251</v>
      </c>
      <c r="O1507" s="1">
        <v>-0.18631300000000001</v>
      </c>
      <c r="P1507" s="1">
        <v>-0.19611899999999999</v>
      </c>
      <c r="Q1507" s="2" t="s">
        <v>4</v>
      </c>
      <c r="R1507" s="1">
        <v>-10</v>
      </c>
      <c r="S1507" s="1">
        <v>-0.4375</v>
      </c>
      <c r="T1507" s="1">
        <v>-6.5845960000000003</v>
      </c>
      <c r="U1507" t="s">
        <v>5</v>
      </c>
      <c r="V1507">
        <v>130424</v>
      </c>
      <c r="W1507">
        <v>100114</v>
      </c>
      <c r="X1507">
        <v>51.441291810000003</v>
      </c>
      <c r="Y1507" t="s">
        <v>8</v>
      </c>
      <c r="Z1507">
        <v>0.26752666000000003</v>
      </c>
      <c r="AA1507" t="s">
        <v>9</v>
      </c>
      <c r="AB1507">
        <v>2.4</v>
      </c>
      <c r="AC1507">
        <v>2</v>
      </c>
      <c r="AD1507">
        <v>17</v>
      </c>
      <c r="AE1507">
        <v>2.08</v>
      </c>
      <c r="AF1507">
        <v>143.34</v>
      </c>
      <c r="AG1507" t="s">
        <v>10</v>
      </c>
      <c r="AH1507" t="s">
        <v>6</v>
      </c>
      <c r="AI1507">
        <v>210</v>
      </c>
      <c r="AJ1507" t="s">
        <v>7</v>
      </c>
      <c r="AK1507">
        <v>2968</v>
      </c>
      <c r="AL1507">
        <v>3019</v>
      </c>
    </row>
    <row r="1508" spans="1:38" x14ac:dyDescent="0.25">
      <c r="A1508" t="s">
        <v>11</v>
      </c>
      <c r="B1508" t="s">
        <v>0</v>
      </c>
      <c r="C1508">
        <v>768168</v>
      </c>
      <c r="D1508" t="s">
        <v>1</v>
      </c>
      <c r="E1508">
        <v>66</v>
      </c>
      <c r="F1508">
        <v>113</v>
      </c>
      <c r="G1508">
        <v>45</v>
      </c>
      <c r="H1508" t="s">
        <v>2</v>
      </c>
      <c r="I1508" s="1">
        <v>117</v>
      </c>
      <c r="J1508" s="1">
        <v>-3</v>
      </c>
      <c r="K1508" s="1">
        <v>-13</v>
      </c>
      <c r="L1508" s="2">
        <v>10001110</v>
      </c>
      <c r="M1508" s="2" t="s">
        <v>3</v>
      </c>
      <c r="N1508" s="1">
        <v>0.57855000000000001</v>
      </c>
      <c r="O1508" s="1">
        <v>-0.362819</v>
      </c>
      <c r="P1508" s="1">
        <v>-0.421655</v>
      </c>
      <c r="Q1508" s="2" t="s">
        <v>4</v>
      </c>
      <c r="R1508" s="1">
        <v>-17.25</v>
      </c>
      <c r="S1508" s="1">
        <v>1.625</v>
      </c>
      <c r="T1508" s="1">
        <v>5.492432</v>
      </c>
      <c r="U1508" t="s">
        <v>5</v>
      </c>
      <c r="V1508">
        <v>130424</v>
      </c>
      <c r="W1508">
        <v>100114</v>
      </c>
      <c r="X1508">
        <v>51.441291810000003</v>
      </c>
      <c r="Y1508" t="s">
        <v>8</v>
      </c>
      <c r="Z1508">
        <v>0.26752666000000003</v>
      </c>
      <c r="AA1508" t="s">
        <v>9</v>
      </c>
      <c r="AB1508">
        <v>2.4</v>
      </c>
      <c r="AC1508">
        <v>2</v>
      </c>
      <c r="AD1508">
        <v>17</v>
      </c>
      <c r="AE1508">
        <v>2.08</v>
      </c>
      <c r="AF1508">
        <v>143.34</v>
      </c>
      <c r="AG1508" t="s">
        <v>10</v>
      </c>
      <c r="AH1508" t="s">
        <v>6</v>
      </c>
      <c r="AI1508">
        <v>210</v>
      </c>
      <c r="AJ1508" t="s">
        <v>7</v>
      </c>
      <c r="AK1508">
        <v>2731</v>
      </c>
      <c r="AL1508">
        <v>2895</v>
      </c>
    </row>
    <row r="1509" spans="1:38" x14ac:dyDescent="0.25">
      <c r="A1509" t="s">
        <v>11</v>
      </c>
      <c r="B1509" t="s">
        <v>0</v>
      </c>
      <c r="C1509">
        <v>768671</v>
      </c>
      <c r="D1509" t="s">
        <v>1</v>
      </c>
      <c r="E1509">
        <v>61</v>
      </c>
      <c r="F1509">
        <v>113</v>
      </c>
      <c r="G1509">
        <v>45</v>
      </c>
      <c r="H1509" t="s">
        <v>2</v>
      </c>
      <c r="I1509" s="1">
        <v>117</v>
      </c>
      <c r="J1509" s="1">
        <v>-4</v>
      </c>
      <c r="K1509" s="1">
        <v>-13</v>
      </c>
      <c r="L1509" s="2">
        <v>10001110</v>
      </c>
      <c r="M1509" s="2" t="s">
        <v>3</v>
      </c>
      <c r="N1509" s="1">
        <v>-0.38243100000000002</v>
      </c>
      <c r="O1509" s="1">
        <v>0.18631300000000001</v>
      </c>
      <c r="P1509" s="1">
        <v>2.9418E-2</v>
      </c>
      <c r="Q1509" s="2" t="s">
        <v>4</v>
      </c>
      <c r="R1509" s="1">
        <v>25.25</v>
      </c>
      <c r="S1509" s="1">
        <v>0.4375</v>
      </c>
      <c r="T1509" s="1">
        <v>-5.0086550000000001</v>
      </c>
      <c r="U1509" t="s">
        <v>5</v>
      </c>
      <c r="V1509">
        <v>130424</v>
      </c>
      <c r="W1509">
        <v>100115</v>
      </c>
      <c r="X1509">
        <v>51.441291810000003</v>
      </c>
      <c r="Y1509" t="s">
        <v>8</v>
      </c>
      <c r="Z1509">
        <v>0.26753333000000001</v>
      </c>
      <c r="AA1509" t="s">
        <v>9</v>
      </c>
      <c r="AB1509">
        <v>2.7</v>
      </c>
      <c r="AC1509">
        <v>2</v>
      </c>
      <c r="AD1509">
        <v>18</v>
      </c>
      <c r="AE1509">
        <v>2.06</v>
      </c>
      <c r="AF1509">
        <v>152.36000000000001</v>
      </c>
      <c r="AG1509" t="s">
        <v>10</v>
      </c>
      <c r="AH1509" t="s">
        <v>6</v>
      </c>
      <c r="AI1509">
        <v>210</v>
      </c>
      <c r="AJ1509" t="s">
        <v>7</v>
      </c>
      <c r="AK1509">
        <v>2769</v>
      </c>
      <c r="AL1509">
        <v>2606</v>
      </c>
    </row>
    <row r="1510" spans="1:38" x14ac:dyDescent="0.25">
      <c r="A1510" t="s">
        <v>11</v>
      </c>
      <c r="B1510" t="s">
        <v>0</v>
      </c>
      <c r="C1510">
        <v>769174</v>
      </c>
      <c r="D1510" t="s">
        <v>1</v>
      </c>
      <c r="E1510">
        <v>60</v>
      </c>
      <c r="F1510">
        <v>113</v>
      </c>
      <c r="G1510">
        <v>45</v>
      </c>
      <c r="H1510" t="s">
        <v>2</v>
      </c>
      <c r="I1510" s="1">
        <v>121</v>
      </c>
      <c r="J1510" s="1">
        <v>-3</v>
      </c>
      <c r="K1510" s="1">
        <v>-24</v>
      </c>
      <c r="L1510" s="2">
        <v>10001110</v>
      </c>
      <c r="M1510" s="2" t="s">
        <v>3</v>
      </c>
      <c r="N1510" s="1">
        <v>0.96098099999999997</v>
      </c>
      <c r="O1510" s="1">
        <v>-0.25495400000000001</v>
      </c>
      <c r="P1510" s="1">
        <v>-0.117671</v>
      </c>
      <c r="Q1510" s="2" t="s">
        <v>4</v>
      </c>
      <c r="R1510" s="1">
        <v>15.1875</v>
      </c>
      <c r="S1510" s="1">
        <v>-7.125</v>
      </c>
      <c r="T1510" s="1">
        <v>-14.026757999999999</v>
      </c>
      <c r="U1510" t="s">
        <v>5</v>
      </c>
      <c r="V1510">
        <v>130424</v>
      </c>
      <c r="W1510">
        <v>100115</v>
      </c>
      <c r="X1510">
        <v>51.441291810000003</v>
      </c>
      <c r="Y1510" t="s">
        <v>8</v>
      </c>
      <c r="Z1510">
        <v>0.26753333000000001</v>
      </c>
      <c r="AA1510" t="s">
        <v>9</v>
      </c>
      <c r="AB1510">
        <v>2.7</v>
      </c>
      <c r="AC1510">
        <v>2</v>
      </c>
      <c r="AD1510">
        <v>18</v>
      </c>
      <c r="AE1510">
        <v>2.06</v>
      </c>
      <c r="AF1510">
        <v>152.36000000000001</v>
      </c>
      <c r="AG1510" t="s">
        <v>10</v>
      </c>
      <c r="AH1510" t="s">
        <v>6</v>
      </c>
      <c r="AI1510">
        <v>210</v>
      </c>
      <c r="AJ1510" t="s">
        <v>7</v>
      </c>
      <c r="AK1510">
        <v>3053</v>
      </c>
      <c r="AL1510">
        <v>2912</v>
      </c>
    </row>
    <row r="1511" spans="1:38" x14ac:dyDescent="0.25">
      <c r="A1511" t="s">
        <v>11</v>
      </c>
      <c r="B1511" t="s">
        <v>0</v>
      </c>
      <c r="C1511">
        <v>769678</v>
      </c>
      <c r="D1511" t="s">
        <v>1</v>
      </c>
      <c r="E1511">
        <v>63</v>
      </c>
      <c r="F1511">
        <v>113</v>
      </c>
      <c r="G1511">
        <v>45</v>
      </c>
      <c r="H1511" t="s">
        <v>2</v>
      </c>
      <c r="I1511" s="1">
        <v>128</v>
      </c>
      <c r="J1511" s="1">
        <v>-3</v>
      </c>
      <c r="K1511" s="1">
        <v>-24</v>
      </c>
      <c r="L1511" s="2">
        <v>10001110</v>
      </c>
      <c r="M1511" s="2" t="s">
        <v>3</v>
      </c>
      <c r="N1511" s="1">
        <v>1.510113</v>
      </c>
      <c r="O1511" s="1">
        <v>0.15689500000000001</v>
      </c>
      <c r="P1511" s="1">
        <v>-0.46087899999999998</v>
      </c>
      <c r="Q1511" s="2" t="s">
        <v>4</v>
      </c>
      <c r="R1511" s="1">
        <v>-6.625</v>
      </c>
      <c r="S1511" s="1">
        <v>-7.75</v>
      </c>
      <c r="T1511" s="1">
        <v>-10.964257999999999</v>
      </c>
      <c r="U1511" t="s">
        <v>5</v>
      </c>
      <c r="V1511">
        <v>130424</v>
      </c>
      <c r="W1511">
        <v>100116</v>
      </c>
      <c r="X1511">
        <v>51.441276549999998</v>
      </c>
      <c r="Y1511" t="s">
        <v>8</v>
      </c>
      <c r="Z1511">
        <v>0.26753833999999999</v>
      </c>
      <c r="AA1511" t="s">
        <v>9</v>
      </c>
      <c r="AB1511">
        <v>2.8</v>
      </c>
      <c r="AC1511">
        <v>2</v>
      </c>
      <c r="AD1511">
        <v>18</v>
      </c>
      <c r="AE1511">
        <v>2.0699999999999998</v>
      </c>
      <c r="AF1511">
        <v>146.09</v>
      </c>
      <c r="AG1511" t="s">
        <v>10</v>
      </c>
      <c r="AH1511" t="s">
        <v>6</v>
      </c>
      <c r="AI1511">
        <v>210</v>
      </c>
      <c r="AJ1511" t="s">
        <v>7</v>
      </c>
      <c r="AK1511">
        <v>3033</v>
      </c>
      <c r="AL1511">
        <v>2713</v>
      </c>
    </row>
    <row r="1512" spans="1:38" x14ac:dyDescent="0.25">
      <c r="A1512" t="s">
        <v>11</v>
      </c>
      <c r="B1512" t="s">
        <v>0</v>
      </c>
      <c r="C1512">
        <v>770181</v>
      </c>
      <c r="D1512" t="s">
        <v>1</v>
      </c>
      <c r="E1512">
        <v>69</v>
      </c>
      <c r="F1512">
        <v>113</v>
      </c>
      <c r="G1512">
        <v>45</v>
      </c>
      <c r="H1512" t="s">
        <v>2</v>
      </c>
      <c r="I1512" s="1">
        <v>131</v>
      </c>
      <c r="J1512" s="1">
        <v>-3</v>
      </c>
      <c r="K1512" s="1">
        <v>-23</v>
      </c>
      <c r="L1512" s="2">
        <v>10001110</v>
      </c>
      <c r="M1512" s="2" t="s">
        <v>3</v>
      </c>
      <c r="N1512" s="1">
        <v>-0.32359599999999999</v>
      </c>
      <c r="O1512" s="1">
        <v>-0.421655</v>
      </c>
      <c r="P1512" s="1">
        <v>0.147089</v>
      </c>
      <c r="Q1512" s="2" t="s">
        <v>4</v>
      </c>
      <c r="R1512" s="1">
        <v>-1.5</v>
      </c>
      <c r="S1512" s="1">
        <v>0.5625</v>
      </c>
      <c r="T1512" s="1">
        <v>0.99088600000000004</v>
      </c>
      <c r="U1512" t="s">
        <v>5</v>
      </c>
      <c r="V1512">
        <v>130424</v>
      </c>
      <c r="W1512">
        <v>100116</v>
      </c>
      <c r="X1512">
        <v>51.441276549999998</v>
      </c>
      <c r="Y1512" t="s">
        <v>8</v>
      </c>
      <c r="Z1512">
        <v>0.26753833999999999</v>
      </c>
      <c r="AA1512" t="s">
        <v>9</v>
      </c>
      <c r="AB1512">
        <v>2.8</v>
      </c>
      <c r="AC1512">
        <v>2</v>
      </c>
      <c r="AD1512">
        <v>18</v>
      </c>
      <c r="AE1512">
        <v>2.0699999999999998</v>
      </c>
      <c r="AF1512">
        <v>146.09</v>
      </c>
      <c r="AG1512" t="s">
        <v>10</v>
      </c>
      <c r="AH1512" t="s">
        <v>6</v>
      </c>
      <c r="AI1512">
        <v>210</v>
      </c>
      <c r="AJ1512" t="s">
        <v>7</v>
      </c>
      <c r="AK1512">
        <v>3237</v>
      </c>
      <c r="AL1512">
        <v>2839</v>
      </c>
    </row>
    <row r="1513" spans="1:38" x14ac:dyDescent="0.25">
      <c r="A1513" t="s">
        <v>11</v>
      </c>
      <c r="B1513" t="s">
        <v>0</v>
      </c>
      <c r="C1513">
        <v>770684</v>
      </c>
      <c r="D1513" t="s">
        <v>1</v>
      </c>
      <c r="E1513">
        <v>66</v>
      </c>
      <c r="F1513">
        <v>113</v>
      </c>
      <c r="G1513">
        <v>45</v>
      </c>
      <c r="H1513" t="s">
        <v>2</v>
      </c>
      <c r="I1513" s="1">
        <v>127</v>
      </c>
      <c r="J1513" s="1">
        <v>-3</v>
      </c>
      <c r="K1513" s="1">
        <v>-18</v>
      </c>
      <c r="L1513" s="2">
        <v>10001110</v>
      </c>
      <c r="M1513" s="2" t="s">
        <v>3</v>
      </c>
      <c r="N1513" s="1">
        <v>0.21573000000000001</v>
      </c>
      <c r="O1513" s="1">
        <v>-0.55893800000000005</v>
      </c>
      <c r="P1513" s="1">
        <v>0.65699700000000005</v>
      </c>
      <c r="Q1513" s="2" t="s">
        <v>4</v>
      </c>
      <c r="R1513" s="1">
        <v>-21.4375</v>
      </c>
      <c r="S1513" s="1">
        <v>6.4375</v>
      </c>
      <c r="T1513" s="1">
        <v>9.9774600000000007</v>
      </c>
      <c r="U1513" t="s">
        <v>5</v>
      </c>
      <c r="V1513">
        <v>130424</v>
      </c>
      <c r="W1513">
        <v>100117</v>
      </c>
      <c r="X1513">
        <v>51.441268919999999</v>
      </c>
      <c r="Y1513" t="s">
        <v>8</v>
      </c>
      <c r="Z1513">
        <v>0.26754168</v>
      </c>
      <c r="AA1513" t="s">
        <v>9</v>
      </c>
      <c r="AB1513">
        <v>2.9</v>
      </c>
      <c r="AC1513">
        <v>2</v>
      </c>
      <c r="AD1513">
        <v>18</v>
      </c>
      <c r="AE1513">
        <v>2.04</v>
      </c>
      <c r="AF1513">
        <v>163.82</v>
      </c>
      <c r="AG1513" t="s">
        <v>10</v>
      </c>
      <c r="AH1513" t="s">
        <v>6</v>
      </c>
      <c r="AI1513">
        <v>210</v>
      </c>
      <c r="AJ1513" t="s">
        <v>7</v>
      </c>
      <c r="AK1513">
        <v>2921</v>
      </c>
      <c r="AL1513">
        <v>2499</v>
      </c>
    </row>
    <row r="1514" spans="1:38" x14ac:dyDescent="0.25">
      <c r="A1514" t="s">
        <v>11</v>
      </c>
      <c r="B1514" t="s">
        <v>0</v>
      </c>
      <c r="C1514">
        <v>771187</v>
      </c>
      <c r="D1514" t="s">
        <v>1</v>
      </c>
      <c r="E1514">
        <v>66</v>
      </c>
      <c r="F1514">
        <v>113</v>
      </c>
      <c r="G1514">
        <v>45</v>
      </c>
      <c r="H1514" t="s">
        <v>2</v>
      </c>
      <c r="I1514" s="1">
        <v>123</v>
      </c>
      <c r="J1514" s="1">
        <v>-3</v>
      </c>
      <c r="K1514" s="1">
        <v>-10</v>
      </c>
      <c r="L1514" s="2">
        <v>10001110</v>
      </c>
      <c r="M1514" s="2" t="s">
        <v>3</v>
      </c>
      <c r="N1514" s="1">
        <v>-0.33340199999999998</v>
      </c>
      <c r="O1514" s="1">
        <v>-0.147089</v>
      </c>
      <c r="P1514" s="1">
        <v>0.294178</v>
      </c>
      <c r="Q1514" s="2" t="s">
        <v>4</v>
      </c>
      <c r="R1514" s="1">
        <v>-10.625</v>
      </c>
      <c r="S1514" s="1">
        <v>2.1875</v>
      </c>
      <c r="T1514" s="1">
        <v>8.2274600000000007</v>
      </c>
      <c r="U1514" t="s">
        <v>5</v>
      </c>
      <c r="V1514">
        <v>130424</v>
      </c>
      <c r="W1514">
        <v>100117</v>
      </c>
      <c r="X1514">
        <v>51.441268919999999</v>
      </c>
      <c r="Y1514" t="s">
        <v>8</v>
      </c>
      <c r="Z1514">
        <v>0.26754168</v>
      </c>
      <c r="AA1514" t="s">
        <v>9</v>
      </c>
      <c r="AB1514">
        <v>2.9</v>
      </c>
      <c r="AC1514">
        <v>2</v>
      </c>
      <c r="AD1514">
        <v>18</v>
      </c>
      <c r="AE1514">
        <v>2.04</v>
      </c>
      <c r="AF1514">
        <v>163.82</v>
      </c>
      <c r="AG1514" t="s">
        <v>10</v>
      </c>
      <c r="AH1514" t="s">
        <v>6</v>
      </c>
      <c r="AI1514">
        <v>210</v>
      </c>
      <c r="AJ1514" t="s">
        <v>7</v>
      </c>
      <c r="AK1514">
        <v>3113</v>
      </c>
      <c r="AL1514">
        <v>2836</v>
      </c>
    </row>
    <row r="1515" spans="1:38" x14ac:dyDescent="0.25">
      <c r="A1515" t="s">
        <v>11</v>
      </c>
      <c r="B1515" t="s">
        <v>0</v>
      </c>
      <c r="C1515">
        <v>771690</v>
      </c>
      <c r="D1515" t="s">
        <v>1</v>
      </c>
      <c r="E1515">
        <v>59</v>
      </c>
      <c r="F1515">
        <v>113</v>
      </c>
      <c r="G1515">
        <v>45</v>
      </c>
      <c r="H1515" t="s">
        <v>2</v>
      </c>
      <c r="I1515" s="1">
        <v>120</v>
      </c>
      <c r="J1515" s="1">
        <v>-4</v>
      </c>
      <c r="K1515" s="1">
        <v>-7</v>
      </c>
      <c r="L1515" s="2">
        <v>10001110</v>
      </c>
      <c r="M1515" s="2" t="s">
        <v>3</v>
      </c>
      <c r="N1515" s="1">
        <v>-0.53932599999999997</v>
      </c>
      <c r="O1515" s="1">
        <v>-9.8060000000000005E-3</v>
      </c>
      <c r="P1515" s="1">
        <v>0.31379000000000001</v>
      </c>
      <c r="Q1515" s="2" t="s">
        <v>4</v>
      </c>
      <c r="R1515" s="1">
        <v>3.25</v>
      </c>
      <c r="S1515" s="1">
        <v>0.75</v>
      </c>
      <c r="T1515" s="1">
        <v>-0.79489200000000004</v>
      </c>
      <c r="U1515" t="s">
        <v>5</v>
      </c>
      <c r="V1515">
        <v>130424</v>
      </c>
      <c r="W1515">
        <v>100118</v>
      </c>
      <c r="X1515">
        <v>51.44126129</v>
      </c>
      <c r="Y1515" t="s">
        <v>8</v>
      </c>
      <c r="Z1515">
        <v>0.26754665</v>
      </c>
      <c r="AA1515" t="s">
        <v>9</v>
      </c>
      <c r="AB1515">
        <v>3.1</v>
      </c>
      <c r="AC1515">
        <v>2</v>
      </c>
      <c r="AD1515">
        <v>18</v>
      </c>
      <c r="AE1515">
        <v>2</v>
      </c>
      <c r="AF1515">
        <v>162.41999999999999</v>
      </c>
      <c r="AG1515" t="s">
        <v>10</v>
      </c>
      <c r="AH1515" t="s">
        <v>6</v>
      </c>
      <c r="AI1515">
        <v>210</v>
      </c>
      <c r="AJ1515" t="s">
        <v>7</v>
      </c>
      <c r="AK1515">
        <v>2868</v>
      </c>
      <c r="AL1515">
        <v>2488</v>
      </c>
    </row>
    <row r="1516" spans="1:38" x14ac:dyDescent="0.25">
      <c r="A1516" t="s">
        <v>11</v>
      </c>
      <c r="B1516" t="s">
        <v>0</v>
      </c>
      <c r="C1516">
        <v>772194</v>
      </c>
      <c r="D1516" t="s">
        <v>1</v>
      </c>
      <c r="E1516">
        <v>60</v>
      </c>
      <c r="F1516">
        <v>113</v>
      </c>
      <c r="G1516">
        <v>45</v>
      </c>
      <c r="H1516" t="s">
        <v>2</v>
      </c>
      <c r="I1516" s="1">
        <v>120</v>
      </c>
      <c r="J1516" s="1">
        <v>-3</v>
      </c>
      <c r="K1516" s="1">
        <v>-8</v>
      </c>
      <c r="L1516" s="2">
        <v>10001110</v>
      </c>
      <c r="M1516" s="2" t="s">
        <v>3</v>
      </c>
      <c r="N1516" s="1">
        <v>0.83350400000000002</v>
      </c>
      <c r="O1516" s="1">
        <v>-6.8641999999999995E-2</v>
      </c>
      <c r="P1516" s="1">
        <v>0.31379000000000001</v>
      </c>
      <c r="Q1516" s="2" t="s">
        <v>4</v>
      </c>
      <c r="R1516" s="1">
        <v>-1.875</v>
      </c>
      <c r="S1516" s="1">
        <v>1.9375</v>
      </c>
      <c r="T1516" s="1">
        <v>-3.8005990000000001</v>
      </c>
      <c r="U1516" t="s">
        <v>5</v>
      </c>
      <c r="V1516">
        <v>130424</v>
      </c>
      <c r="W1516">
        <v>100118</v>
      </c>
      <c r="X1516">
        <v>51.44126129</v>
      </c>
      <c r="Y1516" t="s">
        <v>8</v>
      </c>
      <c r="Z1516">
        <v>0.26754665</v>
      </c>
      <c r="AA1516" t="s">
        <v>9</v>
      </c>
      <c r="AB1516">
        <v>3.1</v>
      </c>
      <c r="AC1516">
        <v>2</v>
      </c>
      <c r="AD1516">
        <v>18</v>
      </c>
      <c r="AE1516">
        <v>2</v>
      </c>
      <c r="AF1516">
        <v>162.41999999999999</v>
      </c>
      <c r="AG1516" t="s">
        <v>10</v>
      </c>
      <c r="AH1516" t="s">
        <v>6</v>
      </c>
      <c r="AI1516">
        <v>210</v>
      </c>
      <c r="AJ1516" t="s">
        <v>7</v>
      </c>
      <c r="AK1516">
        <v>3074</v>
      </c>
      <c r="AL1516">
        <v>2895</v>
      </c>
    </row>
    <row r="1517" spans="1:38" x14ac:dyDescent="0.25">
      <c r="A1517" t="s">
        <v>11</v>
      </c>
      <c r="B1517" t="s">
        <v>0</v>
      </c>
      <c r="C1517">
        <v>772697</v>
      </c>
      <c r="D1517" t="s">
        <v>1</v>
      </c>
      <c r="E1517">
        <v>59</v>
      </c>
      <c r="F1517">
        <v>113</v>
      </c>
      <c r="G1517">
        <v>45</v>
      </c>
      <c r="H1517" t="s">
        <v>2</v>
      </c>
      <c r="I1517" s="1">
        <v>121</v>
      </c>
      <c r="J1517" s="1">
        <v>-4</v>
      </c>
      <c r="K1517" s="1">
        <v>8</v>
      </c>
      <c r="L1517" s="2">
        <v>10001110</v>
      </c>
      <c r="M1517" s="2" t="s">
        <v>3</v>
      </c>
      <c r="N1517" s="1">
        <v>-1.4708889999999999</v>
      </c>
      <c r="O1517" s="1">
        <v>0.12747700000000001</v>
      </c>
      <c r="P1517" s="1">
        <v>-0.245148</v>
      </c>
      <c r="Q1517" s="2" t="s">
        <v>4</v>
      </c>
      <c r="R1517" s="1">
        <v>5.5625</v>
      </c>
      <c r="S1517" s="1">
        <v>-10.5</v>
      </c>
      <c r="T1517" s="1">
        <v>0.21304799999999999</v>
      </c>
      <c r="U1517" t="s">
        <v>5</v>
      </c>
      <c r="V1517">
        <v>130424</v>
      </c>
      <c r="W1517">
        <v>100119</v>
      </c>
      <c r="X1517">
        <v>51.441249849999998</v>
      </c>
      <c r="Y1517" t="s">
        <v>8</v>
      </c>
      <c r="Z1517">
        <v>0.26755332999999998</v>
      </c>
      <c r="AA1517" t="s">
        <v>9</v>
      </c>
      <c r="AB1517">
        <v>3.2</v>
      </c>
      <c r="AC1517">
        <v>2</v>
      </c>
      <c r="AD1517">
        <v>18</v>
      </c>
      <c r="AE1517">
        <v>1.95</v>
      </c>
      <c r="AF1517">
        <v>148.24</v>
      </c>
      <c r="AG1517" t="s">
        <v>10</v>
      </c>
      <c r="AH1517" t="s">
        <v>6</v>
      </c>
      <c r="AI1517">
        <v>210</v>
      </c>
      <c r="AJ1517" t="s">
        <v>7</v>
      </c>
      <c r="AK1517">
        <v>2926</v>
      </c>
      <c r="AL1517">
        <v>2445</v>
      </c>
    </row>
    <row r="1518" spans="1:38" x14ac:dyDescent="0.25">
      <c r="A1518" t="s">
        <v>11</v>
      </c>
      <c r="B1518" t="s">
        <v>0</v>
      </c>
      <c r="C1518">
        <v>773200</v>
      </c>
      <c r="D1518" t="s">
        <v>1</v>
      </c>
      <c r="E1518">
        <v>50</v>
      </c>
      <c r="F1518">
        <v>113</v>
      </c>
      <c r="G1518">
        <v>45</v>
      </c>
      <c r="H1518" t="s">
        <v>2</v>
      </c>
      <c r="I1518" s="1">
        <v>123</v>
      </c>
      <c r="J1518" s="1">
        <v>-3</v>
      </c>
      <c r="K1518" s="1">
        <v>-8</v>
      </c>
      <c r="L1518" s="2">
        <v>10001110</v>
      </c>
      <c r="M1518" s="2" t="s">
        <v>3</v>
      </c>
      <c r="N1518" s="1">
        <v>-0.22553599999999999</v>
      </c>
      <c r="O1518" s="1">
        <v>0.176507</v>
      </c>
      <c r="P1518" s="1">
        <v>-0.44126700000000002</v>
      </c>
      <c r="Q1518" s="2" t="s">
        <v>4</v>
      </c>
      <c r="R1518" s="1">
        <v>29.9375</v>
      </c>
      <c r="S1518" s="1">
        <v>-3.375</v>
      </c>
      <c r="T1518" s="1">
        <v>-10.622251</v>
      </c>
      <c r="U1518" t="s">
        <v>5</v>
      </c>
      <c r="V1518">
        <v>130424</v>
      </c>
      <c r="W1518">
        <v>100119</v>
      </c>
      <c r="X1518">
        <v>51.441249849999998</v>
      </c>
      <c r="Y1518" t="s">
        <v>8</v>
      </c>
      <c r="Z1518">
        <v>0.26755332999999998</v>
      </c>
      <c r="AA1518" t="s">
        <v>9</v>
      </c>
      <c r="AB1518">
        <v>3.2</v>
      </c>
      <c r="AC1518">
        <v>2</v>
      </c>
      <c r="AD1518">
        <v>18</v>
      </c>
      <c r="AE1518">
        <v>1.95</v>
      </c>
      <c r="AF1518">
        <v>148.24</v>
      </c>
      <c r="AG1518" t="s">
        <v>10</v>
      </c>
      <c r="AH1518" t="s">
        <v>6</v>
      </c>
      <c r="AI1518">
        <v>210</v>
      </c>
      <c r="AJ1518" t="s">
        <v>7</v>
      </c>
      <c r="AK1518">
        <v>3079</v>
      </c>
      <c r="AL1518">
        <v>2851</v>
      </c>
    </row>
    <row r="1519" spans="1:38" x14ac:dyDescent="0.25">
      <c r="A1519" t="s">
        <v>11</v>
      </c>
      <c r="B1519" t="s">
        <v>0</v>
      </c>
      <c r="C1519">
        <v>773703</v>
      </c>
      <c r="D1519" t="s">
        <v>1</v>
      </c>
      <c r="E1519">
        <v>50</v>
      </c>
      <c r="F1519">
        <v>122</v>
      </c>
      <c r="G1519">
        <v>45</v>
      </c>
      <c r="H1519" t="s">
        <v>2</v>
      </c>
      <c r="I1519" s="1">
        <v>131</v>
      </c>
      <c r="J1519" s="1">
        <v>-3</v>
      </c>
      <c r="K1519" s="1">
        <v>-1</v>
      </c>
      <c r="L1519" s="2">
        <v>10001110</v>
      </c>
      <c r="M1519" s="2" t="s">
        <v>3</v>
      </c>
      <c r="N1519" s="1">
        <v>1.068846</v>
      </c>
      <c r="O1519" s="1">
        <v>-0.421655</v>
      </c>
      <c r="P1519" s="1">
        <v>-1.9612000000000001E-2</v>
      </c>
      <c r="Q1519" s="2" t="s">
        <v>4</v>
      </c>
      <c r="R1519" s="1">
        <v>-41.9375</v>
      </c>
      <c r="S1519" s="1">
        <v>-2</v>
      </c>
      <c r="T1519" s="1">
        <v>-13.934751</v>
      </c>
      <c r="U1519" t="s">
        <v>5</v>
      </c>
      <c r="V1519">
        <v>130424</v>
      </c>
      <c r="W1519">
        <v>100120</v>
      </c>
      <c r="X1519">
        <v>51.441242219999999</v>
      </c>
      <c r="Y1519" t="s">
        <v>8</v>
      </c>
      <c r="Z1519">
        <v>0.26756001000000001</v>
      </c>
      <c r="AA1519" t="s">
        <v>9</v>
      </c>
      <c r="AB1519">
        <v>3.3</v>
      </c>
      <c r="AC1519">
        <v>2</v>
      </c>
      <c r="AD1519">
        <v>18</v>
      </c>
      <c r="AE1519">
        <v>1.6</v>
      </c>
      <c r="AF1519">
        <v>143.21</v>
      </c>
      <c r="AG1519" t="s">
        <v>10</v>
      </c>
      <c r="AH1519" t="s">
        <v>6</v>
      </c>
      <c r="AI1519">
        <v>210</v>
      </c>
      <c r="AJ1519" t="s">
        <v>7</v>
      </c>
      <c r="AK1519">
        <v>3293</v>
      </c>
      <c r="AL1519">
        <v>2945</v>
      </c>
    </row>
    <row r="1520" spans="1:38" x14ac:dyDescent="0.25">
      <c r="A1520" t="s">
        <v>11</v>
      </c>
      <c r="B1520" t="s">
        <v>0</v>
      </c>
      <c r="C1520">
        <v>774206</v>
      </c>
      <c r="D1520" t="s">
        <v>1</v>
      </c>
      <c r="E1520">
        <v>58</v>
      </c>
      <c r="F1520">
        <v>121</v>
      </c>
      <c r="G1520">
        <v>45</v>
      </c>
      <c r="H1520" t="s">
        <v>2</v>
      </c>
      <c r="I1520" s="1">
        <v>137</v>
      </c>
      <c r="J1520" s="1">
        <v>-3</v>
      </c>
      <c r="K1520" s="1">
        <v>6</v>
      </c>
      <c r="L1520" s="2">
        <v>10001110</v>
      </c>
      <c r="M1520" s="2" t="s">
        <v>3</v>
      </c>
      <c r="N1520" s="1">
        <v>-0.451073</v>
      </c>
      <c r="O1520" s="1">
        <v>-0.245148</v>
      </c>
      <c r="P1520" s="1">
        <v>-0.27456599999999998</v>
      </c>
      <c r="Q1520" s="2" t="s">
        <v>4</v>
      </c>
      <c r="R1520" s="1">
        <v>21.25</v>
      </c>
      <c r="S1520" s="1">
        <v>5.3125</v>
      </c>
      <c r="T1520" s="1">
        <v>-7.7472510000000003</v>
      </c>
      <c r="U1520" t="s">
        <v>5</v>
      </c>
      <c r="V1520">
        <v>130424</v>
      </c>
      <c r="W1520">
        <v>100120</v>
      </c>
      <c r="X1520">
        <v>51.441242219999999</v>
      </c>
      <c r="Y1520" t="s">
        <v>8</v>
      </c>
      <c r="Z1520">
        <v>0.26756001000000001</v>
      </c>
      <c r="AA1520" t="s">
        <v>9</v>
      </c>
      <c r="AB1520">
        <v>3.3</v>
      </c>
      <c r="AC1520">
        <v>2</v>
      </c>
      <c r="AD1520">
        <v>18</v>
      </c>
      <c r="AE1520">
        <v>1.6</v>
      </c>
      <c r="AF1520">
        <v>143.21</v>
      </c>
      <c r="AG1520" t="s">
        <v>10</v>
      </c>
      <c r="AH1520" t="s">
        <v>6</v>
      </c>
      <c r="AI1520">
        <v>210</v>
      </c>
      <c r="AJ1520" t="s">
        <v>7</v>
      </c>
      <c r="AK1520">
        <v>3193</v>
      </c>
      <c r="AL1520">
        <v>2821</v>
      </c>
    </row>
    <row r="1521" spans="1:38" x14ac:dyDescent="0.25">
      <c r="A1521" t="s">
        <v>11</v>
      </c>
      <c r="B1521" t="s">
        <v>0</v>
      </c>
      <c r="C1521">
        <v>774710</v>
      </c>
      <c r="D1521" t="s">
        <v>1</v>
      </c>
      <c r="E1521">
        <v>78</v>
      </c>
      <c r="F1521">
        <v>122</v>
      </c>
      <c r="G1521">
        <v>45</v>
      </c>
      <c r="H1521" t="s">
        <v>2</v>
      </c>
      <c r="I1521" s="1">
        <v>141</v>
      </c>
      <c r="J1521" s="1">
        <v>-2</v>
      </c>
      <c r="K1521" s="1">
        <v>-1</v>
      </c>
      <c r="L1521" s="2">
        <v>10001110</v>
      </c>
      <c r="M1521" s="2" t="s">
        <v>3</v>
      </c>
      <c r="N1521" s="1">
        <v>0.63738499999999998</v>
      </c>
      <c r="O1521" s="1">
        <v>-0.55893800000000005</v>
      </c>
      <c r="P1521" s="1">
        <v>0.147089</v>
      </c>
      <c r="Q1521" s="2" t="s">
        <v>4</v>
      </c>
      <c r="R1521" s="1">
        <v>-34.1875</v>
      </c>
      <c r="S1521" s="1">
        <v>1.375</v>
      </c>
      <c r="T1521" s="1">
        <v>1.4402219999999999</v>
      </c>
      <c r="U1521" t="s">
        <v>5</v>
      </c>
      <c r="V1521">
        <v>130424</v>
      </c>
      <c r="W1521">
        <v>100121</v>
      </c>
      <c r="X1521">
        <v>51.441242219999999</v>
      </c>
      <c r="Y1521" t="s">
        <v>8</v>
      </c>
      <c r="Z1521">
        <v>0.26756498000000001</v>
      </c>
      <c r="AA1521" t="s">
        <v>9</v>
      </c>
      <c r="AB1521">
        <v>3.3</v>
      </c>
      <c r="AC1521">
        <v>2</v>
      </c>
      <c r="AD1521">
        <v>18</v>
      </c>
      <c r="AE1521">
        <v>1.31</v>
      </c>
      <c r="AF1521">
        <v>171.3</v>
      </c>
      <c r="AG1521" t="s">
        <v>10</v>
      </c>
      <c r="AH1521" t="s">
        <v>6</v>
      </c>
      <c r="AI1521">
        <v>210</v>
      </c>
      <c r="AJ1521" t="s">
        <v>7</v>
      </c>
      <c r="AK1521">
        <v>3033</v>
      </c>
      <c r="AL1521">
        <v>2850</v>
      </c>
    </row>
    <row r="1522" spans="1:38" x14ac:dyDescent="0.25">
      <c r="A1522" t="s">
        <v>11</v>
      </c>
      <c r="B1522" t="s">
        <v>0</v>
      </c>
      <c r="C1522">
        <v>775213</v>
      </c>
      <c r="D1522" t="s">
        <v>1</v>
      </c>
      <c r="E1522">
        <v>79</v>
      </c>
      <c r="F1522">
        <v>122</v>
      </c>
      <c r="G1522">
        <v>45</v>
      </c>
      <c r="H1522" t="s">
        <v>2</v>
      </c>
      <c r="I1522" s="1">
        <v>136</v>
      </c>
      <c r="J1522" s="1">
        <v>-3</v>
      </c>
      <c r="K1522" s="1">
        <v>15</v>
      </c>
      <c r="L1522" s="2">
        <v>10001110</v>
      </c>
      <c r="M1522" s="2" t="s">
        <v>3</v>
      </c>
      <c r="N1522" s="1">
        <v>-1.2551589999999999</v>
      </c>
      <c r="O1522" s="1">
        <v>-7.8447000000000003E-2</v>
      </c>
      <c r="P1522" s="1">
        <v>-1.1374880000000001</v>
      </c>
      <c r="Q1522" s="2" t="s">
        <v>4</v>
      </c>
      <c r="R1522" s="1">
        <v>4.75</v>
      </c>
      <c r="S1522" s="1">
        <v>-7.5625</v>
      </c>
      <c r="T1522" s="1">
        <v>16.199310000000001</v>
      </c>
      <c r="U1522" t="s">
        <v>5</v>
      </c>
      <c r="V1522">
        <v>130424</v>
      </c>
      <c r="W1522">
        <v>100121</v>
      </c>
      <c r="X1522">
        <v>51.441242219999999</v>
      </c>
      <c r="Y1522" t="s">
        <v>8</v>
      </c>
      <c r="Z1522">
        <v>0.26756498000000001</v>
      </c>
      <c r="AA1522" t="s">
        <v>9</v>
      </c>
      <c r="AB1522">
        <v>3.3</v>
      </c>
      <c r="AC1522">
        <v>2</v>
      </c>
      <c r="AD1522">
        <v>18</v>
      </c>
      <c r="AE1522">
        <v>1.31</v>
      </c>
      <c r="AF1522">
        <v>171.3</v>
      </c>
      <c r="AG1522" t="s">
        <v>10</v>
      </c>
      <c r="AH1522" t="s">
        <v>6</v>
      </c>
      <c r="AI1522">
        <v>210</v>
      </c>
      <c r="AJ1522" t="s">
        <v>7</v>
      </c>
      <c r="AK1522">
        <v>3020</v>
      </c>
      <c r="AL1522">
        <v>2650</v>
      </c>
    </row>
    <row r="1523" spans="1:38" x14ac:dyDescent="0.25">
      <c r="A1523" t="s">
        <v>11</v>
      </c>
      <c r="B1523" t="s">
        <v>0</v>
      </c>
      <c r="C1523">
        <v>775716</v>
      </c>
      <c r="D1523" t="s">
        <v>1</v>
      </c>
      <c r="E1523">
        <v>79</v>
      </c>
      <c r="F1523">
        <v>121</v>
      </c>
      <c r="G1523">
        <v>45</v>
      </c>
      <c r="H1523" t="s">
        <v>2</v>
      </c>
      <c r="I1523" s="1">
        <v>128</v>
      </c>
      <c r="J1523" s="1">
        <v>-3</v>
      </c>
      <c r="K1523" s="1">
        <v>5</v>
      </c>
      <c r="L1523" s="2">
        <v>10001110</v>
      </c>
      <c r="M1523" s="2" t="s">
        <v>3</v>
      </c>
      <c r="N1523" s="1">
        <v>-0.421655</v>
      </c>
      <c r="O1523" s="1">
        <v>0.13728299999999999</v>
      </c>
      <c r="P1523" s="1">
        <v>-0.245148</v>
      </c>
      <c r="Q1523" s="2" t="s">
        <v>4</v>
      </c>
      <c r="R1523" s="1">
        <v>19.25</v>
      </c>
      <c r="S1523" s="1">
        <v>-2.25</v>
      </c>
      <c r="T1523" s="1">
        <v>14.699311</v>
      </c>
      <c r="U1523" t="s">
        <v>5</v>
      </c>
      <c r="V1523">
        <v>130424</v>
      </c>
      <c r="W1523">
        <v>100122</v>
      </c>
      <c r="X1523">
        <v>51.441234590000001</v>
      </c>
      <c r="Y1523" t="s">
        <v>8</v>
      </c>
      <c r="Z1523">
        <v>0.26756498000000001</v>
      </c>
      <c r="AA1523" t="s">
        <v>9</v>
      </c>
      <c r="AB1523">
        <v>3.4</v>
      </c>
      <c r="AC1523">
        <v>2</v>
      </c>
      <c r="AD1523">
        <v>18</v>
      </c>
      <c r="AE1523">
        <v>1.22</v>
      </c>
      <c r="AF1523">
        <v>178.69</v>
      </c>
      <c r="AG1523" t="s">
        <v>10</v>
      </c>
      <c r="AH1523" t="s">
        <v>6</v>
      </c>
      <c r="AI1523">
        <v>210</v>
      </c>
      <c r="AJ1523" t="s">
        <v>7</v>
      </c>
      <c r="AK1523">
        <v>2857</v>
      </c>
      <c r="AL1523">
        <v>2737</v>
      </c>
    </row>
    <row r="1524" spans="1:38" x14ac:dyDescent="0.25">
      <c r="A1524" t="s">
        <v>11</v>
      </c>
      <c r="B1524" t="s">
        <v>0</v>
      </c>
      <c r="C1524">
        <v>776219</v>
      </c>
      <c r="D1524" t="s">
        <v>1</v>
      </c>
      <c r="E1524">
        <v>77</v>
      </c>
      <c r="F1524">
        <v>122</v>
      </c>
      <c r="G1524">
        <v>45</v>
      </c>
      <c r="H1524" t="s">
        <v>2</v>
      </c>
      <c r="I1524" s="1">
        <v>121</v>
      </c>
      <c r="J1524" s="1">
        <v>-3</v>
      </c>
      <c r="K1524" s="1">
        <v>12</v>
      </c>
      <c r="L1524" s="2">
        <v>10001110</v>
      </c>
      <c r="M1524" s="2" t="s">
        <v>3</v>
      </c>
      <c r="N1524" s="1">
        <v>0.117671</v>
      </c>
      <c r="O1524" s="1">
        <v>0.25495400000000001</v>
      </c>
      <c r="P1524" s="1">
        <v>-2.9418E-2</v>
      </c>
      <c r="Q1524" s="2" t="s">
        <v>4</v>
      </c>
      <c r="R1524" s="1">
        <v>-31</v>
      </c>
      <c r="S1524" s="1">
        <v>-1.375</v>
      </c>
      <c r="T1524" s="1">
        <v>11.574311</v>
      </c>
      <c r="U1524" t="s">
        <v>5</v>
      </c>
      <c r="V1524">
        <v>130424</v>
      </c>
      <c r="W1524">
        <v>100122</v>
      </c>
      <c r="X1524">
        <v>51.441234590000001</v>
      </c>
      <c r="Y1524" t="s">
        <v>8</v>
      </c>
      <c r="Z1524">
        <v>0.26756498000000001</v>
      </c>
      <c r="AA1524" t="s">
        <v>9</v>
      </c>
      <c r="AB1524">
        <v>3.4</v>
      </c>
      <c r="AC1524">
        <v>2</v>
      </c>
      <c r="AD1524">
        <v>18</v>
      </c>
      <c r="AE1524">
        <v>1.22</v>
      </c>
      <c r="AF1524">
        <v>178.69</v>
      </c>
      <c r="AG1524" t="s">
        <v>10</v>
      </c>
      <c r="AH1524" t="s">
        <v>6</v>
      </c>
      <c r="AI1524">
        <v>210</v>
      </c>
      <c r="AJ1524" t="s">
        <v>7</v>
      </c>
      <c r="AK1524">
        <v>3317</v>
      </c>
      <c r="AL1524">
        <v>2756</v>
      </c>
    </row>
    <row r="1525" spans="1:38" x14ac:dyDescent="0.25">
      <c r="A1525" t="s">
        <v>11</v>
      </c>
      <c r="B1525" t="s">
        <v>0</v>
      </c>
      <c r="C1525">
        <v>776722</v>
      </c>
      <c r="D1525" t="s">
        <v>1</v>
      </c>
      <c r="E1525">
        <v>61</v>
      </c>
      <c r="F1525">
        <v>122</v>
      </c>
      <c r="G1525">
        <v>45</v>
      </c>
      <c r="H1525" t="s">
        <v>2</v>
      </c>
      <c r="I1525" s="1">
        <v>115</v>
      </c>
      <c r="J1525" s="1">
        <v>-3</v>
      </c>
      <c r="K1525" s="1">
        <v>3</v>
      </c>
      <c r="L1525" s="2">
        <v>10001110</v>
      </c>
      <c r="M1525" s="2" t="s">
        <v>3</v>
      </c>
      <c r="N1525" s="1">
        <v>-1.716038</v>
      </c>
      <c r="O1525" s="1">
        <v>5.8835999999999999E-2</v>
      </c>
      <c r="P1525" s="1">
        <v>0</v>
      </c>
      <c r="Q1525" s="2" t="s">
        <v>4</v>
      </c>
      <c r="R1525" s="1">
        <v>37.5625</v>
      </c>
      <c r="S1525" s="1">
        <v>2.25</v>
      </c>
      <c r="T1525" s="1">
        <v>9.3243109999999998</v>
      </c>
      <c r="U1525" t="s">
        <v>5</v>
      </c>
      <c r="V1525">
        <v>130424</v>
      </c>
      <c r="W1525">
        <v>100123</v>
      </c>
      <c r="X1525">
        <v>51.441226960000002</v>
      </c>
      <c r="Y1525" t="s">
        <v>8</v>
      </c>
      <c r="Z1525">
        <v>0.26756498000000001</v>
      </c>
      <c r="AA1525" t="s">
        <v>9</v>
      </c>
      <c r="AB1525">
        <v>3.5</v>
      </c>
      <c r="AC1525">
        <v>2</v>
      </c>
      <c r="AD1525">
        <v>18</v>
      </c>
      <c r="AE1525">
        <v>0.88</v>
      </c>
      <c r="AF1525">
        <v>170.48</v>
      </c>
      <c r="AG1525" t="s">
        <v>10</v>
      </c>
      <c r="AH1525" t="s">
        <v>6</v>
      </c>
      <c r="AI1525">
        <v>210</v>
      </c>
      <c r="AJ1525" t="s">
        <v>7</v>
      </c>
      <c r="AK1525">
        <v>3185</v>
      </c>
      <c r="AL1525">
        <v>2772</v>
      </c>
    </row>
    <row r="1526" spans="1:38" x14ac:dyDescent="0.25">
      <c r="A1526" t="s">
        <v>11</v>
      </c>
      <c r="B1526" t="s">
        <v>0</v>
      </c>
      <c r="C1526">
        <v>777225</v>
      </c>
      <c r="D1526" t="s">
        <v>1</v>
      </c>
      <c r="E1526">
        <v>79</v>
      </c>
      <c r="F1526">
        <v>122</v>
      </c>
      <c r="G1526">
        <v>45</v>
      </c>
      <c r="H1526" t="s">
        <v>2</v>
      </c>
      <c r="I1526" s="1">
        <v>111</v>
      </c>
      <c r="J1526" s="1">
        <v>-4</v>
      </c>
      <c r="K1526" s="1">
        <v>-4</v>
      </c>
      <c r="L1526" s="2">
        <v>10001110</v>
      </c>
      <c r="M1526" s="2" t="s">
        <v>3</v>
      </c>
      <c r="N1526" s="1">
        <v>3.9224000000000002E-2</v>
      </c>
      <c r="O1526" s="1">
        <v>0.392237</v>
      </c>
      <c r="P1526" s="1">
        <v>0.69622099999999998</v>
      </c>
      <c r="Q1526" s="2" t="s">
        <v>4</v>
      </c>
      <c r="R1526" s="1">
        <v>10.8125</v>
      </c>
      <c r="S1526" s="1">
        <v>0.25</v>
      </c>
      <c r="T1526" s="1">
        <v>13.839207999999999</v>
      </c>
      <c r="U1526" t="s">
        <v>5</v>
      </c>
      <c r="V1526">
        <v>130424</v>
      </c>
      <c r="W1526">
        <v>100123</v>
      </c>
      <c r="X1526">
        <v>51.441226960000002</v>
      </c>
      <c r="Y1526" t="s">
        <v>8</v>
      </c>
      <c r="Z1526">
        <v>0.26756498000000001</v>
      </c>
      <c r="AA1526" t="s">
        <v>9</v>
      </c>
      <c r="AB1526">
        <v>3.5</v>
      </c>
      <c r="AC1526">
        <v>2</v>
      </c>
      <c r="AD1526">
        <v>18</v>
      </c>
      <c r="AE1526">
        <v>0.88</v>
      </c>
      <c r="AF1526">
        <v>170.48</v>
      </c>
      <c r="AG1526" t="s">
        <v>10</v>
      </c>
      <c r="AH1526" t="s">
        <v>6</v>
      </c>
      <c r="AI1526">
        <v>210</v>
      </c>
      <c r="AJ1526" t="s">
        <v>7</v>
      </c>
      <c r="AK1526">
        <v>3237</v>
      </c>
      <c r="AL1526">
        <v>3169</v>
      </c>
    </row>
    <row r="1527" spans="1:38" x14ac:dyDescent="0.25">
      <c r="A1527" t="s">
        <v>11</v>
      </c>
      <c r="B1527" t="s">
        <v>0</v>
      </c>
      <c r="C1527">
        <v>777729</v>
      </c>
      <c r="D1527" t="s">
        <v>1</v>
      </c>
      <c r="E1527">
        <v>74</v>
      </c>
      <c r="F1527">
        <v>122</v>
      </c>
      <c r="G1527">
        <v>45</v>
      </c>
      <c r="H1527" t="s">
        <v>2</v>
      </c>
      <c r="I1527" s="1">
        <v>101</v>
      </c>
      <c r="J1527" s="1">
        <v>-3</v>
      </c>
      <c r="K1527" s="1">
        <v>-1</v>
      </c>
      <c r="L1527" s="2">
        <v>10001110</v>
      </c>
      <c r="M1527" s="2" t="s">
        <v>3</v>
      </c>
      <c r="N1527" s="1">
        <v>-0.50990800000000003</v>
      </c>
      <c r="O1527" s="1">
        <v>0.65699700000000005</v>
      </c>
      <c r="P1527" s="1">
        <v>-0.38243100000000002</v>
      </c>
      <c r="Q1527" s="2" t="s">
        <v>4</v>
      </c>
      <c r="R1527" s="1">
        <v>-4.3125</v>
      </c>
      <c r="S1527" s="1">
        <v>-5.375</v>
      </c>
      <c r="T1527" s="1">
        <v>25.401706999999998</v>
      </c>
      <c r="U1527" t="s">
        <v>5</v>
      </c>
      <c r="V1527">
        <v>130424</v>
      </c>
      <c r="W1527">
        <v>100124</v>
      </c>
      <c r="X1527">
        <v>51.441226960000002</v>
      </c>
      <c r="Y1527" t="s">
        <v>8</v>
      </c>
      <c r="Z1527">
        <v>0.26756668</v>
      </c>
      <c r="AA1527" t="s">
        <v>9</v>
      </c>
      <c r="AB1527">
        <v>3.5</v>
      </c>
      <c r="AC1527">
        <v>2</v>
      </c>
      <c r="AD1527">
        <v>18</v>
      </c>
      <c r="AE1527">
        <v>0.72</v>
      </c>
      <c r="AF1527">
        <v>171.12</v>
      </c>
      <c r="AG1527" t="s">
        <v>10</v>
      </c>
      <c r="AH1527" t="s">
        <v>6</v>
      </c>
      <c r="AI1527">
        <v>210</v>
      </c>
      <c r="AJ1527" t="s">
        <v>7</v>
      </c>
      <c r="AK1527">
        <v>2805</v>
      </c>
      <c r="AL1527">
        <v>2721</v>
      </c>
    </row>
    <row r="1528" spans="1:38" x14ac:dyDescent="0.25">
      <c r="A1528" t="s">
        <v>11</v>
      </c>
      <c r="B1528" t="s">
        <v>0</v>
      </c>
      <c r="C1528">
        <v>778232</v>
      </c>
      <c r="D1528" t="s">
        <v>1</v>
      </c>
      <c r="E1528">
        <v>66</v>
      </c>
      <c r="F1528">
        <v>122</v>
      </c>
      <c r="G1528">
        <v>45</v>
      </c>
      <c r="H1528" t="s">
        <v>2</v>
      </c>
      <c r="I1528" s="1">
        <v>92</v>
      </c>
      <c r="J1528" s="1">
        <v>-4</v>
      </c>
      <c r="K1528" s="1">
        <v>-9</v>
      </c>
      <c r="L1528" s="2">
        <v>10001110</v>
      </c>
      <c r="M1528" s="2" t="s">
        <v>3</v>
      </c>
      <c r="N1528" s="1">
        <v>0.18631300000000001</v>
      </c>
      <c r="O1528" s="1">
        <v>0.60796799999999995</v>
      </c>
      <c r="P1528" s="1">
        <v>0.54913199999999995</v>
      </c>
      <c r="Q1528" s="2" t="s">
        <v>4</v>
      </c>
      <c r="R1528" s="1">
        <v>21.4375</v>
      </c>
      <c r="S1528" s="1">
        <v>4.25</v>
      </c>
      <c r="T1528" s="1">
        <v>15.839207999999999</v>
      </c>
      <c r="U1528" t="s">
        <v>5</v>
      </c>
      <c r="V1528">
        <v>130424</v>
      </c>
      <c r="W1528">
        <v>100124</v>
      </c>
      <c r="X1528">
        <v>51.441226960000002</v>
      </c>
      <c r="Y1528" t="s">
        <v>8</v>
      </c>
      <c r="Z1528">
        <v>0.26756668</v>
      </c>
      <c r="AA1528" t="s">
        <v>9</v>
      </c>
      <c r="AB1528">
        <v>3.5</v>
      </c>
      <c r="AC1528">
        <v>2</v>
      </c>
      <c r="AD1528">
        <v>18</v>
      </c>
      <c r="AE1528">
        <v>0.72</v>
      </c>
      <c r="AF1528">
        <v>171.12</v>
      </c>
      <c r="AG1528" t="s">
        <v>10</v>
      </c>
      <c r="AH1528" t="s">
        <v>6</v>
      </c>
      <c r="AI1528">
        <v>210</v>
      </c>
      <c r="AJ1528" t="s">
        <v>7</v>
      </c>
      <c r="AK1528">
        <v>3065</v>
      </c>
      <c r="AL1528">
        <v>2781</v>
      </c>
    </row>
    <row r="1529" spans="1:38" x14ac:dyDescent="0.25">
      <c r="A1529" t="s">
        <v>11</v>
      </c>
      <c r="B1529" t="s">
        <v>0</v>
      </c>
      <c r="C1529">
        <v>778735</v>
      </c>
      <c r="D1529" t="s">
        <v>1</v>
      </c>
      <c r="E1529">
        <v>92</v>
      </c>
      <c r="F1529">
        <v>122</v>
      </c>
      <c r="G1529">
        <v>45</v>
      </c>
      <c r="H1529" t="s">
        <v>2</v>
      </c>
      <c r="I1529" s="1">
        <v>84</v>
      </c>
      <c r="J1529" s="1">
        <v>-4</v>
      </c>
      <c r="K1529" s="1">
        <v>-13</v>
      </c>
      <c r="L1529" s="2">
        <v>10001110</v>
      </c>
      <c r="M1529" s="2" t="s">
        <v>3</v>
      </c>
      <c r="N1529" s="1">
        <v>0.94136900000000001</v>
      </c>
      <c r="O1529" s="1">
        <v>0.35301300000000002</v>
      </c>
      <c r="P1529" s="1">
        <v>-0.147089</v>
      </c>
      <c r="Q1529" s="2" t="s">
        <v>4</v>
      </c>
      <c r="R1529" s="1">
        <v>-7</v>
      </c>
      <c r="S1529" s="1">
        <v>2.1875</v>
      </c>
      <c r="T1529" s="1">
        <v>20.026706999999998</v>
      </c>
      <c r="U1529" t="s">
        <v>5</v>
      </c>
      <c r="V1529">
        <v>130424</v>
      </c>
      <c r="W1529">
        <v>100125</v>
      </c>
      <c r="X1529">
        <v>51.441226960000002</v>
      </c>
      <c r="Y1529" t="s">
        <v>8</v>
      </c>
      <c r="Z1529">
        <v>0.26757165999999999</v>
      </c>
      <c r="AA1529" t="s">
        <v>9</v>
      </c>
      <c r="AB1529">
        <v>3.6</v>
      </c>
      <c r="AC1529">
        <v>2</v>
      </c>
      <c r="AD1529">
        <v>18</v>
      </c>
      <c r="AE1529">
        <v>0.71</v>
      </c>
      <c r="AF1529">
        <v>137.36000000000001</v>
      </c>
      <c r="AG1529" t="s">
        <v>10</v>
      </c>
      <c r="AH1529" t="s">
        <v>6</v>
      </c>
      <c r="AI1529">
        <v>210</v>
      </c>
      <c r="AJ1529" t="s">
        <v>7</v>
      </c>
      <c r="AK1529">
        <v>3090</v>
      </c>
      <c r="AL1529">
        <v>2996</v>
      </c>
    </row>
    <row r="1530" spans="1:38" x14ac:dyDescent="0.25">
      <c r="A1530" t="s">
        <v>11</v>
      </c>
      <c r="B1530" t="s">
        <v>0</v>
      </c>
      <c r="C1530">
        <v>779238</v>
      </c>
      <c r="D1530" t="s">
        <v>1</v>
      </c>
      <c r="E1530">
        <v>116</v>
      </c>
      <c r="F1530">
        <v>116</v>
      </c>
      <c r="G1530">
        <v>45</v>
      </c>
      <c r="H1530" t="s">
        <v>2</v>
      </c>
      <c r="I1530" s="1">
        <v>72</v>
      </c>
      <c r="J1530" s="1">
        <v>-5</v>
      </c>
      <c r="K1530" s="1">
        <v>-17</v>
      </c>
      <c r="L1530" s="2">
        <v>10001110</v>
      </c>
      <c r="M1530" s="2" t="s">
        <v>3</v>
      </c>
      <c r="N1530" s="1">
        <v>-0.41184900000000002</v>
      </c>
      <c r="O1530" s="1">
        <v>0.22553599999999999</v>
      </c>
      <c r="P1530" s="1">
        <v>0.75505699999999998</v>
      </c>
      <c r="Q1530" s="2" t="s">
        <v>4</v>
      </c>
      <c r="R1530" s="1">
        <v>34.4375</v>
      </c>
      <c r="S1530" s="1">
        <v>9.875</v>
      </c>
      <c r="T1530" s="1">
        <v>26.714206999999998</v>
      </c>
      <c r="U1530" t="s">
        <v>5</v>
      </c>
      <c r="V1530">
        <v>130424</v>
      </c>
      <c r="W1530">
        <v>100125</v>
      </c>
      <c r="X1530">
        <v>51.441226960000002</v>
      </c>
      <c r="Y1530" t="s">
        <v>8</v>
      </c>
      <c r="Z1530">
        <v>0.26757165999999999</v>
      </c>
      <c r="AA1530" t="s">
        <v>9</v>
      </c>
      <c r="AB1530">
        <v>3.6</v>
      </c>
      <c r="AC1530">
        <v>2</v>
      </c>
      <c r="AD1530">
        <v>18</v>
      </c>
      <c r="AE1530">
        <v>0.71</v>
      </c>
      <c r="AF1530">
        <v>137.36000000000001</v>
      </c>
      <c r="AG1530" t="s">
        <v>10</v>
      </c>
      <c r="AH1530" t="s">
        <v>6</v>
      </c>
      <c r="AI1530">
        <v>210</v>
      </c>
      <c r="AJ1530" t="s">
        <v>7</v>
      </c>
      <c r="AK1530">
        <v>2992</v>
      </c>
      <c r="AL1530">
        <v>2648</v>
      </c>
    </row>
    <row r="1531" spans="1:38" x14ac:dyDescent="0.25">
      <c r="A1531" t="s">
        <v>11</v>
      </c>
      <c r="B1531" t="s">
        <v>0</v>
      </c>
      <c r="C1531">
        <v>779741</v>
      </c>
      <c r="D1531" t="s">
        <v>1</v>
      </c>
      <c r="E1531">
        <v>116</v>
      </c>
      <c r="F1531">
        <v>96</v>
      </c>
      <c r="G1531">
        <v>45</v>
      </c>
      <c r="H1531" t="s">
        <v>2</v>
      </c>
      <c r="I1531" s="1">
        <v>55</v>
      </c>
      <c r="J1531" s="1">
        <v>-4</v>
      </c>
      <c r="K1531" s="1">
        <v>-20</v>
      </c>
      <c r="L1531" s="2">
        <v>10001110</v>
      </c>
      <c r="M1531" s="2" t="s">
        <v>3</v>
      </c>
      <c r="N1531" s="1">
        <v>1.068846</v>
      </c>
      <c r="O1531" s="1">
        <v>-0.16670099999999999</v>
      </c>
      <c r="P1531" s="1">
        <v>-0.32359599999999999</v>
      </c>
      <c r="Q1531" s="2" t="s">
        <v>4</v>
      </c>
      <c r="R1531" s="1">
        <v>-34.0625</v>
      </c>
      <c r="S1531" s="1">
        <v>15.4375</v>
      </c>
      <c r="T1531" s="1">
        <v>38.089207000000002</v>
      </c>
      <c r="U1531" t="s">
        <v>5</v>
      </c>
      <c r="V1531">
        <v>130424</v>
      </c>
      <c r="W1531">
        <v>100126</v>
      </c>
      <c r="X1531">
        <v>51.441219330000003</v>
      </c>
      <c r="Y1531" t="s">
        <v>8</v>
      </c>
      <c r="Z1531">
        <v>0.26757832999999998</v>
      </c>
      <c r="AA1531" t="s">
        <v>9</v>
      </c>
      <c r="AB1531">
        <v>3.6</v>
      </c>
      <c r="AC1531">
        <v>2</v>
      </c>
      <c r="AD1531">
        <v>18</v>
      </c>
      <c r="AE1531">
        <v>0.88</v>
      </c>
      <c r="AF1531">
        <v>107.39</v>
      </c>
      <c r="AG1531" t="s">
        <v>10</v>
      </c>
      <c r="AH1531" t="s">
        <v>6</v>
      </c>
      <c r="AI1531">
        <v>210</v>
      </c>
      <c r="AJ1531" t="s">
        <v>7</v>
      </c>
      <c r="AK1531">
        <v>3045</v>
      </c>
      <c r="AL1531">
        <v>2573</v>
      </c>
    </row>
    <row r="1532" spans="1:38" x14ac:dyDescent="0.25">
      <c r="A1532" t="s">
        <v>11</v>
      </c>
      <c r="B1532" t="s">
        <v>0</v>
      </c>
      <c r="C1532">
        <v>780244</v>
      </c>
      <c r="D1532" t="s">
        <v>1</v>
      </c>
      <c r="E1532">
        <v>116</v>
      </c>
      <c r="F1532">
        <v>91</v>
      </c>
      <c r="G1532">
        <v>45</v>
      </c>
      <c r="H1532" t="s">
        <v>2</v>
      </c>
      <c r="I1532" s="1">
        <v>33</v>
      </c>
      <c r="J1532" s="1">
        <v>-4</v>
      </c>
      <c r="K1532" s="1">
        <v>3</v>
      </c>
      <c r="L1532" s="2">
        <v>10001110</v>
      </c>
      <c r="M1532" s="2" t="s">
        <v>3</v>
      </c>
      <c r="N1532" s="1">
        <v>7.8447000000000003E-2</v>
      </c>
      <c r="O1532" s="1">
        <v>0.49029600000000001</v>
      </c>
      <c r="P1532" s="1">
        <v>0.22553599999999999</v>
      </c>
      <c r="Q1532" s="2" t="s">
        <v>4</v>
      </c>
      <c r="R1532" s="1">
        <v>-41.5</v>
      </c>
      <c r="S1532" s="1">
        <v>-3.4375</v>
      </c>
      <c r="T1532" s="1">
        <v>52.651707000000002</v>
      </c>
      <c r="U1532" t="s">
        <v>5</v>
      </c>
      <c r="V1532">
        <v>130424</v>
      </c>
      <c r="W1532">
        <v>100126</v>
      </c>
      <c r="X1532">
        <v>51.441219330000003</v>
      </c>
      <c r="Y1532" t="s">
        <v>8</v>
      </c>
      <c r="Z1532">
        <v>0.26757832999999998</v>
      </c>
      <c r="AA1532" t="s">
        <v>9</v>
      </c>
      <c r="AB1532">
        <v>3.6</v>
      </c>
      <c r="AC1532">
        <v>2</v>
      </c>
      <c r="AD1532">
        <v>18</v>
      </c>
      <c r="AE1532">
        <v>0.88</v>
      </c>
      <c r="AF1532">
        <v>107.39</v>
      </c>
      <c r="AG1532" t="s">
        <v>10</v>
      </c>
      <c r="AH1532" t="s">
        <v>6</v>
      </c>
      <c r="AI1532">
        <v>210</v>
      </c>
      <c r="AJ1532" t="s">
        <v>7</v>
      </c>
      <c r="AK1532">
        <v>2800</v>
      </c>
      <c r="AL1532">
        <v>2686</v>
      </c>
    </row>
    <row r="1533" spans="1:38" x14ac:dyDescent="0.25">
      <c r="A1533" t="s">
        <v>11</v>
      </c>
      <c r="B1533" t="s">
        <v>0</v>
      </c>
      <c r="C1533">
        <v>780748</v>
      </c>
      <c r="D1533" t="s">
        <v>1</v>
      </c>
      <c r="E1533">
        <v>116</v>
      </c>
      <c r="F1533">
        <v>91</v>
      </c>
      <c r="G1533">
        <v>45</v>
      </c>
      <c r="H1533" t="s">
        <v>2</v>
      </c>
      <c r="I1533" s="1">
        <v>7</v>
      </c>
      <c r="J1533" s="1">
        <v>-3</v>
      </c>
      <c r="K1533" s="1">
        <v>12</v>
      </c>
      <c r="L1533" s="2">
        <v>10001110</v>
      </c>
      <c r="M1533" s="2" t="s">
        <v>3</v>
      </c>
      <c r="N1533" s="1">
        <v>-1.1080700000000001</v>
      </c>
      <c r="O1533" s="1">
        <v>2.9418E-2</v>
      </c>
      <c r="P1533" s="1">
        <v>-0.421655</v>
      </c>
      <c r="Q1533" s="2" t="s">
        <v>4</v>
      </c>
      <c r="R1533" s="1">
        <v>14.5625</v>
      </c>
      <c r="S1533" s="1">
        <v>-12.0625</v>
      </c>
      <c r="T1533" s="1">
        <v>54.714207000000002</v>
      </c>
      <c r="U1533" t="s">
        <v>5</v>
      </c>
      <c r="V1533">
        <v>130424</v>
      </c>
      <c r="W1533">
        <v>100127</v>
      </c>
      <c r="X1533">
        <v>51.441219330000003</v>
      </c>
      <c r="Y1533" t="s">
        <v>8</v>
      </c>
      <c r="Z1533">
        <v>0.26758668000000002</v>
      </c>
      <c r="AA1533" t="s">
        <v>9</v>
      </c>
      <c r="AB1533">
        <v>3.7</v>
      </c>
      <c r="AC1533">
        <v>2</v>
      </c>
      <c r="AD1533">
        <v>17</v>
      </c>
      <c r="AE1533">
        <v>1.19</v>
      </c>
      <c r="AF1533">
        <v>100.19</v>
      </c>
      <c r="AG1533" t="s">
        <v>10</v>
      </c>
      <c r="AH1533" t="s">
        <v>6</v>
      </c>
      <c r="AI1533">
        <v>210</v>
      </c>
      <c r="AJ1533" t="s">
        <v>7</v>
      </c>
      <c r="AK1533">
        <v>2786</v>
      </c>
      <c r="AL1533">
        <v>2724</v>
      </c>
    </row>
    <row r="1534" spans="1:38" x14ac:dyDescent="0.25">
      <c r="A1534" t="s">
        <v>11</v>
      </c>
      <c r="B1534" t="s">
        <v>0</v>
      </c>
      <c r="C1534">
        <v>781251</v>
      </c>
      <c r="D1534" t="s">
        <v>1</v>
      </c>
      <c r="E1534">
        <v>116</v>
      </c>
      <c r="F1534">
        <v>91</v>
      </c>
      <c r="G1534">
        <v>45</v>
      </c>
      <c r="H1534" t="s">
        <v>2</v>
      </c>
      <c r="I1534" s="1">
        <v>340</v>
      </c>
      <c r="J1534" s="1">
        <v>-4</v>
      </c>
      <c r="K1534" s="1">
        <v>4</v>
      </c>
      <c r="L1534" s="2">
        <v>10001110</v>
      </c>
      <c r="M1534" s="2" t="s">
        <v>3</v>
      </c>
      <c r="N1534" s="1">
        <v>-0.19611899999999999</v>
      </c>
      <c r="O1534" s="1">
        <v>-0.15689500000000001</v>
      </c>
      <c r="P1534" s="1">
        <v>0.55893800000000005</v>
      </c>
      <c r="Q1534" s="2" t="s">
        <v>4</v>
      </c>
      <c r="R1534" s="1">
        <v>16.75</v>
      </c>
      <c r="S1534" s="1">
        <v>-1.375</v>
      </c>
      <c r="T1534" s="1">
        <v>52.589207000000002</v>
      </c>
      <c r="U1534" t="s">
        <v>5</v>
      </c>
      <c r="V1534">
        <v>130424</v>
      </c>
      <c r="W1534">
        <v>100127</v>
      </c>
      <c r="X1534">
        <v>51.441219330000003</v>
      </c>
      <c r="Y1534" t="s">
        <v>8</v>
      </c>
      <c r="Z1534">
        <v>0.26758668000000002</v>
      </c>
      <c r="AA1534" t="s">
        <v>9</v>
      </c>
      <c r="AB1534">
        <v>3.7</v>
      </c>
      <c r="AC1534">
        <v>2</v>
      </c>
      <c r="AD1534">
        <v>17</v>
      </c>
      <c r="AE1534">
        <v>1.19</v>
      </c>
      <c r="AF1534">
        <v>100.19</v>
      </c>
      <c r="AG1534" t="s">
        <v>10</v>
      </c>
      <c r="AH1534" t="s">
        <v>6</v>
      </c>
      <c r="AI1534">
        <v>210</v>
      </c>
      <c r="AJ1534" t="s">
        <v>7</v>
      </c>
      <c r="AK1534">
        <v>3144</v>
      </c>
      <c r="AL1534">
        <v>2841</v>
      </c>
    </row>
    <row r="1535" spans="1:38" x14ac:dyDescent="0.25">
      <c r="A1535" t="s">
        <v>11</v>
      </c>
      <c r="B1535" t="s">
        <v>0</v>
      </c>
      <c r="C1535">
        <v>781754</v>
      </c>
      <c r="D1535" t="s">
        <v>1</v>
      </c>
      <c r="E1535">
        <v>116</v>
      </c>
      <c r="F1535">
        <v>91</v>
      </c>
      <c r="G1535">
        <v>45</v>
      </c>
      <c r="H1535" t="s">
        <v>2</v>
      </c>
      <c r="I1535" s="1">
        <v>313</v>
      </c>
      <c r="J1535" s="1">
        <v>-4</v>
      </c>
      <c r="K1535" s="1">
        <v>4</v>
      </c>
      <c r="L1535" s="2">
        <v>10001110</v>
      </c>
      <c r="M1535" s="2" t="s">
        <v>3</v>
      </c>
      <c r="N1535" s="1">
        <v>-0.235342</v>
      </c>
      <c r="O1535" s="1">
        <v>-0.49029600000000001</v>
      </c>
      <c r="P1535" s="1">
        <v>1.4218599999999999</v>
      </c>
      <c r="Q1535" s="2" t="s">
        <v>4</v>
      </c>
      <c r="R1535" s="1">
        <v>-10</v>
      </c>
      <c r="S1535" s="1">
        <v>5.625</v>
      </c>
      <c r="T1535" s="1">
        <v>54.276707000000002</v>
      </c>
      <c r="U1535" t="s">
        <v>5</v>
      </c>
      <c r="V1535">
        <v>130424</v>
      </c>
      <c r="W1535">
        <v>100128</v>
      </c>
      <c r="X1535">
        <v>51.441226960000002</v>
      </c>
      <c r="Y1535" t="s">
        <v>8</v>
      </c>
      <c r="Z1535">
        <v>0.26759166000000001</v>
      </c>
      <c r="AA1535" t="s">
        <v>9</v>
      </c>
      <c r="AB1535">
        <v>3.7</v>
      </c>
      <c r="AC1535">
        <v>2</v>
      </c>
      <c r="AD1535">
        <v>17</v>
      </c>
      <c r="AE1535">
        <v>1.03</v>
      </c>
      <c r="AF1535">
        <v>42.85</v>
      </c>
      <c r="AG1535" t="s">
        <v>10</v>
      </c>
      <c r="AH1535" t="s">
        <v>6</v>
      </c>
      <c r="AI1535">
        <v>210</v>
      </c>
      <c r="AJ1535" t="s">
        <v>7</v>
      </c>
      <c r="AK1535">
        <v>2717</v>
      </c>
      <c r="AL1535">
        <v>2566</v>
      </c>
    </row>
    <row r="1536" spans="1:38" x14ac:dyDescent="0.25">
      <c r="A1536" t="s">
        <v>11</v>
      </c>
      <c r="B1536" t="s">
        <v>0</v>
      </c>
      <c r="C1536">
        <v>782257</v>
      </c>
      <c r="D1536" t="s">
        <v>1</v>
      </c>
      <c r="E1536">
        <v>116</v>
      </c>
      <c r="F1536">
        <v>91</v>
      </c>
      <c r="G1536">
        <v>45</v>
      </c>
      <c r="H1536" t="s">
        <v>2</v>
      </c>
      <c r="I1536" s="1">
        <v>282</v>
      </c>
      <c r="J1536" s="1">
        <v>-2</v>
      </c>
      <c r="K1536" s="1">
        <v>12</v>
      </c>
      <c r="L1536" s="2">
        <v>10001110</v>
      </c>
      <c r="M1536" s="2" t="s">
        <v>3</v>
      </c>
      <c r="N1536" s="1">
        <v>-0.83350400000000002</v>
      </c>
      <c r="O1536" s="1">
        <v>-0.76486299999999996</v>
      </c>
      <c r="P1536" s="1">
        <v>-0.16670099999999999</v>
      </c>
      <c r="Q1536" s="2" t="s">
        <v>4</v>
      </c>
      <c r="R1536" s="1">
        <v>-16.25</v>
      </c>
      <c r="S1536" s="1">
        <v>-15.5</v>
      </c>
      <c r="T1536" s="1">
        <v>64.026711000000006</v>
      </c>
      <c r="U1536" t="s">
        <v>5</v>
      </c>
      <c r="V1536">
        <v>130424</v>
      </c>
      <c r="W1536">
        <v>100128</v>
      </c>
      <c r="X1536">
        <v>51.441226960000002</v>
      </c>
      <c r="Y1536" t="s">
        <v>8</v>
      </c>
      <c r="Z1536">
        <v>0.26759166000000001</v>
      </c>
      <c r="AA1536" t="s">
        <v>9</v>
      </c>
      <c r="AB1536">
        <v>3.7</v>
      </c>
      <c r="AC1536">
        <v>2</v>
      </c>
      <c r="AD1536">
        <v>17</v>
      </c>
      <c r="AE1536">
        <v>1.03</v>
      </c>
      <c r="AF1536">
        <v>42.85</v>
      </c>
      <c r="AG1536" t="s">
        <v>10</v>
      </c>
      <c r="AH1536" t="s">
        <v>6</v>
      </c>
      <c r="AI1536">
        <v>210</v>
      </c>
      <c r="AJ1536" t="s">
        <v>7</v>
      </c>
      <c r="AK1536">
        <v>2782</v>
      </c>
      <c r="AL1536">
        <v>2735</v>
      </c>
    </row>
    <row r="1537" spans="1:38" x14ac:dyDescent="0.25">
      <c r="A1537" t="s">
        <v>11</v>
      </c>
      <c r="B1537" t="s">
        <v>0</v>
      </c>
      <c r="C1537">
        <v>782761</v>
      </c>
      <c r="D1537" t="s">
        <v>1</v>
      </c>
      <c r="E1537">
        <v>116</v>
      </c>
      <c r="F1537">
        <v>96</v>
      </c>
      <c r="G1537">
        <v>45</v>
      </c>
      <c r="H1537" t="s">
        <v>2</v>
      </c>
      <c r="I1537" s="1">
        <v>251</v>
      </c>
      <c r="J1537" s="1">
        <v>-2</v>
      </c>
      <c r="K1537" s="1">
        <v>20</v>
      </c>
      <c r="L1537" s="2">
        <v>10001110</v>
      </c>
      <c r="M1537" s="2" t="s">
        <v>3</v>
      </c>
      <c r="N1537" s="1">
        <v>-0.81389199999999995</v>
      </c>
      <c r="O1537" s="1">
        <v>-0.85311599999999999</v>
      </c>
      <c r="P1537" s="1">
        <v>-0.99039900000000003</v>
      </c>
      <c r="Q1537" s="2" t="s">
        <v>4</v>
      </c>
      <c r="R1537" s="1">
        <v>1.375</v>
      </c>
      <c r="S1537" s="1">
        <v>-24.1875</v>
      </c>
      <c r="T1537" s="1">
        <v>58.339207000000002</v>
      </c>
      <c r="U1537" t="s">
        <v>5</v>
      </c>
      <c r="V1537">
        <v>130424</v>
      </c>
      <c r="W1537">
        <v>100129</v>
      </c>
      <c r="X1537">
        <v>51.441226960000002</v>
      </c>
      <c r="Y1537" t="s">
        <v>8</v>
      </c>
      <c r="Z1537">
        <v>0.26759332000000002</v>
      </c>
      <c r="AA1537" t="s">
        <v>9</v>
      </c>
      <c r="AB1537">
        <v>3.7</v>
      </c>
      <c r="AC1537">
        <v>2</v>
      </c>
      <c r="AD1537">
        <v>17</v>
      </c>
      <c r="AE1537">
        <v>1.41</v>
      </c>
      <c r="AF1537">
        <v>353.61</v>
      </c>
      <c r="AG1537" t="s">
        <v>10</v>
      </c>
      <c r="AH1537" t="s">
        <v>6</v>
      </c>
      <c r="AI1537">
        <v>210</v>
      </c>
      <c r="AJ1537" t="s">
        <v>7</v>
      </c>
      <c r="AK1537">
        <v>3125</v>
      </c>
      <c r="AL1537">
        <v>3013</v>
      </c>
    </row>
    <row r="1538" spans="1:38" x14ac:dyDescent="0.25">
      <c r="A1538" t="s">
        <v>11</v>
      </c>
      <c r="B1538" t="s">
        <v>0</v>
      </c>
      <c r="C1538">
        <v>783264</v>
      </c>
      <c r="D1538" t="s">
        <v>1</v>
      </c>
      <c r="E1538">
        <v>79</v>
      </c>
      <c r="F1538">
        <v>113</v>
      </c>
      <c r="G1538">
        <v>45</v>
      </c>
      <c r="H1538" t="s">
        <v>2</v>
      </c>
      <c r="I1538" s="1">
        <v>231</v>
      </c>
      <c r="J1538" s="1">
        <v>-2</v>
      </c>
      <c r="K1538" s="1">
        <v>23</v>
      </c>
      <c r="L1538" s="2">
        <v>10001110</v>
      </c>
      <c r="M1538" s="2" t="s">
        <v>3</v>
      </c>
      <c r="N1538" s="1">
        <v>0.30398399999999998</v>
      </c>
      <c r="O1538" s="1">
        <v>-0.51971400000000001</v>
      </c>
      <c r="P1538" s="1">
        <v>0.902146</v>
      </c>
      <c r="Q1538" s="2" t="s">
        <v>4</v>
      </c>
      <c r="R1538" s="1">
        <v>-37.1875</v>
      </c>
      <c r="S1538" s="1">
        <v>-18.8125</v>
      </c>
      <c r="T1538" s="1">
        <v>32.339207000000002</v>
      </c>
      <c r="U1538" t="s">
        <v>5</v>
      </c>
      <c r="V1538">
        <v>130424</v>
      </c>
      <c r="W1538">
        <v>100129</v>
      </c>
      <c r="X1538">
        <v>51.441226960000002</v>
      </c>
      <c r="Y1538" t="s">
        <v>8</v>
      </c>
      <c r="Z1538">
        <v>0.26759332000000002</v>
      </c>
      <c r="AA1538" t="s">
        <v>9</v>
      </c>
      <c r="AB1538">
        <v>3.7</v>
      </c>
      <c r="AC1538">
        <v>2</v>
      </c>
      <c r="AD1538">
        <v>17</v>
      </c>
      <c r="AE1538">
        <v>1.41</v>
      </c>
      <c r="AF1538">
        <v>353.61</v>
      </c>
      <c r="AG1538" t="s">
        <v>10</v>
      </c>
      <c r="AH1538" t="s">
        <v>6</v>
      </c>
      <c r="AI1538">
        <v>210</v>
      </c>
      <c r="AJ1538" t="s">
        <v>7</v>
      </c>
      <c r="AK1538">
        <v>3695</v>
      </c>
      <c r="AL1538">
        <v>3422</v>
      </c>
    </row>
    <row r="1539" spans="1:38" x14ac:dyDescent="0.25">
      <c r="A1539" t="s">
        <v>11</v>
      </c>
      <c r="B1539" t="s">
        <v>0</v>
      </c>
      <c r="C1539">
        <v>783767</v>
      </c>
      <c r="D1539" t="s">
        <v>1</v>
      </c>
      <c r="E1539">
        <v>79</v>
      </c>
      <c r="F1539">
        <v>120</v>
      </c>
      <c r="G1539">
        <v>45</v>
      </c>
      <c r="H1539" t="s">
        <v>2</v>
      </c>
      <c r="I1539" s="1">
        <v>241</v>
      </c>
      <c r="J1539" s="1">
        <v>-2</v>
      </c>
      <c r="K1539" s="1">
        <v>33</v>
      </c>
      <c r="L1539" s="2">
        <v>10001110</v>
      </c>
      <c r="M1539" s="2" t="s">
        <v>3</v>
      </c>
      <c r="N1539" s="1">
        <v>6.8641999999999995E-2</v>
      </c>
      <c r="O1539" s="1">
        <v>-0.43146099999999998</v>
      </c>
      <c r="P1539" s="1">
        <v>-0.64719099999999996</v>
      </c>
      <c r="Q1539" s="2" t="s">
        <v>4</v>
      </c>
      <c r="R1539" s="1">
        <v>3.6875</v>
      </c>
      <c r="S1539" s="1">
        <v>-20.3125</v>
      </c>
      <c r="T1539" s="1">
        <v>24.278939999999999</v>
      </c>
      <c r="U1539" t="s">
        <v>5</v>
      </c>
      <c r="V1539">
        <v>130424</v>
      </c>
      <c r="W1539">
        <v>100130</v>
      </c>
      <c r="X1539">
        <v>51.441234590000001</v>
      </c>
      <c r="Y1539" t="s">
        <v>8</v>
      </c>
      <c r="Z1539">
        <v>0.26758668000000002</v>
      </c>
      <c r="AA1539" t="s">
        <v>9</v>
      </c>
      <c r="AB1539">
        <v>3.7</v>
      </c>
      <c r="AC1539">
        <v>2</v>
      </c>
      <c r="AD1539">
        <v>18</v>
      </c>
      <c r="AE1539">
        <v>1.22</v>
      </c>
      <c r="AF1539">
        <v>312.31</v>
      </c>
      <c r="AG1539" t="s">
        <v>10</v>
      </c>
      <c r="AH1539" t="s">
        <v>6</v>
      </c>
      <c r="AI1539">
        <v>210</v>
      </c>
      <c r="AJ1539" t="s">
        <v>7</v>
      </c>
      <c r="AK1539">
        <v>3064</v>
      </c>
      <c r="AL1539">
        <v>2822</v>
      </c>
    </row>
    <row r="1540" spans="1:38" x14ac:dyDescent="0.25">
      <c r="A1540" t="s">
        <v>11</v>
      </c>
      <c r="B1540" t="s">
        <v>0</v>
      </c>
      <c r="C1540">
        <v>784270</v>
      </c>
      <c r="D1540" t="s">
        <v>1</v>
      </c>
      <c r="E1540">
        <v>79</v>
      </c>
      <c r="F1540">
        <v>125</v>
      </c>
      <c r="G1540">
        <v>45</v>
      </c>
      <c r="H1540" t="s">
        <v>2</v>
      </c>
      <c r="I1540" s="1">
        <v>229</v>
      </c>
      <c r="J1540" s="1">
        <v>-2</v>
      </c>
      <c r="K1540" s="1">
        <v>31</v>
      </c>
      <c r="L1540" s="2">
        <v>10001110</v>
      </c>
      <c r="M1540" s="2" t="s">
        <v>3</v>
      </c>
      <c r="N1540" s="1">
        <v>-0.235342</v>
      </c>
      <c r="O1540" s="1">
        <v>-0.41184900000000002</v>
      </c>
      <c r="P1540" s="1">
        <v>-0.176507</v>
      </c>
      <c r="Q1540" s="2" t="s">
        <v>4</v>
      </c>
      <c r="R1540" s="1">
        <v>-5.875</v>
      </c>
      <c r="S1540" s="1">
        <v>-12.9375</v>
      </c>
      <c r="T1540" s="1">
        <v>32.532401999999998</v>
      </c>
      <c r="U1540" t="s">
        <v>5</v>
      </c>
      <c r="V1540">
        <v>130424</v>
      </c>
      <c r="W1540">
        <v>100130</v>
      </c>
      <c r="X1540">
        <v>51.441234590000001</v>
      </c>
      <c r="Y1540" t="s">
        <v>8</v>
      </c>
      <c r="Z1540">
        <v>0.26758668000000002</v>
      </c>
      <c r="AA1540" t="s">
        <v>9</v>
      </c>
      <c r="AB1540">
        <v>3.7</v>
      </c>
      <c r="AC1540">
        <v>2</v>
      </c>
      <c r="AD1540">
        <v>18</v>
      </c>
      <c r="AE1540">
        <v>1.22</v>
      </c>
      <c r="AF1540">
        <v>312.31</v>
      </c>
      <c r="AG1540" t="s">
        <v>10</v>
      </c>
      <c r="AH1540" t="s">
        <v>6</v>
      </c>
      <c r="AI1540">
        <v>210</v>
      </c>
      <c r="AJ1540" t="s">
        <v>7</v>
      </c>
      <c r="AK1540">
        <v>3060</v>
      </c>
      <c r="AL1540">
        <v>2727</v>
      </c>
    </row>
    <row r="1541" spans="1:38" x14ac:dyDescent="0.25">
      <c r="A1541" t="s">
        <v>11</v>
      </c>
      <c r="B1541" t="s">
        <v>0</v>
      </c>
      <c r="C1541">
        <v>784773</v>
      </c>
      <c r="D1541" t="s">
        <v>1</v>
      </c>
      <c r="E1541">
        <v>79</v>
      </c>
      <c r="F1541">
        <v>125</v>
      </c>
      <c r="G1541">
        <v>45</v>
      </c>
      <c r="H1541" t="s">
        <v>2</v>
      </c>
      <c r="I1541" s="1">
        <v>215</v>
      </c>
      <c r="J1541" s="1">
        <v>-2</v>
      </c>
      <c r="K1541" s="1">
        <v>33</v>
      </c>
      <c r="L1541" s="2">
        <v>10001110</v>
      </c>
      <c r="M1541" s="2" t="s">
        <v>3</v>
      </c>
      <c r="N1541" s="1">
        <v>-0.49029600000000001</v>
      </c>
      <c r="O1541" s="1">
        <v>-0.79427999999999999</v>
      </c>
      <c r="P1541" s="1">
        <v>3.9224000000000002E-2</v>
      </c>
      <c r="Q1541" s="2" t="s">
        <v>4</v>
      </c>
      <c r="R1541" s="1">
        <v>3.875</v>
      </c>
      <c r="S1541" s="1">
        <v>-19.125</v>
      </c>
      <c r="T1541" s="1">
        <v>24.907399999999999</v>
      </c>
      <c r="U1541" t="s">
        <v>5</v>
      </c>
      <c r="V1541">
        <v>130424</v>
      </c>
      <c r="W1541">
        <v>100131</v>
      </c>
      <c r="X1541">
        <v>51.441234590000001</v>
      </c>
      <c r="Y1541" t="s">
        <v>8</v>
      </c>
      <c r="Z1541">
        <v>0.26757999999999998</v>
      </c>
      <c r="AA1541" t="s">
        <v>9</v>
      </c>
      <c r="AB1541">
        <v>3.8</v>
      </c>
      <c r="AC1541">
        <v>2</v>
      </c>
      <c r="AD1541">
        <v>18</v>
      </c>
      <c r="AE1541">
        <v>1.56</v>
      </c>
      <c r="AF1541">
        <v>240</v>
      </c>
      <c r="AG1541" t="s">
        <v>10</v>
      </c>
      <c r="AH1541" t="s">
        <v>6</v>
      </c>
      <c r="AI1541">
        <v>210</v>
      </c>
      <c r="AJ1541" t="s">
        <v>7</v>
      </c>
      <c r="AK1541">
        <v>3377</v>
      </c>
      <c r="AL1541">
        <v>2920</v>
      </c>
    </row>
    <row r="1542" spans="1:38" x14ac:dyDescent="0.25">
      <c r="A1542" t="s">
        <v>11</v>
      </c>
      <c r="B1542" t="s">
        <v>0</v>
      </c>
      <c r="C1542">
        <v>785277</v>
      </c>
      <c r="D1542" t="s">
        <v>1</v>
      </c>
      <c r="E1542">
        <v>79</v>
      </c>
      <c r="F1542">
        <v>125</v>
      </c>
      <c r="G1542">
        <v>45</v>
      </c>
      <c r="H1542" t="s">
        <v>2</v>
      </c>
      <c r="I1542" s="1">
        <v>201</v>
      </c>
      <c r="J1542" s="1">
        <v>-1</v>
      </c>
      <c r="K1542" s="1">
        <v>26</v>
      </c>
      <c r="L1542" s="2">
        <v>10001110</v>
      </c>
      <c r="M1542" s="2" t="s">
        <v>3</v>
      </c>
      <c r="N1542" s="1">
        <v>-0.55893800000000005</v>
      </c>
      <c r="O1542" s="1">
        <v>-0.83350400000000002</v>
      </c>
      <c r="P1542" s="1">
        <v>-0.43146099999999998</v>
      </c>
      <c r="Q1542" s="2" t="s">
        <v>4</v>
      </c>
      <c r="R1542" s="1">
        <v>21.5625</v>
      </c>
      <c r="S1542" s="1">
        <v>-9</v>
      </c>
      <c r="T1542" s="1">
        <v>25.469899999999999</v>
      </c>
      <c r="U1542" t="s">
        <v>5</v>
      </c>
      <c r="V1542">
        <v>130424</v>
      </c>
      <c r="W1542">
        <v>100131</v>
      </c>
      <c r="X1542">
        <v>51.441234590000001</v>
      </c>
      <c r="Y1542" t="s">
        <v>8</v>
      </c>
      <c r="Z1542">
        <v>0.26757999999999998</v>
      </c>
      <c r="AA1542" t="s">
        <v>9</v>
      </c>
      <c r="AB1542">
        <v>3.8</v>
      </c>
      <c r="AC1542">
        <v>2</v>
      </c>
      <c r="AD1542">
        <v>18</v>
      </c>
      <c r="AE1542">
        <v>1.56</v>
      </c>
      <c r="AF1542">
        <v>240</v>
      </c>
      <c r="AG1542" t="s">
        <v>10</v>
      </c>
      <c r="AH1542" t="s">
        <v>6</v>
      </c>
      <c r="AI1542">
        <v>200</v>
      </c>
      <c r="AJ1542" t="s">
        <v>7</v>
      </c>
      <c r="AK1542">
        <v>3214</v>
      </c>
      <c r="AL1542">
        <v>3218</v>
      </c>
    </row>
    <row r="1543" spans="1:38" x14ac:dyDescent="0.25">
      <c r="A1543" t="s">
        <v>11</v>
      </c>
      <c r="B1543" t="s">
        <v>0</v>
      </c>
      <c r="C1543">
        <v>785780</v>
      </c>
      <c r="D1543" t="s">
        <v>1</v>
      </c>
      <c r="E1543">
        <v>81</v>
      </c>
      <c r="F1543">
        <v>125</v>
      </c>
      <c r="G1543">
        <v>45</v>
      </c>
      <c r="H1543" t="s">
        <v>2</v>
      </c>
      <c r="I1543" s="1">
        <v>189</v>
      </c>
      <c r="J1543" s="1">
        <v>-1</v>
      </c>
      <c r="K1543" s="1">
        <v>8</v>
      </c>
      <c r="L1543" s="2">
        <v>10001110</v>
      </c>
      <c r="M1543" s="2" t="s">
        <v>3</v>
      </c>
      <c r="N1543" s="1">
        <v>0.235342</v>
      </c>
      <c r="O1543" s="1">
        <v>-1.1080700000000001</v>
      </c>
      <c r="P1543" s="1">
        <v>0.451073</v>
      </c>
      <c r="Q1543" s="2" t="s">
        <v>4</v>
      </c>
      <c r="R1543" s="1">
        <v>53.6875</v>
      </c>
      <c r="S1543" s="1">
        <v>-2.8125</v>
      </c>
      <c r="T1543" s="1">
        <v>22.657399999999999</v>
      </c>
      <c r="U1543" t="s">
        <v>5</v>
      </c>
      <c r="V1543">
        <v>130424</v>
      </c>
      <c r="W1543">
        <v>100132</v>
      </c>
      <c r="X1543">
        <v>51.441234590000001</v>
      </c>
      <c r="Y1543" t="s">
        <v>8</v>
      </c>
      <c r="Z1543">
        <v>0.26757333</v>
      </c>
      <c r="AA1543" t="s">
        <v>9</v>
      </c>
      <c r="AB1543">
        <v>3.8</v>
      </c>
      <c r="AC1543">
        <v>2</v>
      </c>
      <c r="AD1543">
        <v>18</v>
      </c>
      <c r="AE1543">
        <v>1.44</v>
      </c>
      <c r="AF1543">
        <v>216.02</v>
      </c>
      <c r="AG1543" t="s">
        <v>10</v>
      </c>
      <c r="AH1543" t="s">
        <v>6</v>
      </c>
      <c r="AI1543">
        <v>200</v>
      </c>
      <c r="AJ1543" t="s">
        <v>7</v>
      </c>
      <c r="AK1543">
        <v>3032</v>
      </c>
      <c r="AL1543">
        <v>2524</v>
      </c>
    </row>
    <row r="1544" spans="1:38" x14ac:dyDescent="0.25">
      <c r="A1544" t="s">
        <v>11</v>
      </c>
      <c r="B1544" t="s">
        <v>0</v>
      </c>
      <c r="C1544">
        <v>786283</v>
      </c>
      <c r="D1544" t="s">
        <v>1</v>
      </c>
      <c r="E1544">
        <v>96</v>
      </c>
      <c r="F1544">
        <v>125</v>
      </c>
      <c r="G1544">
        <v>45</v>
      </c>
      <c r="H1544" t="s">
        <v>2</v>
      </c>
      <c r="I1544" s="1">
        <v>178</v>
      </c>
      <c r="J1544" s="1">
        <v>-1</v>
      </c>
      <c r="K1544" s="1">
        <v>-2</v>
      </c>
      <c r="L1544" s="2">
        <v>10001110</v>
      </c>
      <c r="M1544" s="2" t="s">
        <v>3</v>
      </c>
      <c r="N1544" s="1">
        <v>1.176712</v>
      </c>
      <c r="O1544" s="1">
        <v>-0.75505699999999998</v>
      </c>
      <c r="P1544" s="1">
        <v>0.50010200000000005</v>
      </c>
      <c r="Q1544" s="2" t="s">
        <v>4</v>
      </c>
      <c r="R1544" s="1">
        <v>-37</v>
      </c>
      <c r="S1544" s="1">
        <v>4.0625</v>
      </c>
      <c r="T1544" s="1">
        <v>27.907399999999999</v>
      </c>
      <c r="U1544" t="s">
        <v>5</v>
      </c>
      <c r="V1544">
        <v>130424</v>
      </c>
      <c r="W1544">
        <v>100132</v>
      </c>
      <c r="X1544">
        <v>51.441234590000001</v>
      </c>
      <c r="Y1544" t="s">
        <v>8</v>
      </c>
      <c r="Z1544">
        <v>0.26757333</v>
      </c>
      <c r="AA1544" t="s">
        <v>9</v>
      </c>
      <c r="AB1544">
        <v>3.8</v>
      </c>
      <c r="AC1544">
        <v>2</v>
      </c>
      <c r="AD1544">
        <v>18</v>
      </c>
      <c r="AE1544">
        <v>1.44</v>
      </c>
      <c r="AF1544">
        <v>216.02</v>
      </c>
      <c r="AG1544" t="s">
        <v>10</v>
      </c>
      <c r="AH1544" t="s">
        <v>6</v>
      </c>
      <c r="AI1544">
        <v>200</v>
      </c>
      <c r="AJ1544" t="s">
        <v>7</v>
      </c>
      <c r="AK1544">
        <v>2885</v>
      </c>
      <c r="AL1544">
        <v>2556</v>
      </c>
    </row>
    <row r="1545" spans="1:38" x14ac:dyDescent="0.25">
      <c r="A1545" t="s">
        <v>11</v>
      </c>
      <c r="B1545" t="s">
        <v>0</v>
      </c>
      <c r="C1545">
        <v>786786</v>
      </c>
      <c r="D1545" t="s">
        <v>1</v>
      </c>
      <c r="E1545">
        <v>101</v>
      </c>
      <c r="F1545">
        <v>124</v>
      </c>
      <c r="G1545">
        <v>45</v>
      </c>
      <c r="H1545" t="s">
        <v>2</v>
      </c>
      <c r="I1545" s="1">
        <v>161</v>
      </c>
      <c r="J1545" s="1">
        <v>-2</v>
      </c>
      <c r="K1545" s="1">
        <v>8</v>
      </c>
      <c r="L1545" s="2">
        <v>10001110</v>
      </c>
      <c r="M1545" s="2" t="s">
        <v>3</v>
      </c>
      <c r="N1545" s="1">
        <v>-4.9029999999999997E-2</v>
      </c>
      <c r="O1545" s="1">
        <v>-0.53932599999999997</v>
      </c>
      <c r="P1545" s="1">
        <v>0.50990800000000003</v>
      </c>
      <c r="Q1545" s="2" t="s">
        <v>4</v>
      </c>
      <c r="R1545" s="1">
        <v>10.625</v>
      </c>
      <c r="S1545" s="1">
        <v>-5.8125</v>
      </c>
      <c r="T1545" s="1">
        <v>35.032401999999998</v>
      </c>
      <c r="U1545" t="s">
        <v>5</v>
      </c>
      <c r="V1545">
        <v>130424</v>
      </c>
      <c r="W1545">
        <v>100133</v>
      </c>
      <c r="X1545">
        <v>51.441226960000002</v>
      </c>
      <c r="Y1545" t="s">
        <v>8</v>
      </c>
      <c r="Z1545">
        <v>0.26756998999999998</v>
      </c>
      <c r="AA1545" t="s">
        <v>9</v>
      </c>
      <c r="AB1545">
        <v>3.9</v>
      </c>
      <c r="AC1545">
        <v>2</v>
      </c>
      <c r="AD1545">
        <v>18</v>
      </c>
      <c r="AE1545">
        <v>1.18</v>
      </c>
      <c r="AF1545">
        <v>194.01</v>
      </c>
      <c r="AG1545" t="s">
        <v>10</v>
      </c>
      <c r="AH1545" t="s">
        <v>6</v>
      </c>
      <c r="AI1545">
        <v>200</v>
      </c>
      <c r="AJ1545" t="s">
        <v>7</v>
      </c>
      <c r="AK1545">
        <v>2951</v>
      </c>
      <c r="AL1545">
        <v>2747</v>
      </c>
    </row>
    <row r="1546" spans="1:38" x14ac:dyDescent="0.25">
      <c r="A1546" t="s">
        <v>11</v>
      </c>
      <c r="B1546" t="s">
        <v>0</v>
      </c>
      <c r="C1546">
        <v>787289</v>
      </c>
      <c r="D1546" t="s">
        <v>1</v>
      </c>
      <c r="E1546">
        <v>88</v>
      </c>
      <c r="F1546">
        <v>125</v>
      </c>
      <c r="G1546">
        <v>45</v>
      </c>
      <c r="H1546" t="s">
        <v>2</v>
      </c>
      <c r="I1546" s="1">
        <v>146</v>
      </c>
      <c r="J1546" s="1">
        <v>-2</v>
      </c>
      <c r="K1546" s="1">
        <v>7</v>
      </c>
      <c r="L1546" s="2">
        <v>10001110</v>
      </c>
      <c r="M1546" s="2" t="s">
        <v>3</v>
      </c>
      <c r="N1546" s="1">
        <v>0</v>
      </c>
      <c r="O1546" s="1">
        <v>-0.21573000000000001</v>
      </c>
      <c r="P1546" s="1">
        <v>-0.56874400000000003</v>
      </c>
      <c r="Q1546" s="2" t="s">
        <v>4</v>
      </c>
      <c r="R1546" s="1">
        <v>0.1875</v>
      </c>
      <c r="S1546" s="1">
        <v>-9.8125</v>
      </c>
      <c r="T1546" s="1">
        <v>26.782399999999999</v>
      </c>
      <c r="U1546" t="s">
        <v>5</v>
      </c>
      <c r="V1546">
        <v>130424</v>
      </c>
      <c r="W1546">
        <v>100133</v>
      </c>
      <c r="X1546">
        <v>51.441226960000002</v>
      </c>
      <c r="Y1546" t="s">
        <v>8</v>
      </c>
      <c r="Z1546">
        <v>0.26756998999999998</v>
      </c>
      <c r="AA1546" t="s">
        <v>9</v>
      </c>
      <c r="AB1546">
        <v>3.9</v>
      </c>
      <c r="AC1546">
        <v>2</v>
      </c>
      <c r="AD1546">
        <v>18</v>
      </c>
      <c r="AE1546">
        <v>1.18</v>
      </c>
      <c r="AF1546">
        <v>194.01</v>
      </c>
      <c r="AG1546" t="s">
        <v>10</v>
      </c>
      <c r="AH1546" t="s">
        <v>6</v>
      </c>
      <c r="AI1546">
        <v>200</v>
      </c>
      <c r="AJ1546" t="s">
        <v>7</v>
      </c>
      <c r="AK1546">
        <v>2775</v>
      </c>
      <c r="AL1546">
        <v>2530</v>
      </c>
    </row>
    <row r="1547" spans="1:38" x14ac:dyDescent="0.25">
      <c r="A1547" t="s">
        <v>11</v>
      </c>
      <c r="B1547" t="s">
        <v>0</v>
      </c>
      <c r="C1547">
        <v>787793</v>
      </c>
      <c r="D1547" t="s">
        <v>1</v>
      </c>
      <c r="E1547">
        <v>79</v>
      </c>
      <c r="F1547">
        <v>118</v>
      </c>
      <c r="G1547">
        <v>45</v>
      </c>
      <c r="H1547" t="s">
        <v>2</v>
      </c>
      <c r="I1547" s="1">
        <v>134</v>
      </c>
      <c r="J1547" s="1">
        <v>-2</v>
      </c>
      <c r="K1547" s="1">
        <v>2</v>
      </c>
      <c r="L1547" s="2">
        <v>10001110</v>
      </c>
      <c r="M1547" s="2" t="s">
        <v>3</v>
      </c>
      <c r="N1547" s="1">
        <v>-1.019817</v>
      </c>
      <c r="O1547" s="1">
        <v>0.26476</v>
      </c>
      <c r="P1547" s="1">
        <v>-0.86292199999999997</v>
      </c>
      <c r="Q1547" s="2" t="s">
        <v>4</v>
      </c>
      <c r="R1547" s="1">
        <v>44.125</v>
      </c>
      <c r="S1547" s="1">
        <v>-4.1875</v>
      </c>
      <c r="T1547" s="1">
        <v>18.907399999999999</v>
      </c>
      <c r="U1547" t="s">
        <v>5</v>
      </c>
      <c r="V1547">
        <v>130424</v>
      </c>
      <c r="W1547">
        <v>100134</v>
      </c>
      <c r="X1547">
        <v>51.441226960000002</v>
      </c>
      <c r="Y1547" t="s">
        <v>8</v>
      </c>
      <c r="Z1547">
        <v>0.26756998999999998</v>
      </c>
      <c r="AA1547" t="s">
        <v>9</v>
      </c>
      <c r="AB1547">
        <v>4</v>
      </c>
      <c r="AC1547">
        <v>2</v>
      </c>
      <c r="AD1547">
        <v>18</v>
      </c>
      <c r="AE1547">
        <v>1.04</v>
      </c>
      <c r="AF1547">
        <v>173.25</v>
      </c>
      <c r="AG1547" t="s">
        <v>10</v>
      </c>
      <c r="AH1547" t="s">
        <v>6</v>
      </c>
      <c r="AI1547">
        <v>200</v>
      </c>
      <c r="AJ1547" t="s">
        <v>7</v>
      </c>
      <c r="AK1547">
        <v>3059</v>
      </c>
      <c r="AL1547">
        <v>2879</v>
      </c>
    </row>
    <row r="1548" spans="1:38" x14ac:dyDescent="0.25">
      <c r="A1548" t="s">
        <v>11</v>
      </c>
      <c r="B1548" t="s">
        <v>0</v>
      </c>
      <c r="C1548">
        <v>788296</v>
      </c>
      <c r="D1548" t="s">
        <v>1</v>
      </c>
      <c r="E1548">
        <v>70</v>
      </c>
      <c r="F1548">
        <v>105</v>
      </c>
      <c r="G1548">
        <v>45</v>
      </c>
      <c r="H1548" t="s">
        <v>2</v>
      </c>
      <c r="I1548" s="1">
        <v>127</v>
      </c>
      <c r="J1548" s="1">
        <v>-2</v>
      </c>
      <c r="K1548" s="1">
        <v>-12</v>
      </c>
      <c r="L1548" s="2">
        <v>10001110</v>
      </c>
      <c r="M1548" s="2" t="s">
        <v>3</v>
      </c>
      <c r="N1548" s="1">
        <v>0.99039900000000003</v>
      </c>
      <c r="O1548" s="1">
        <v>0.205925</v>
      </c>
      <c r="P1548" s="1">
        <v>-0.33340199999999998</v>
      </c>
      <c r="Q1548" s="2" t="s">
        <v>4</v>
      </c>
      <c r="R1548" s="1">
        <v>-3.375</v>
      </c>
      <c r="S1548" s="1">
        <v>-1.4375</v>
      </c>
      <c r="T1548" s="1">
        <v>8.7199010000000001</v>
      </c>
      <c r="U1548" t="s">
        <v>5</v>
      </c>
      <c r="V1548">
        <v>130424</v>
      </c>
      <c r="W1548">
        <v>100134</v>
      </c>
      <c r="X1548">
        <v>51.441226960000002</v>
      </c>
      <c r="Y1548" t="s">
        <v>8</v>
      </c>
      <c r="Z1548">
        <v>0.26756998999999998</v>
      </c>
      <c r="AA1548" t="s">
        <v>9</v>
      </c>
      <c r="AB1548">
        <v>4</v>
      </c>
      <c r="AC1548">
        <v>2</v>
      </c>
      <c r="AD1548">
        <v>18</v>
      </c>
      <c r="AE1548">
        <v>1.04</v>
      </c>
      <c r="AF1548">
        <v>173.25</v>
      </c>
      <c r="AG1548" t="s">
        <v>10</v>
      </c>
      <c r="AH1548" t="s">
        <v>6</v>
      </c>
      <c r="AI1548">
        <v>200</v>
      </c>
      <c r="AJ1548" t="s">
        <v>7</v>
      </c>
      <c r="AK1548">
        <v>2961</v>
      </c>
      <c r="AL1548">
        <v>2798</v>
      </c>
    </row>
    <row r="1549" spans="1:38" x14ac:dyDescent="0.25">
      <c r="A1549" t="s">
        <v>11</v>
      </c>
      <c r="B1549" t="s">
        <v>0</v>
      </c>
      <c r="C1549">
        <v>788799</v>
      </c>
      <c r="D1549" t="s">
        <v>1</v>
      </c>
      <c r="E1549">
        <v>76</v>
      </c>
      <c r="F1549">
        <v>105</v>
      </c>
      <c r="G1549">
        <v>45</v>
      </c>
      <c r="H1549" t="s">
        <v>2</v>
      </c>
      <c r="I1549" s="1">
        <v>124</v>
      </c>
      <c r="J1549" s="1">
        <v>-2</v>
      </c>
      <c r="K1549" s="1">
        <v>1</v>
      </c>
      <c r="L1549" s="2">
        <v>10001110</v>
      </c>
      <c r="M1549" s="2" t="s">
        <v>3</v>
      </c>
      <c r="N1549" s="1">
        <v>1.7356499999999999</v>
      </c>
      <c r="O1549" s="1">
        <v>7.8447000000000003E-2</v>
      </c>
      <c r="P1549" s="1">
        <v>0.176507</v>
      </c>
      <c r="Q1549" s="2" t="s">
        <v>4</v>
      </c>
      <c r="R1549" s="1">
        <v>-44.375</v>
      </c>
      <c r="S1549" s="1">
        <v>1.9375</v>
      </c>
      <c r="T1549" s="1">
        <v>12.032076999999999</v>
      </c>
      <c r="U1549" t="s">
        <v>5</v>
      </c>
      <c r="V1549">
        <v>130424</v>
      </c>
      <c r="W1549">
        <v>100135</v>
      </c>
      <c r="X1549">
        <v>51.441219330000003</v>
      </c>
      <c r="Y1549" t="s">
        <v>8</v>
      </c>
      <c r="Z1549">
        <v>0.26756998999999998</v>
      </c>
      <c r="AA1549" t="s">
        <v>9</v>
      </c>
      <c r="AB1549">
        <v>4</v>
      </c>
      <c r="AC1549">
        <v>2</v>
      </c>
      <c r="AD1549">
        <v>18</v>
      </c>
      <c r="AE1549">
        <v>1.01</v>
      </c>
      <c r="AF1549">
        <v>117.87</v>
      </c>
      <c r="AG1549" t="s">
        <v>10</v>
      </c>
      <c r="AH1549" t="s">
        <v>6</v>
      </c>
      <c r="AI1549">
        <v>200</v>
      </c>
      <c r="AJ1549" t="s">
        <v>7</v>
      </c>
      <c r="AK1549">
        <v>3422</v>
      </c>
      <c r="AL1549">
        <v>2699</v>
      </c>
    </row>
    <row r="1550" spans="1:38" x14ac:dyDescent="0.25">
      <c r="A1550" t="s">
        <v>11</v>
      </c>
      <c r="B1550" t="s">
        <v>0</v>
      </c>
      <c r="C1550">
        <v>789302</v>
      </c>
      <c r="D1550" t="s">
        <v>1</v>
      </c>
      <c r="E1550">
        <v>85</v>
      </c>
      <c r="F1550">
        <v>105</v>
      </c>
      <c r="G1550">
        <v>45</v>
      </c>
      <c r="H1550" t="s">
        <v>2</v>
      </c>
      <c r="I1550" s="1">
        <v>118</v>
      </c>
      <c r="J1550" s="1">
        <v>-3</v>
      </c>
      <c r="K1550" s="1">
        <v>5</v>
      </c>
      <c r="L1550" s="2">
        <v>10001110</v>
      </c>
      <c r="M1550" s="2" t="s">
        <v>3</v>
      </c>
      <c r="N1550" s="1">
        <v>-1.6277839999999999</v>
      </c>
      <c r="O1550" s="1">
        <v>1.363024</v>
      </c>
      <c r="P1550" s="1">
        <v>-1.676814</v>
      </c>
      <c r="Q1550" s="2" t="s">
        <v>4</v>
      </c>
      <c r="R1550" s="1">
        <v>50.875</v>
      </c>
      <c r="S1550" s="1">
        <v>-6.25</v>
      </c>
      <c r="T1550" s="1">
        <v>10.969576999999999</v>
      </c>
      <c r="U1550" t="s">
        <v>5</v>
      </c>
      <c r="V1550">
        <v>130424</v>
      </c>
      <c r="W1550">
        <v>100135</v>
      </c>
      <c r="X1550">
        <v>51.441219330000003</v>
      </c>
      <c r="Y1550" t="s">
        <v>8</v>
      </c>
      <c r="Z1550">
        <v>0.26756998999999998</v>
      </c>
      <c r="AA1550" t="s">
        <v>9</v>
      </c>
      <c r="AB1550">
        <v>4</v>
      </c>
      <c r="AC1550">
        <v>2</v>
      </c>
      <c r="AD1550">
        <v>18</v>
      </c>
      <c r="AE1550">
        <v>1.01</v>
      </c>
      <c r="AF1550">
        <v>117.87</v>
      </c>
      <c r="AG1550" t="s">
        <v>10</v>
      </c>
      <c r="AH1550" t="s">
        <v>6</v>
      </c>
      <c r="AI1550">
        <v>200</v>
      </c>
      <c r="AJ1550" t="s">
        <v>7</v>
      </c>
      <c r="AK1550">
        <v>2567</v>
      </c>
      <c r="AL1550">
        <v>2443</v>
      </c>
    </row>
    <row r="1551" spans="1:38" x14ac:dyDescent="0.25">
      <c r="A1551" t="s">
        <v>11</v>
      </c>
      <c r="B1551" t="s">
        <v>0</v>
      </c>
      <c r="C1551">
        <v>789806</v>
      </c>
      <c r="D1551" t="s">
        <v>1</v>
      </c>
      <c r="E1551">
        <v>116</v>
      </c>
      <c r="F1551">
        <v>105</v>
      </c>
      <c r="G1551">
        <v>45</v>
      </c>
      <c r="H1551" t="s">
        <v>2</v>
      </c>
      <c r="I1551" s="1">
        <v>111</v>
      </c>
      <c r="J1551" s="1">
        <v>-5</v>
      </c>
      <c r="K1551" s="1">
        <v>-22</v>
      </c>
      <c r="L1551" s="2">
        <v>10001110</v>
      </c>
      <c r="M1551" s="2" t="s">
        <v>3</v>
      </c>
      <c r="N1551" s="1">
        <v>-0.25495400000000001</v>
      </c>
      <c r="O1551" s="1">
        <v>0.176507</v>
      </c>
      <c r="P1551" s="1">
        <v>0.784474</v>
      </c>
      <c r="Q1551" s="2" t="s">
        <v>4</v>
      </c>
      <c r="R1551" s="1">
        <v>47.375</v>
      </c>
      <c r="S1551" s="1">
        <v>-1.25</v>
      </c>
      <c r="T1551" s="1">
        <v>11.282076999999999</v>
      </c>
      <c r="U1551" t="s">
        <v>5</v>
      </c>
      <c r="V1551">
        <v>130424</v>
      </c>
      <c r="W1551">
        <v>100136</v>
      </c>
      <c r="X1551">
        <v>51.441219330000003</v>
      </c>
      <c r="Y1551" t="s">
        <v>8</v>
      </c>
      <c r="Z1551">
        <v>0.26757666000000002</v>
      </c>
      <c r="AA1551" t="s">
        <v>9</v>
      </c>
      <c r="AB1551">
        <v>4.0999999999999996</v>
      </c>
      <c r="AC1551">
        <v>2</v>
      </c>
      <c r="AD1551">
        <v>18</v>
      </c>
      <c r="AE1551">
        <v>1.08</v>
      </c>
      <c r="AF1551">
        <v>115.43</v>
      </c>
      <c r="AG1551" t="s">
        <v>10</v>
      </c>
      <c r="AH1551" t="s">
        <v>6</v>
      </c>
      <c r="AI1551">
        <v>200</v>
      </c>
      <c r="AJ1551" t="s">
        <v>7</v>
      </c>
      <c r="AK1551">
        <v>3053</v>
      </c>
      <c r="AL1551">
        <v>2487</v>
      </c>
    </row>
    <row r="1552" spans="1:38" x14ac:dyDescent="0.25">
      <c r="A1552" t="s">
        <v>11</v>
      </c>
      <c r="B1552" t="s">
        <v>0</v>
      </c>
      <c r="C1552">
        <v>790309</v>
      </c>
      <c r="D1552" t="s">
        <v>1</v>
      </c>
      <c r="E1552">
        <v>114</v>
      </c>
      <c r="F1552">
        <v>77</v>
      </c>
      <c r="G1552">
        <v>45</v>
      </c>
      <c r="H1552" t="s">
        <v>2</v>
      </c>
      <c r="I1552" s="1">
        <v>110</v>
      </c>
      <c r="J1552" s="1">
        <v>-5</v>
      </c>
      <c r="K1552" s="1">
        <v>-28</v>
      </c>
      <c r="L1552" s="2">
        <v>10001110</v>
      </c>
      <c r="M1552" s="2" t="s">
        <v>3</v>
      </c>
      <c r="N1552" s="1">
        <v>2.3141989999999999</v>
      </c>
      <c r="O1552" s="1">
        <v>1.0492349999999999</v>
      </c>
      <c r="P1552" s="1">
        <v>-1.6375900000000001</v>
      </c>
      <c r="Q1552" s="2" t="s">
        <v>4</v>
      </c>
      <c r="R1552" s="1">
        <v>-22.0625</v>
      </c>
      <c r="S1552" s="1">
        <v>-4.875</v>
      </c>
      <c r="T1552" s="1">
        <v>-5.3397019999999999</v>
      </c>
      <c r="U1552" t="s">
        <v>5</v>
      </c>
      <c r="V1552">
        <v>130424</v>
      </c>
      <c r="W1552">
        <v>100136</v>
      </c>
      <c r="X1552">
        <v>51.441219330000003</v>
      </c>
      <c r="Y1552" t="s">
        <v>8</v>
      </c>
      <c r="Z1552">
        <v>0.26757666000000002</v>
      </c>
      <c r="AA1552" t="s">
        <v>9</v>
      </c>
      <c r="AB1552">
        <v>4.0999999999999996</v>
      </c>
      <c r="AC1552">
        <v>2</v>
      </c>
      <c r="AD1552">
        <v>18</v>
      </c>
      <c r="AE1552">
        <v>1.08</v>
      </c>
      <c r="AF1552">
        <v>115.43</v>
      </c>
      <c r="AG1552" t="s">
        <v>10</v>
      </c>
      <c r="AH1552" t="s">
        <v>6</v>
      </c>
      <c r="AI1552">
        <v>200</v>
      </c>
      <c r="AJ1552" t="s">
        <v>7</v>
      </c>
      <c r="AK1552">
        <v>3357</v>
      </c>
      <c r="AL1552">
        <v>2715</v>
      </c>
    </row>
    <row r="1553" spans="1:38" x14ac:dyDescent="0.25">
      <c r="A1553" t="s">
        <v>11</v>
      </c>
      <c r="B1553" t="s">
        <v>0</v>
      </c>
      <c r="C1553">
        <v>790812</v>
      </c>
      <c r="D1553" t="s">
        <v>1</v>
      </c>
      <c r="E1553">
        <v>90</v>
      </c>
      <c r="F1553">
        <v>55</v>
      </c>
      <c r="G1553">
        <v>45</v>
      </c>
      <c r="H1553" t="s">
        <v>2</v>
      </c>
      <c r="I1553" s="1">
        <v>110</v>
      </c>
      <c r="J1553" s="1">
        <v>-3</v>
      </c>
      <c r="K1553" s="1">
        <v>-9</v>
      </c>
      <c r="L1553" s="2">
        <v>10001110</v>
      </c>
      <c r="M1553" s="2" t="s">
        <v>3</v>
      </c>
      <c r="N1553" s="1">
        <v>-8.8252999999999998E-2</v>
      </c>
      <c r="O1553" s="1">
        <v>-2.5495420000000002</v>
      </c>
      <c r="P1553" s="1">
        <v>1.196323</v>
      </c>
      <c r="Q1553" s="2" t="s">
        <v>4</v>
      </c>
      <c r="R1553" s="1">
        <v>-40.25</v>
      </c>
      <c r="S1553" s="1">
        <v>19.875</v>
      </c>
      <c r="T1553" s="1">
        <v>20.665924</v>
      </c>
      <c r="U1553" t="s">
        <v>5</v>
      </c>
      <c r="V1553">
        <v>130424</v>
      </c>
      <c r="W1553">
        <v>100137</v>
      </c>
      <c r="X1553">
        <v>51.441211699999997</v>
      </c>
      <c r="Y1553" t="s">
        <v>8</v>
      </c>
      <c r="Z1553">
        <v>0.26758668000000002</v>
      </c>
      <c r="AA1553" t="s">
        <v>9</v>
      </c>
      <c r="AB1553">
        <v>4.0999999999999996</v>
      </c>
      <c r="AC1553">
        <v>2</v>
      </c>
      <c r="AD1553">
        <v>18</v>
      </c>
      <c r="AE1553">
        <v>1.43</v>
      </c>
      <c r="AF1553">
        <v>101.42</v>
      </c>
      <c r="AG1553" t="s">
        <v>10</v>
      </c>
      <c r="AH1553" t="s">
        <v>6</v>
      </c>
      <c r="AI1553">
        <v>200</v>
      </c>
      <c r="AJ1553" t="s">
        <v>7</v>
      </c>
      <c r="AK1553">
        <v>3156</v>
      </c>
      <c r="AL1553">
        <v>2745</v>
      </c>
    </row>
    <row r="1554" spans="1:38" x14ac:dyDescent="0.25">
      <c r="A1554" t="s">
        <v>11</v>
      </c>
      <c r="B1554" t="s">
        <v>0</v>
      </c>
      <c r="C1554">
        <v>791315</v>
      </c>
      <c r="D1554" t="s">
        <v>1</v>
      </c>
      <c r="E1554">
        <v>111</v>
      </c>
      <c r="F1554">
        <v>55</v>
      </c>
      <c r="G1554">
        <v>45</v>
      </c>
      <c r="H1554" t="s">
        <v>2</v>
      </c>
      <c r="I1554" s="1">
        <v>98</v>
      </c>
      <c r="J1554" s="1">
        <v>-4</v>
      </c>
      <c r="K1554" s="1">
        <v>7</v>
      </c>
      <c r="L1554" s="2">
        <v>10001110</v>
      </c>
      <c r="M1554" s="2" t="s">
        <v>3</v>
      </c>
      <c r="N1554" s="1">
        <v>-1.696426</v>
      </c>
      <c r="O1554" s="1">
        <v>-0.25495400000000001</v>
      </c>
      <c r="P1554" s="1">
        <v>-0.59816199999999997</v>
      </c>
      <c r="Q1554" s="2" t="s">
        <v>4</v>
      </c>
      <c r="R1554" s="1">
        <v>-19.5625</v>
      </c>
      <c r="S1554" s="1">
        <v>-7.375</v>
      </c>
      <c r="T1554" s="1">
        <v>54.665923999999997</v>
      </c>
      <c r="U1554" t="s">
        <v>5</v>
      </c>
      <c r="V1554">
        <v>130424</v>
      </c>
      <c r="W1554">
        <v>100137</v>
      </c>
      <c r="X1554">
        <v>51.441211699999997</v>
      </c>
      <c r="Y1554" t="s">
        <v>8</v>
      </c>
      <c r="Z1554">
        <v>0.26758668000000002</v>
      </c>
      <c r="AA1554" t="s">
        <v>9</v>
      </c>
      <c r="AB1554">
        <v>4.0999999999999996</v>
      </c>
      <c r="AC1554">
        <v>2</v>
      </c>
      <c r="AD1554">
        <v>18</v>
      </c>
      <c r="AE1554">
        <v>1.43</v>
      </c>
      <c r="AF1554">
        <v>101.42</v>
      </c>
      <c r="AG1554" t="s">
        <v>10</v>
      </c>
      <c r="AH1554" t="s">
        <v>6</v>
      </c>
      <c r="AI1554">
        <v>200</v>
      </c>
      <c r="AJ1554" t="s">
        <v>7</v>
      </c>
      <c r="AK1554">
        <v>3139</v>
      </c>
      <c r="AL1554">
        <v>2920</v>
      </c>
    </row>
    <row r="1555" spans="1:38" x14ac:dyDescent="0.25">
      <c r="A1555" t="s">
        <v>11</v>
      </c>
      <c r="B1555" t="s">
        <v>0</v>
      </c>
      <c r="C1555">
        <v>791818</v>
      </c>
      <c r="D1555" t="s">
        <v>1</v>
      </c>
      <c r="E1555">
        <v>96</v>
      </c>
      <c r="F1555">
        <v>55</v>
      </c>
      <c r="G1555">
        <v>45</v>
      </c>
      <c r="H1555" t="s">
        <v>2</v>
      </c>
      <c r="I1555" s="1">
        <v>67</v>
      </c>
      <c r="J1555" s="1">
        <v>-4</v>
      </c>
      <c r="K1555" s="1">
        <v>7</v>
      </c>
      <c r="L1555" s="2">
        <v>10001110</v>
      </c>
      <c r="M1555" s="2" t="s">
        <v>3</v>
      </c>
      <c r="N1555" s="1">
        <v>-2.069051</v>
      </c>
      <c r="O1555" s="1">
        <v>0.12747700000000001</v>
      </c>
      <c r="P1555" s="1">
        <v>-0.67660900000000002</v>
      </c>
      <c r="Q1555" s="2" t="s">
        <v>4</v>
      </c>
      <c r="R1555" s="1">
        <v>10.0625</v>
      </c>
      <c r="S1555" s="1">
        <v>-11.6875</v>
      </c>
      <c r="T1555" s="1">
        <v>67.040924000000004</v>
      </c>
      <c r="U1555" t="s">
        <v>5</v>
      </c>
      <c r="V1555">
        <v>130424</v>
      </c>
      <c r="W1555">
        <v>100138</v>
      </c>
      <c r="X1555">
        <v>51.441211699999997</v>
      </c>
      <c r="Y1555" t="s">
        <v>8</v>
      </c>
      <c r="Z1555">
        <v>0.26759665999999999</v>
      </c>
      <c r="AA1555" t="s">
        <v>9</v>
      </c>
      <c r="AB1555">
        <v>4.2</v>
      </c>
      <c r="AC1555">
        <v>2</v>
      </c>
      <c r="AD1555">
        <v>18</v>
      </c>
      <c r="AE1555">
        <v>1.5</v>
      </c>
      <c r="AF1555">
        <v>101.59</v>
      </c>
      <c r="AG1555" t="s">
        <v>10</v>
      </c>
      <c r="AH1555" t="s">
        <v>6</v>
      </c>
      <c r="AI1555">
        <v>200</v>
      </c>
      <c r="AJ1555" t="s">
        <v>7</v>
      </c>
      <c r="AK1555">
        <v>2853</v>
      </c>
      <c r="AL1555">
        <v>2653</v>
      </c>
    </row>
    <row r="1556" spans="1:38" x14ac:dyDescent="0.25">
      <c r="A1556" t="s">
        <v>11</v>
      </c>
      <c r="B1556" t="s">
        <v>0</v>
      </c>
      <c r="C1556">
        <v>792321</v>
      </c>
      <c r="D1556" t="s">
        <v>1</v>
      </c>
      <c r="E1556">
        <v>116</v>
      </c>
      <c r="F1556">
        <v>55</v>
      </c>
      <c r="G1556">
        <v>45</v>
      </c>
      <c r="H1556" t="s">
        <v>2</v>
      </c>
      <c r="I1556" s="1">
        <v>35</v>
      </c>
      <c r="J1556" s="1">
        <v>-4</v>
      </c>
      <c r="K1556" s="1">
        <v>11</v>
      </c>
      <c r="L1556" s="2">
        <v>10001110</v>
      </c>
      <c r="M1556" s="2" t="s">
        <v>3</v>
      </c>
      <c r="N1556" s="1">
        <v>-1.6572020000000001</v>
      </c>
      <c r="O1556" s="1">
        <v>-0.27456599999999998</v>
      </c>
      <c r="P1556" s="1">
        <v>-0.30398399999999998</v>
      </c>
      <c r="Q1556" s="2" t="s">
        <v>4</v>
      </c>
      <c r="R1556" s="1">
        <v>-17.75</v>
      </c>
      <c r="S1556" s="1">
        <v>-11.375</v>
      </c>
      <c r="T1556" s="1">
        <v>74.665924000000004</v>
      </c>
      <c r="U1556" t="s">
        <v>5</v>
      </c>
      <c r="V1556">
        <v>130424</v>
      </c>
      <c r="W1556">
        <v>100138</v>
      </c>
      <c r="X1556">
        <v>51.441211699999997</v>
      </c>
      <c r="Y1556" t="s">
        <v>8</v>
      </c>
      <c r="Z1556">
        <v>0.26759665999999999</v>
      </c>
      <c r="AA1556" t="s">
        <v>9</v>
      </c>
      <c r="AB1556">
        <v>4.2</v>
      </c>
      <c r="AC1556">
        <v>2</v>
      </c>
      <c r="AD1556">
        <v>18</v>
      </c>
      <c r="AE1556">
        <v>1.5</v>
      </c>
      <c r="AF1556">
        <v>101.59</v>
      </c>
      <c r="AG1556" t="s">
        <v>10</v>
      </c>
      <c r="AH1556" t="s">
        <v>6</v>
      </c>
      <c r="AI1556">
        <v>200</v>
      </c>
      <c r="AJ1556" t="s">
        <v>7</v>
      </c>
      <c r="AK1556">
        <v>2639</v>
      </c>
      <c r="AL1556">
        <v>2572</v>
      </c>
    </row>
    <row r="1557" spans="1:38" x14ac:dyDescent="0.25">
      <c r="A1557" t="s">
        <v>11</v>
      </c>
      <c r="B1557" t="s">
        <v>0</v>
      </c>
      <c r="C1557">
        <v>792824</v>
      </c>
      <c r="D1557" t="s">
        <v>1</v>
      </c>
      <c r="E1557">
        <v>79</v>
      </c>
      <c r="F1557">
        <v>55</v>
      </c>
      <c r="G1557">
        <v>45</v>
      </c>
      <c r="H1557" t="s">
        <v>2</v>
      </c>
      <c r="I1557" s="1">
        <v>356</v>
      </c>
      <c r="J1557" s="1">
        <v>-2</v>
      </c>
      <c r="K1557" s="1">
        <v>22</v>
      </c>
      <c r="L1557" s="2">
        <v>10001110</v>
      </c>
      <c r="M1557" s="2" t="s">
        <v>3</v>
      </c>
      <c r="N1557" s="1">
        <v>-1.5885609999999999</v>
      </c>
      <c r="O1557" s="1">
        <v>-0.77466800000000002</v>
      </c>
      <c r="P1557" s="1">
        <v>-1.215935</v>
      </c>
      <c r="Q1557" s="2" t="s">
        <v>4</v>
      </c>
      <c r="R1557" s="1">
        <v>5</v>
      </c>
      <c r="S1557" s="1">
        <v>-32.25</v>
      </c>
      <c r="T1557" s="1">
        <v>64.665924000000004</v>
      </c>
      <c r="U1557" t="s">
        <v>5</v>
      </c>
      <c r="V1557">
        <v>130424</v>
      </c>
      <c r="W1557">
        <v>100139</v>
      </c>
      <c r="X1557">
        <v>51.441211699999997</v>
      </c>
      <c r="Y1557" t="s">
        <v>8</v>
      </c>
      <c r="Z1557">
        <v>0.26760831000000002</v>
      </c>
      <c r="AA1557" t="s">
        <v>9</v>
      </c>
      <c r="AB1557">
        <v>4.3</v>
      </c>
      <c r="AC1557">
        <v>2</v>
      </c>
      <c r="AD1557">
        <v>18</v>
      </c>
      <c r="AE1557">
        <v>1.9</v>
      </c>
      <c r="AF1557">
        <v>55.1</v>
      </c>
      <c r="AG1557" t="s">
        <v>10</v>
      </c>
      <c r="AH1557" t="s">
        <v>6</v>
      </c>
      <c r="AI1557">
        <v>200</v>
      </c>
      <c r="AJ1557" t="s">
        <v>7</v>
      </c>
      <c r="AK1557">
        <v>2919</v>
      </c>
      <c r="AL1557">
        <v>2455</v>
      </c>
    </row>
    <row r="1558" spans="1:38" x14ac:dyDescent="0.25">
      <c r="A1558" t="s">
        <v>11</v>
      </c>
      <c r="B1558" t="s">
        <v>0</v>
      </c>
      <c r="C1558">
        <v>793328</v>
      </c>
      <c r="D1558" t="s">
        <v>1</v>
      </c>
      <c r="E1558">
        <v>51</v>
      </c>
      <c r="F1558">
        <v>55</v>
      </c>
      <c r="G1558">
        <v>45</v>
      </c>
      <c r="H1558" t="s">
        <v>2</v>
      </c>
      <c r="I1558" s="1">
        <v>343</v>
      </c>
      <c r="J1558" s="1">
        <v>-3</v>
      </c>
      <c r="K1558" s="1">
        <v>15</v>
      </c>
      <c r="L1558" s="2">
        <v>10001110</v>
      </c>
      <c r="M1558" s="2" t="s">
        <v>3</v>
      </c>
      <c r="N1558" s="1">
        <v>0.686415</v>
      </c>
      <c r="O1558" s="1">
        <v>0.98059300000000005</v>
      </c>
      <c r="P1558" s="1">
        <v>-0.75505699999999998</v>
      </c>
      <c r="Q1558" s="2" t="s">
        <v>4</v>
      </c>
      <c r="R1558" s="1">
        <v>23.0625</v>
      </c>
      <c r="S1558" s="1">
        <v>1.0625</v>
      </c>
      <c r="T1558" s="1">
        <v>-16.665735000000002</v>
      </c>
      <c r="U1558" t="s">
        <v>5</v>
      </c>
      <c r="V1558">
        <v>130424</v>
      </c>
      <c r="W1558">
        <v>100139</v>
      </c>
      <c r="X1558">
        <v>51.441211699999997</v>
      </c>
      <c r="Y1558" t="s">
        <v>8</v>
      </c>
      <c r="Z1558">
        <v>0.26760831000000002</v>
      </c>
      <c r="AA1558" t="s">
        <v>9</v>
      </c>
      <c r="AB1558">
        <v>4.3</v>
      </c>
      <c r="AC1558">
        <v>2</v>
      </c>
      <c r="AD1558">
        <v>18</v>
      </c>
      <c r="AE1558">
        <v>1.9</v>
      </c>
      <c r="AF1558">
        <v>55.1</v>
      </c>
      <c r="AG1558" t="s">
        <v>10</v>
      </c>
      <c r="AH1558" t="s">
        <v>6</v>
      </c>
      <c r="AI1558">
        <v>200</v>
      </c>
      <c r="AJ1558" t="s">
        <v>7</v>
      </c>
      <c r="AK1558">
        <v>3302</v>
      </c>
      <c r="AL1558">
        <v>3207</v>
      </c>
    </row>
    <row r="1559" spans="1:38" x14ac:dyDescent="0.25">
      <c r="A1559" t="s">
        <v>11</v>
      </c>
      <c r="B1559" t="s">
        <v>0</v>
      </c>
      <c r="C1559">
        <v>793831</v>
      </c>
      <c r="D1559" t="s">
        <v>1</v>
      </c>
      <c r="E1559">
        <v>79</v>
      </c>
      <c r="F1559">
        <v>55</v>
      </c>
      <c r="G1559">
        <v>45</v>
      </c>
      <c r="H1559" t="s">
        <v>2</v>
      </c>
      <c r="I1559" s="1">
        <v>352</v>
      </c>
      <c r="J1559" s="1">
        <v>-3</v>
      </c>
      <c r="K1559" s="1">
        <v>11</v>
      </c>
      <c r="L1559" s="2">
        <v>10001110</v>
      </c>
      <c r="M1559" s="2" t="s">
        <v>3</v>
      </c>
      <c r="N1559" s="1">
        <v>2.2455579999999999</v>
      </c>
      <c r="O1559" s="1">
        <v>-0.392237</v>
      </c>
      <c r="P1559" s="1">
        <v>0.451073</v>
      </c>
      <c r="Q1559" s="2" t="s">
        <v>4</v>
      </c>
      <c r="R1559" s="1">
        <v>-19.6875</v>
      </c>
      <c r="S1559" s="1">
        <v>0.75</v>
      </c>
      <c r="T1559" s="1">
        <v>-7.4157349999999997</v>
      </c>
      <c r="U1559" t="s">
        <v>5</v>
      </c>
      <c r="V1559">
        <v>130424</v>
      </c>
      <c r="W1559">
        <v>100140</v>
      </c>
      <c r="X1559">
        <v>51.441219330000003</v>
      </c>
      <c r="Y1559" t="s">
        <v>8</v>
      </c>
      <c r="Z1559">
        <v>0.26761164999999998</v>
      </c>
      <c r="AA1559" t="s">
        <v>9</v>
      </c>
      <c r="AB1559">
        <v>4.2</v>
      </c>
      <c r="AC1559">
        <v>2</v>
      </c>
      <c r="AD1559">
        <v>18</v>
      </c>
      <c r="AE1559">
        <v>1.35</v>
      </c>
      <c r="AF1559">
        <v>359.3</v>
      </c>
      <c r="AG1559" t="s">
        <v>10</v>
      </c>
      <c r="AH1559" t="s">
        <v>6</v>
      </c>
      <c r="AI1559">
        <v>200</v>
      </c>
      <c r="AJ1559" t="s">
        <v>7</v>
      </c>
      <c r="AK1559">
        <v>3018</v>
      </c>
      <c r="AL1559">
        <v>2685</v>
      </c>
    </row>
    <row r="1560" spans="1:38" x14ac:dyDescent="0.25">
      <c r="A1560" t="s">
        <v>11</v>
      </c>
      <c r="B1560" t="s">
        <v>0</v>
      </c>
      <c r="C1560">
        <v>794334</v>
      </c>
      <c r="D1560" t="s">
        <v>1</v>
      </c>
      <c r="E1560">
        <v>65</v>
      </c>
      <c r="F1560">
        <v>55</v>
      </c>
      <c r="G1560">
        <v>45</v>
      </c>
      <c r="H1560" t="s">
        <v>2</v>
      </c>
      <c r="I1560" s="1">
        <v>344</v>
      </c>
      <c r="J1560" s="1">
        <v>-2</v>
      </c>
      <c r="K1560" s="1">
        <v>23</v>
      </c>
      <c r="L1560" s="2">
        <v>10001110</v>
      </c>
      <c r="M1560" s="2" t="s">
        <v>3</v>
      </c>
      <c r="N1560" s="1">
        <v>-0.33340199999999998</v>
      </c>
      <c r="O1560" s="1">
        <v>-0.67660900000000002</v>
      </c>
      <c r="P1560" s="1">
        <v>-0.77466800000000002</v>
      </c>
      <c r="Q1560" s="2" t="s">
        <v>4</v>
      </c>
      <c r="R1560" s="1">
        <v>-14.1875</v>
      </c>
      <c r="S1560" s="1">
        <v>-13.8125</v>
      </c>
      <c r="T1560" s="1">
        <v>20.824677999999999</v>
      </c>
      <c r="U1560" t="s">
        <v>5</v>
      </c>
      <c r="V1560">
        <v>130424</v>
      </c>
      <c r="W1560">
        <v>100140</v>
      </c>
      <c r="X1560">
        <v>51.441219330000003</v>
      </c>
      <c r="Y1560" t="s">
        <v>8</v>
      </c>
      <c r="Z1560">
        <v>0.26761164999999998</v>
      </c>
      <c r="AA1560" t="s">
        <v>9</v>
      </c>
      <c r="AB1560">
        <v>4.2</v>
      </c>
      <c r="AC1560">
        <v>2</v>
      </c>
      <c r="AD1560">
        <v>18</v>
      </c>
      <c r="AE1560">
        <v>1.35</v>
      </c>
      <c r="AF1560">
        <v>359.3</v>
      </c>
      <c r="AG1560" t="s">
        <v>10</v>
      </c>
      <c r="AH1560" t="s">
        <v>6</v>
      </c>
      <c r="AI1560">
        <v>200</v>
      </c>
      <c r="AJ1560" t="s">
        <v>7</v>
      </c>
      <c r="AK1560">
        <v>2822</v>
      </c>
      <c r="AL1560">
        <v>2716</v>
      </c>
    </row>
    <row r="1561" spans="1:38" x14ac:dyDescent="0.25">
      <c r="A1561" t="s">
        <v>11</v>
      </c>
      <c r="B1561" t="s">
        <v>0</v>
      </c>
      <c r="C1561">
        <v>794837</v>
      </c>
      <c r="D1561" t="s">
        <v>1</v>
      </c>
      <c r="E1561">
        <v>66</v>
      </c>
      <c r="F1561">
        <v>55</v>
      </c>
      <c r="G1561">
        <v>45</v>
      </c>
      <c r="H1561" t="s">
        <v>2</v>
      </c>
      <c r="I1561" s="1">
        <v>340</v>
      </c>
      <c r="J1561" s="1">
        <v>-3</v>
      </c>
      <c r="K1561" s="1">
        <v>21</v>
      </c>
      <c r="L1561" s="2">
        <v>10001110</v>
      </c>
      <c r="M1561" s="2" t="s">
        <v>3</v>
      </c>
      <c r="N1561" s="1">
        <v>0.82369800000000004</v>
      </c>
      <c r="O1561" s="1">
        <v>-0.40204299999999998</v>
      </c>
      <c r="P1561" s="1">
        <v>0.38243100000000002</v>
      </c>
      <c r="Q1561" s="2" t="s">
        <v>4</v>
      </c>
      <c r="R1561" s="1">
        <v>10.3125</v>
      </c>
      <c r="S1561" s="1">
        <v>4.1875</v>
      </c>
      <c r="T1561" s="1">
        <v>0.50058599999999998</v>
      </c>
      <c r="U1561" t="s">
        <v>5</v>
      </c>
      <c r="V1561">
        <v>130424</v>
      </c>
      <c r="W1561">
        <v>100141</v>
      </c>
      <c r="X1561">
        <v>51.441226960000002</v>
      </c>
      <c r="Y1561" t="s">
        <v>8</v>
      </c>
      <c r="Z1561">
        <v>0.26761164999999998</v>
      </c>
      <c r="AA1561" t="s">
        <v>9</v>
      </c>
      <c r="AB1561">
        <v>4.3</v>
      </c>
      <c r="AC1561">
        <v>2</v>
      </c>
      <c r="AD1561">
        <v>18</v>
      </c>
      <c r="AE1561">
        <v>1.86</v>
      </c>
      <c r="AF1561">
        <v>357.62</v>
      </c>
      <c r="AG1561" t="s">
        <v>10</v>
      </c>
      <c r="AH1561" t="s">
        <v>6</v>
      </c>
      <c r="AI1561">
        <v>200</v>
      </c>
      <c r="AJ1561" t="s">
        <v>7</v>
      </c>
      <c r="AK1561">
        <v>3086</v>
      </c>
      <c r="AL1561">
        <v>2979</v>
      </c>
    </row>
    <row r="1562" spans="1:38" x14ac:dyDescent="0.25">
      <c r="A1562" t="s">
        <v>11</v>
      </c>
      <c r="B1562" t="s">
        <v>0</v>
      </c>
      <c r="C1562">
        <v>795340</v>
      </c>
      <c r="D1562" t="s">
        <v>1</v>
      </c>
      <c r="E1562">
        <v>67</v>
      </c>
      <c r="F1562">
        <v>55</v>
      </c>
      <c r="G1562">
        <v>45</v>
      </c>
      <c r="H1562" t="s">
        <v>2</v>
      </c>
      <c r="I1562" s="1">
        <v>340</v>
      </c>
      <c r="J1562" s="1">
        <v>-2</v>
      </c>
      <c r="K1562" s="1">
        <v>16</v>
      </c>
      <c r="L1562" s="2">
        <v>10001110</v>
      </c>
      <c r="M1562" s="2" t="s">
        <v>3</v>
      </c>
      <c r="N1562" s="1">
        <v>0.28437200000000001</v>
      </c>
      <c r="O1562" s="1">
        <v>-1.1571</v>
      </c>
      <c r="P1562" s="1">
        <v>1.9612000000000001E-2</v>
      </c>
      <c r="Q1562" s="2" t="s">
        <v>4</v>
      </c>
      <c r="R1562" s="1">
        <v>-0.4375</v>
      </c>
      <c r="S1562" s="1">
        <v>-0.25</v>
      </c>
      <c r="T1562" s="1">
        <v>6.9518060000000004</v>
      </c>
      <c r="U1562" t="s">
        <v>5</v>
      </c>
      <c r="V1562">
        <v>130424</v>
      </c>
      <c r="W1562">
        <v>100141</v>
      </c>
      <c r="X1562">
        <v>51.441226960000002</v>
      </c>
      <c r="Y1562" t="s">
        <v>8</v>
      </c>
      <c r="Z1562">
        <v>0.26761164999999998</v>
      </c>
      <c r="AA1562" t="s">
        <v>9</v>
      </c>
      <c r="AB1562">
        <v>4.3</v>
      </c>
      <c r="AC1562">
        <v>2</v>
      </c>
      <c r="AD1562">
        <v>18</v>
      </c>
      <c r="AE1562">
        <v>1.86</v>
      </c>
      <c r="AF1562">
        <v>357.62</v>
      </c>
      <c r="AG1562" t="s">
        <v>10</v>
      </c>
      <c r="AH1562" t="s">
        <v>6</v>
      </c>
      <c r="AI1562">
        <v>200</v>
      </c>
      <c r="AJ1562" t="s">
        <v>7</v>
      </c>
      <c r="AK1562">
        <v>3038</v>
      </c>
      <c r="AL1562">
        <v>2480</v>
      </c>
    </row>
    <row r="1563" spans="1:38" x14ac:dyDescent="0.25">
      <c r="A1563" t="s">
        <v>11</v>
      </c>
      <c r="B1563" t="s">
        <v>0</v>
      </c>
      <c r="C1563">
        <v>795844</v>
      </c>
      <c r="D1563" t="s">
        <v>1</v>
      </c>
      <c r="E1563">
        <v>65</v>
      </c>
      <c r="F1563">
        <v>55</v>
      </c>
      <c r="G1563">
        <v>45</v>
      </c>
      <c r="H1563" t="s">
        <v>2</v>
      </c>
      <c r="I1563" s="1">
        <v>338</v>
      </c>
      <c r="J1563" s="1">
        <v>-4</v>
      </c>
      <c r="K1563" s="1">
        <v>13</v>
      </c>
      <c r="L1563" s="2">
        <v>10001110</v>
      </c>
      <c r="M1563" s="2" t="s">
        <v>3</v>
      </c>
      <c r="N1563" s="1">
        <v>-4.9029999999999997E-2</v>
      </c>
      <c r="O1563" s="1">
        <v>-0.19611899999999999</v>
      </c>
      <c r="P1563" s="1">
        <v>1.1178760000000001</v>
      </c>
      <c r="Q1563" s="2" t="s">
        <v>4</v>
      </c>
      <c r="R1563" s="1">
        <v>7.1875</v>
      </c>
      <c r="S1563" s="1">
        <v>-0.625</v>
      </c>
      <c r="T1563" s="1">
        <v>0.51672399999999996</v>
      </c>
      <c r="U1563" t="s">
        <v>5</v>
      </c>
      <c r="V1563">
        <v>130424</v>
      </c>
      <c r="W1563">
        <v>100142</v>
      </c>
      <c r="X1563">
        <v>51.441234590000001</v>
      </c>
      <c r="Y1563" t="s">
        <v>8</v>
      </c>
      <c r="Z1563">
        <v>0.26760667999999999</v>
      </c>
      <c r="AA1563" t="s">
        <v>9</v>
      </c>
      <c r="AB1563">
        <v>4.3</v>
      </c>
      <c r="AC1563">
        <v>2</v>
      </c>
      <c r="AD1563">
        <v>18</v>
      </c>
      <c r="AE1563">
        <v>2.04</v>
      </c>
      <c r="AF1563">
        <v>339.86</v>
      </c>
      <c r="AG1563" t="s">
        <v>10</v>
      </c>
      <c r="AH1563" t="s">
        <v>6</v>
      </c>
      <c r="AI1563">
        <v>200</v>
      </c>
      <c r="AJ1563" t="s">
        <v>7</v>
      </c>
      <c r="AK1563">
        <v>2954</v>
      </c>
      <c r="AL1563">
        <v>2679</v>
      </c>
    </row>
    <row r="1564" spans="1:38" x14ac:dyDescent="0.25">
      <c r="A1564" t="s">
        <v>11</v>
      </c>
      <c r="B1564" t="s">
        <v>0</v>
      </c>
      <c r="C1564">
        <v>796347</v>
      </c>
      <c r="D1564" t="s">
        <v>1</v>
      </c>
      <c r="E1564">
        <v>56</v>
      </c>
      <c r="F1564">
        <v>55</v>
      </c>
      <c r="G1564">
        <v>45</v>
      </c>
      <c r="H1564" t="s">
        <v>2</v>
      </c>
      <c r="I1564" s="1">
        <v>340</v>
      </c>
      <c r="J1564" s="1">
        <v>-5</v>
      </c>
      <c r="K1564" s="1">
        <v>14</v>
      </c>
      <c r="L1564" s="2">
        <v>10001110</v>
      </c>
      <c r="M1564" s="2" t="s">
        <v>3</v>
      </c>
      <c r="N1564" s="1">
        <v>0.50010200000000005</v>
      </c>
      <c r="O1564" s="1">
        <v>0.63738499999999998</v>
      </c>
      <c r="P1564" s="1">
        <v>1.000205</v>
      </c>
      <c r="Q1564" s="2" t="s">
        <v>4</v>
      </c>
      <c r="R1564" s="1">
        <v>-12.75</v>
      </c>
      <c r="S1564" s="1">
        <v>5.125</v>
      </c>
      <c r="T1564" s="1">
        <v>-14.543357</v>
      </c>
      <c r="U1564" t="s">
        <v>5</v>
      </c>
      <c r="V1564">
        <v>130424</v>
      </c>
      <c r="W1564">
        <v>100142</v>
      </c>
      <c r="X1564">
        <v>51.441234590000001</v>
      </c>
      <c r="Y1564" t="s">
        <v>8</v>
      </c>
      <c r="Z1564">
        <v>0.26760667999999999</v>
      </c>
      <c r="AA1564" t="s">
        <v>9</v>
      </c>
      <c r="AB1564">
        <v>4.3</v>
      </c>
      <c r="AC1564">
        <v>2</v>
      </c>
      <c r="AD1564">
        <v>18</v>
      </c>
      <c r="AE1564">
        <v>2.04</v>
      </c>
      <c r="AF1564">
        <v>339.86</v>
      </c>
      <c r="AG1564" t="s">
        <v>10</v>
      </c>
      <c r="AH1564" t="s">
        <v>6</v>
      </c>
      <c r="AI1564">
        <v>200</v>
      </c>
      <c r="AJ1564" t="s">
        <v>7</v>
      </c>
      <c r="AK1564">
        <v>3243</v>
      </c>
      <c r="AL1564">
        <v>2936</v>
      </c>
    </row>
    <row r="1565" spans="1:38" x14ac:dyDescent="0.25">
      <c r="A1565" t="s">
        <v>11</v>
      </c>
      <c r="B1565" t="s">
        <v>0</v>
      </c>
      <c r="C1565">
        <v>796850</v>
      </c>
      <c r="D1565" t="s">
        <v>1</v>
      </c>
      <c r="E1565">
        <v>57</v>
      </c>
      <c r="F1565">
        <v>55</v>
      </c>
      <c r="G1565">
        <v>45</v>
      </c>
      <c r="H1565" t="s">
        <v>2</v>
      </c>
      <c r="I1565" s="1">
        <v>346</v>
      </c>
      <c r="J1565" s="1">
        <v>-3</v>
      </c>
      <c r="K1565" s="1">
        <v>17</v>
      </c>
      <c r="L1565" s="2">
        <v>10001110</v>
      </c>
      <c r="M1565" s="2" t="s">
        <v>3</v>
      </c>
      <c r="N1565" s="1">
        <v>-0.67660900000000002</v>
      </c>
      <c r="O1565" s="1">
        <v>-0.43146099999999998</v>
      </c>
      <c r="P1565" s="1">
        <v>-0.421655</v>
      </c>
      <c r="Q1565" s="2" t="s">
        <v>4</v>
      </c>
      <c r="R1565" s="1">
        <v>-4.375</v>
      </c>
      <c r="S1565" s="1">
        <v>6.25</v>
      </c>
      <c r="T1565" s="1">
        <v>-9.7308570000000003</v>
      </c>
      <c r="U1565" t="s">
        <v>5</v>
      </c>
      <c r="V1565">
        <v>130424</v>
      </c>
      <c r="W1565">
        <v>100143</v>
      </c>
      <c r="X1565">
        <v>51.441242219999999</v>
      </c>
      <c r="Y1565" t="s">
        <v>8</v>
      </c>
      <c r="Z1565">
        <v>0.26760167000000001</v>
      </c>
      <c r="AA1565" t="s">
        <v>9</v>
      </c>
      <c r="AB1565">
        <v>4.5</v>
      </c>
      <c r="AC1565">
        <v>2</v>
      </c>
      <c r="AD1565">
        <v>18</v>
      </c>
      <c r="AE1565">
        <v>1.85</v>
      </c>
      <c r="AF1565">
        <v>333.84</v>
      </c>
      <c r="AG1565" t="s">
        <v>10</v>
      </c>
      <c r="AH1565" t="s">
        <v>6</v>
      </c>
      <c r="AI1565">
        <v>200</v>
      </c>
      <c r="AJ1565" t="s">
        <v>7</v>
      </c>
      <c r="AK1565">
        <v>2925</v>
      </c>
      <c r="AL1565">
        <v>3146</v>
      </c>
    </row>
    <row r="1566" spans="1:38" x14ac:dyDescent="0.25">
      <c r="A1566" t="s">
        <v>11</v>
      </c>
      <c r="B1566" t="s">
        <v>0</v>
      </c>
      <c r="C1566">
        <v>797353</v>
      </c>
      <c r="D1566" t="s">
        <v>1</v>
      </c>
      <c r="E1566">
        <v>62</v>
      </c>
      <c r="F1566">
        <v>55</v>
      </c>
      <c r="G1566">
        <v>45</v>
      </c>
      <c r="H1566" t="s">
        <v>2</v>
      </c>
      <c r="I1566" s="1">
        <v>353</v>
      </c>
      <c r="J1566" s="1">
        <v>-3</v>
      </c>
      <c r="K1566" s="1">
        <v>11</v>
      </c>
      <c r="L1566" s="2">
        <v>10001110</v>
      </c>
      <c r="M1566" s="2" t="s">
        <v>3</v>
      </c>
      <c r="N1566" s="1">
        <v>-0.76486299999999996</v>
      </c>
      <c r="O1566" s="1">
        <v>-0.65699700000000005</v>
      </c>
      <c r="P1566" s="1">
        <v>-0.32359599999999999</v>
      </c>
      <c r="Q1566" s="2" t="s">
        <v>4</v>
      </c>
      <c r="R1566" s="1">
        <v>22.375</v>
      </c>
      <c r="S1566" s="1">
        <v>5.125</v>
      </c>
      <c r="T1566" s="1">
        <v>-10.730857</v>
      </c>
      <c r="U1566" t="s">
        <v>5</v>
      </c>
      <c r="V1566">
        <v>130424</v>
      </c>
      <c r="W1566">
        <v>100143</v>
      </c>
      <c r="X1566">
        <v>51.441242219999999</v>
      </c>
      <c r="Y1566" t="s">
        <v>8</v>
      </c>
      <c r="Z1566">
        <v>0.26760167000000001</v>
      </c>
      <c r="AA1566" t="s">
        <v>9</v>
      </c>
      <c r="AB1566">
        <v>4.5</v>
      </c>
      <c r="AC1566">
        <v>2</v>
      </c>
      <c r="AD1566">
        <v>18</v>
      </c>
      <c r="AE1566">
        <v>1.85</v>
      </c>
      <c r="AF1566">
        <v>333.84</v>
      </c>
      <c r="AG1566" t="s">
        <v>10</v>
      </c>
      <c r="AH1566" t="s">
        <v>6</v>
      </c>
      <c r="AI1566">
        <v>200</v>
      </c>
      <c r="AJ1566" t="s">
        <v>7</v>
      </c>
      <c r="AK1566">
        <v>2977</v>
      </c>
      <c r="AL1566">
        <v>2924</v>
      </c>
    </row>
    <row r="1567" spans="1:38" x14ac:dyDescent="0.25">
      <c r="A1567" t="s">
        <v>11</v>
      </c>
      <c r="B1567" t="s">
        <v>0</v>
      </c>
      <c r="C1567">
        <v>797856</v>
      </c>
      <c r="D1567" t="s">
        <v>1</v>
      </c>
      <c r="E1567">
        <v>63</v>
      </c>
      <c r="F1567">
        <v>55</v>
      </c>
      <c r="G1567">
        <v>45</v>
      </c>
      <c r="H1567" t="s">
        <v>2</v>
      </c>
      <c r="I1567" s="1">
        <v>353</v>
      </c>
      <c r="J1567" s="1">
        <v>-2</v>
      </c>
      <c r="K1567" s="1">
        <v>6</v>
      </c>
      <c r="L1567" s="2">
        <v>10001110</v>
      </c>
      <c r="M1567" s="2" t="s">
        <v>3</v>
      </c>
      <c r="N1567" s="1">
        <v>-1.029623</v>
      </c>
      <c r="O1567" s="1">
        <v>-0.85311599999999999</v>
      </c>
      <c r="P1567" s="1">
        <v>-0.18631300000000001</v>
      </c>
      <c r="Q1567" s="2" t="s">
        <v>4</v>
      </c>
      <c r="R1567" s="1">
        <v>-1.125</v>
      </c>
      <c r="S1567" s="1">
        <v>2.1875</v>
      </c>
      <c r="T1567" s="1">
        <v>5.3752019999999998</v>
      </c>
      <c r="U1567" t="s">
        <v>5</v>
      </c>
      <c r="V1567">
        <v>130424</v>
      </c>
      <c r="W1567">
        <v>100144</v>
      </c>
      <c r="X1567">
        <v>51.441249849999998</v>
      </c>
      <c r="Y1567" t="s">
        <v>8</v>
      </c>
      <c r="Z1567">
        <v>0.26759665999999999</v>
      </c>
      <c r="AA1567" t="s">
        <v>9</v>
      </c>
      <c r="AB1567">
        <v>4.4000000000000004</v>
      </c>
      <c r="AC1567">
        <v>2</v>
      </c>
      <c r="AD1567">
        <v>18</v>
      </c>
      <c r="AE1567">
        <v>2.27</v>
      </c>
      <c r="AF1567">
        <v>340.42</v>
      </c>
      <c r="AG1567" t="s">
        <v>10</v>
      </c>
      <c r="AH1567" t="s">
        <v>6</v>
      </c>
      <c r="AI1567">
        <v>200</v>
      </c>
      <c r="AJ1567" t="s">
        <v>7</v>
      </c>
      <c r="AK1567">
        <v>3024</v>
      </c>
      <c r="AL1567">
        <v>2685</v>
      </c>
    </row>
    <row r="1568" spans="1:38" x14ac:dyDescent="0.25">
      <c r="A1568" t="s">
        <v>11</v>
      </c>
      <c r="B1568" t="s">
        <v>0</v>
      </c>
      <c r="C1568">
        <v>798360</v>
      </c>
      <c r="D1568" t="s">
        <v>1</v>
      </c>
      <c r="E1568">
        <v>63</v>
      </c>
      <c r="F1568">
        <v>55</v>
      </c>
      <c r="G1568">
        <v>45</v>
      </c>
      <c r="H1568" t="s">
        <v>2</v>
      </c>
      <c r="I1568" s="1">
        <v>353</v>
      </c>
      <c r="J1568" s="1">
        <v>-3</v>
      </c>
      <c r="K1568" s="1">
        <v>10</v>
      </c>
      <c r="L1568" s="2">
        <v>10001110</v>
      </c>
      <c r="M1568" s="2" t="s">
        <v>3</v>
      </c>
      <c r="N1568" s="1">
        <v>-0.480491</v>
      </c>
      <c r="O1568" s="1">
        <v>-0.362819</v>
      </c>
      <c r="P1568" s="1">
        <v>4.9029999999999997E-2</v>
      </c>
      <c r="Q1568" s="2" t="s">
        <v>4</v>
      </c>
      <c r="R1568" s="1">
        <v>-11.625</v>
      </c>
      <c r="S1568" s="1">
        <v>3.875</v>
      </c>
      <c r="T1568" s="1">
        <v>-0.49212</v>
      </c>
      <c r="U1568" t="s">
        <v>5</v>
      </c>
      <c r="V1568">
        <v>130424</v>
      </c>
      <c r="W1568">
        <v>100144</v>
      </c>
      <c r="X1568">
        <v>51.441249849999998</v>
      </c>
      <c r="Y1568" t="s">
        <v>8</v>
      </c>
      <c r="Z1568">
        <v>0.26759665999999999</v>
      </c>
      <c r="AA1568" t="s">
        <v>9</v>
      </c>
      <c r="AB1568">
        <v>4.4000000000000004</v>
      </c>
      <c r="AC1568">
        <v>2</v>
      </c>
      <c r="AD1568">
        <v>18</v>
      </c>
      <c r="AE1568">
        <v>2.27</v>
      </c>
      <c r="AF1568">
        <v>340.42</v>
      </c>
      <c r="AG1568" t="s">
        <v>10</v>
      </c>
      <c r="AH1568" t="s">
        <v>6</v>
      </c>
      <c r="AI1568">
        <v>200</v>
      </c>
      <c r="AJ1568" t="s">
        <v>7</v>
      </c>
      <c r="AK1568">
        <v>3079</v>
      </c>
      <c r="AL1568">
        <v>2577</v>
      </c>
    </row>
    <row r="1569" spans="1:38" x14ac:dyDescent="0.25">
      <c r="A1569" t="s">
        <v>11</v>
      </c>
      <c r="B1569" t="s">
        <v>0</v>
      </c>
      <c r="C1569">
        <v>798863</v>
      </c>
      <c r="D1569" t="s">
        <v>1</v>
      </c>
      <c r="E1569">
        <v>65</v>
      </c>
      <c r="F1569">
        <v>55</v>
      </c>
      <c r="G1569">
        <v>45</v>
      </c>
      <c r="H1569" t="s">
        <v>2</v>
      </c>
      <c r="I1569" s="1">
        <v>352</v>
      </c>
      <c r="J1569" s="1">
        <v>-3</v>
      </c>
      <c r="K1569" s="1">
        <v>17</v>
      </c>
      <c r="L1569" s="2">
        <v>10001110</v>
      </c>
      <c r="M1569" s="2" t="s">
        <v>3</v>
      </c>
      <c r="N1569" s="1">
        <v>-0.52951999999999999</v>
      </c>
      <c r="O1569" s="1">
        <v>0.15689500000000001</v>
      </c>
      <c r="P1569" s="1">
        <v>-2.9418E-2</v>
      </c>
      <c r="Q1569" s="2" t="s">
        <v>4</v>
      </c>
      <c r="R1569" s="1">
        <v>-11.125</v>
      </c>
      <c r="S1569" s="1">
        <v>-2.5625</v>
      </c>
      <c r="T1569" s="1">
        <v>4.1819069999999998</v>
      </c>
      <c r="U1569" t="s">
        <v>5</v>
      </c>
      <c r="V1569">
        <v>130424</v>
      </c>
      <c r="W1569">
        <v>100145</v>
      </c>
      <c r="X1569">
        <v>51.44126129</v>
      </c>
      <c r="Y1569" t="s">
        <v>8</v>
      </c>
      <c r="Z1569">
        <v>0.26759332000000002</v>
      </c>
      <c r="AA1569" t="s">
        <v>9</v>
      </c>
      <c r="AB1569">
        <v>4.8</v>
      </c>
      <c r="AC1569">
        <v>2</v>
      </c>
      <c r="AD1569">
        <v>18</v>
      </c>
      <c r="AE1569">
        <v>2.27</v>
      </c>
      <c r="AF1569">
        <v>346.16</v>
      </c>
      <c r="AG1569" t="s">
        <v>10</v>
      </c>
      <c r="AH1569" t="s">
        <v>6</v>
      </c>
      <c r="AI1569">
        <v>200</v>
      </c>
      <c r="AJ1569" t="s">
        <v>7</v>
      </c>
      <c r="AK1569">
        <v>2874</v>
      </c>
      <c r="AL1569">
        <v>2729</v>
      </c>
    </row>
    <row r="1570" spans="1:38" x14ac:dyDescent="0.25">
      <c r="A1570" t="s">
        <v>11</v>
      </c>
      <c r="B1570" t="s">
        <v>0</v>
      </c>
      <c r="C1570">
        <v>799366</v>
      </c>
      <c r="D1570" t="s">
        <v>1</v>
      </c>
      <c r="E1570">
        <v>65</v>
      </c>
      <c r="F1570">
        <v>55</v>
      </c>
      <c r="G1570">
        <v>45</v>
      </c>
      <c r="H1570" t="s">
        <v>2</v>
      </c>
      <c r="I1570" s="1">
        <v>351</v>
      </c>
      <c r="J1570" s="1">
        <v>-2</v>
      </c>
      <c r="K1570" s="1">
        <v>21</v>
      </c>
      <c r="L1570" s="2">
        <v>10001110</v>
      </c>
      <c r="M1570" s="2" t="s">
        <v>3</v>
      </c>
      <c r="N1570" s="1">
        <v>-0.72563900000000003</v>
      </c>
      <c r="O1570" s="1">
        <v>-0.15689500000000001</v>
      </c>
      <c r="P1570" s="1">
        <v>-0.46087899999999998</v>
      </c>
      <c r="Q1570" s="2" t="s">
        <v>4</v>
      </c>
      <c r="R1570" s="1">
        <v>-2.875</v>
      </c>
      <c r="S1570" s="1">
        <v>-0.1875</v>
      </c>
      <c r="T1570" s="1">
        <v>4.4108409999999996</v>
      </c>
      <c r="U1570" t="s">
        <v>5</v>
      </c>
      <c r="V1570">
        <v>130424</v>
      </c>
      <c r="W1570">
        <v>100145</v>
      </c>
      <c r="X1570">
        <v>51.44126129</v>
      </c>
      <c r="Y1570" t="s">
        <v>8</v>
      </c>
      <c r="Z1570">
        <v>0.26759332000000002</v>
      </c>
      <c r="AA1570" t="s">
        <v>9</v>
      </c>
      <c r="AB1570">
        <v>4.8</v>
      </c>
      <c r="AC1570">
        <v>2</v>
      </c>
      <c r="AD1570">
        <v>18</v>
      </c>
      <c r="AE1570">
        <v>2.27</v>
      </c>
      <c r="AF1570">
        <v>346.16</v>
      </c>
      <c r="AG1570" t="s">
        <v>10</v>
      </c>
      <c r="AH1570" t="s">
        <v>6</v>
      </c>
      <c r="AI1570">
        <v>200</v>
      </c>
      <c r="AJ1570" t="s">
        <v>7</v>
      </c>
      <c r="AK1570">
        <v>3072</v>
      </c>
      <c r="AL1570">
        <v>2830</v>
      </c>
    </row>
    <row r="1571" spans="1:38" x14ac:dyDescent="0.25">
      <c r="A1571" t="s">
        <v>11</v>
      </c>
      <c r="B1571" t="s">
        <v>0</v>
      </c>
      <c r="C1571">
        <v>799869</v>
      </c>
      <c r="D1571" t="s">
        <v>1</v>
      </c>
      <c r="E1571">
        <v>60</v>
      </c>
      <c r="F1571">
        <v>55</v>
      </c>
      <c r="G1571">
        <v>45</v>
      </c>
      <c r="H1571" t="s">
        <v>2</v>
      </c>
      <c r="I1571" s="1">
        <v>351</v>
      </c>
      <c r="J1571" s="1">
        <v>-4</v>
      </c>
      <c r="K1571" s="1">
        <v>23</v>
      </c>
      <c r="L1571" s="2">
        <v>10001110</v>
      </c>
      <c r="M1571" s="2" t="s">
        <v>3</v>
      </c>
      <c r="N1571" s="1">
        <v>0.205925</v>
      </c>
      <c r="O1571" s="1">
        <v>0.32359599999999999</v>
      </c>
      <c r="P1571" s="1">
        <v>0.451073</v>
      </c>
      <c r="Q1571" s="2" t="s">
        <v>4</v>
      </c>
      <c r="R1571" s="1">
        <v>0.1875</v>
      </c>
      <c r="S1571" s="1">
        <v>0.5625</v>
      </c>
      <c r="T1571" s="1">
        <v>-9.9977370000000008</v>
      </c>
      <c r="U1571" t="s">
        <v>5</v>
      </c>
      <c r="V1571">
        <v>130424</v>
      </c>
      <c r="W1571">
        <v>100146</v>
      </c>
      <c r="X1571">
        <v>51.441276549999998</v>
      </c>
      <c r="Y1571" t="s">
        <v>8</v>
      </c>
      <c r="Z1571">
        <v>0.26758668000000002</v>
      </c>
      <c r="AA1571" t="s">
        <v>9</v>
      </c>
      <c r="AB1571">
        <v>5.0999999999999996</v>
      </c>
      <c r="AC1571">
        <v>2</v>
      </c>
      <c r="AD1571">
        <v>18</v>
      </c>
      <c r="AE1571">
        <v>2.34</v>
      </c>
      <c r="AF1571">
        <v>350.55</v>
      </c>
      <c r="AG1571" t="s">
        <v>10</v>
      </c>
      <c r="AH1571" t="s">
        <v>6</v>
      </c>
      <c r="AI1571">
        <v>200</v>
      </c>
      <c r="AJ1571" t="s">
        <v>7</v>
      </c>
      <c r="AK1571">
        <v>3218</v>
      </c>
      <c r="AL1571">
        <v>2582</v>
      </c>
    </row>
    <row r="1572" spans="1:38" x14ac:dyDescent="0.25">
      <c r="A1572" t="s">
        <v>11</v>
      </c>
      <c r="B1572" t="s">
        <v>0</v>
      </c>
      <c r="C1572">
        <v>800372</v>
      </c>
      <c r="D1572" t="s">
        <v>1</v>
      </c>
      <c r="E1572">
        <v>61</v>
      </c>
      <c r="F1572">
        <v>55</v>
      </c>
      <c r="G1572">
        <v>45</v>
      </c>
      <c r="H1572" t="s">
        <v>2</v>
      </c>
      <c r="I1572" s="1">
        <v>354</v>
      </c>
      <c r="J1572" s="1">
        <v>-4</v>
      </c>
      <c r="K1572" s="1">
        <v>18</v>
      </c>
      <c r="L1572" s="2">
        <v>10001110</v>
      </c>
      <c r="M1572" s="2" t="s">
        <v>3</v>
      </c>
      <c r="N1572" s="1">
        <v>-0.21573000000000001</v>
      </c>
      <c r="O1572" s="1">
        <v>0.205925</v>
      </c>
      <c r="P1572" s="1">
        <v>0.52951999999999999</v>
      </c>
      <c r="Q1572" s="2" t="s">
        <v>4</v>
      </c>
      <c r="R1572" s="1">
        <v>9.125</v>
      </c>
      <c r="S1572" s="1">
        <v>5.3125</v>
      </c>
      <c r="T1572" s="1">
        <v>-2.4895939999999999</v>
      </c>
      <c r="U1572" t="s">
        <v>5</v>
      </c>
      <c r="V1572">
        <v>130424</v>
      </c>
      <c r="W1572">
        <v>100146</v>
      </c>
      <c r="X1572">
        <v>51.441276549999998</v>
      </c>
      <c r="Y1572" t="s">
        <v>8</v>
      </c>
      <c r="Z1572">
        <v>0.26758668000000002</v>
      </c>
      <c r="AA1572" t="s">
        <v>9</v>
      </c>
      <c r="AB1572">
        <v>5.0999999999999996</v>
      </c>
      <c r="AC1572">
        <v>2</v>
      </c>
      <c r="AD1572">
        <v>18</v>
      </c>
      <c r="AE1572">
        <v>2.34</v>
      </c>
      <c r="AF1572">
        <v>350.55</v>
      </c>
      <c r="AG1572" t="s">
        <v>10</v>
      </c>
      <c r="AH1572" t="s">
        <v>6</v>
      </c>
      <c r="AI1572">
        <v>200</v>
      </c>
      <c r="AJ1572" t="s">
        <v>7</v>
      </c>
      <c r="AK1572">
        <v>2883</v>
      </c>
      <c r="AL1572">
        <v>2664</v>
      </c>
    </row>
    <row r="1573" spans="1:38" x14ac:dyDescent="0.25">
      <c r="A1573" t="s">
        <v>11</v>
      </c>
      <c r="B1573" t="s">
        <v>0</v>
      </c>
      <c r="C1573">
        <v>800876</v>
      </c>
      <c r="D1573" t="s">
        <v>1</v>
      </c>
      <c r="E1573">
        <v>64</v>
      </c>
      <c r="F1573">
        <v>55</v>
      </c>
      <c r="G1573">
        <v>45</v>
      </c>
      <c r="H1573" t="s">
        <v>2</v>
      </c>
      <c r="I1573" s="1">
        <v>354</v>
      </c>
      <c r="J1573" s="1">
        <v>-3</v>
      </c>
      <c r="K1573" s="1">
        <v>16</v>
      </c>
      <c r="L1573" s="2">
        <v>10001110</v>
      </c>
      <c r="M1573" s="2" t="s">
        <v>3</v>
      </c>
      <c r="N1573" s="1">
        <v>0.176507</v>
      </c>
      <c r="O1573" s="1">
        <v>-4.9029999999999997E-2</v>
      </c>
      <c r="P1573" s="1">
        <v>0.44126700000000002</v>
      </c>
      <c r="Q1573" s="2" t="s">
        <v>4</v>
      </c>
      <c r="R1573" s="1">
        <v>4.4375</v>
      </c>
      <c r="S1573" s="1">
        <v>2.4375</v>
      </c>
      <c r="T1573" s="1">
        <v>1.2724340000000001</v>
      </c>
      <c r="U1573" t="s">
        <v>5</v>
      </c>
      <c r="V1573">
        <v>130424</v>
      </c>
      <c r="W1573">
        <v>100147</v>
      </c>
      <c r="X1573">
        <v>51.441284179999997</v>
      </c>
      <c r="Y1573" t="s">
        <v>8</v>
      </c>
      <c r="Z1573">
        <v>0.26758334</v>
      </c>
      <c r="AA1573" t="s">
        <v>9</v>
      </c>
      <c r="AB1573">
        <v>5.2</v>
      </c>
      <c r="AC1573">
        <v>2</v>
      </c>
      <c r="AD1573">
        <v>18</v>
      </c>
      <c r="AE1573">
        <v>2.4</v>
      </c>
      <c r="AF1573">
        <v>346.43</v>
      </c>
      <c r="AG1573" t="s">
        <v>10</v>
      </c>
      <c r="AH1573" t="s">
        <v>6</v>
      </c>
      <c r="AI1573">
        <v>200</v>
      </c>
      <c r="AJ1573" t="s">
        <v>7</v>
      </c>
      <c r="AK1573">
        <v>3225</v>
      </c>
      <c r="AL1573">
        <v>2995</v>
      </c>
    </row>
    <row r="1574" spans="1:38" x14ac:dyDescent="0.25">
      <c r="A1574" t="s">
        <v>11</v>
      </c>
      <c r="B1574" t="s">
        <v>0</v>
      </c>
      <c r="C1574">
        <v>801379</v>
      </c>
      <c r="D1574" t="s">
        <v>1</v>
      </c>
      <c r="E1574">
        <v>68</v>
      </c>
      <c r="F1574">
        <v>55</v>
      </c>
      <c r="G1574">
        <v>45</v>
      </c>
      <c r="H1574" t="s">
        <v>2</v>
      </c>
      <c r="I1574" s="1">
        <v>354</v>
      </c>
      <c r="J1574" s="1">
        <v>-3</v>
      </c>
      <c r="K1574" s="1">
        <v>17</v>
      </c>
      <c r="L1574" s="2">
        <v>10001110</v>
      </c>
      <c r="M1574" s="2" t="s">
        <v>3</v>
      </c>
      <c r="N1574" s="1">
        <v>-8.8252999999999998E-2</v>
      </c>
      <c r="O1574" s="1">
        <v>0.18631300000000001</v>
      </c>
      <c r="P1574" s="1">
        <v>-1.019817</v>
      </c>
      <c r="Q1574" s="2" t="s">
        <v>4</v>
      </c>
      <c r="R1574" s="1">
        <v>-11.25</v>
      </c>
      <c r="S1574" s="1">
        <v>-5.0625</v>
      </c>
      <c r="T1574" s="1">
        <v>2.953446</v>
      </c>
      <c r="U1574" t="s">
        <v>5</v>
      </c>
      <c r="V1574">
        <v>130424</v>
      </c>
      <c r="W1574">
        <v>100147</v>
      </c>
      <c r="X1574">
        <v>51.441284179999997</v>
      </c>
      <c r="Y1574" t="s">
        <v>8</v>
      </c>
      <c r="Z1574">
        <v>0.26758334</v>
      </c>
      <c r="AA1574" t="s">
        <v>9</v>
      </c>
      <c r="AB1574">
        <v>5.2</v>
      </c>
      <c r="AC1574">
        <v>2</v>
      </c>
      <c r="AD1574">
        <v>18</v>
      </c>
      <c r="AE1574">
        <v>2.4</v>
      </c>
      <c r="AF1574">
        <v>346.43</v>
      </c>
      <c r="AG1574" t="s">
        <v>10</v>
      </c>
      <c r="AH1574" t="s">
        <v>6</v>
      </c>
      <c r="AI1574">
        <v>200</v>
      </c>
      <c r="AJ1574" t="s">
        <v>7</v>
      </c>
      <c r="AK1574">
        <v>2976</v>
      </c>
      <c r="AL1574">
        <v>2537</v>
      </c>
    </row>
    <row r="1575" spans="1:38" x14ac:dyDescent="0.25">
      <c r="A1575" t="s">
        <v>11</v>
      </c>
      <c r="B1575" t="s">
        <v>0</v>
      </c>
      <c r="C1575">
        <v>801882</v>
      </c>
      <c r="D1575" t="s">
        <v>1</v>
      </c>
      <c r="E1575">
        <v>64</v>
      </c>
      <c r="F1575">
        <v>55</v>
      </c>
      <c r="G1575">
        <v>45</v>
      </c>
      <c r="H1575" t="s">
        <v>2</v>
      </c>
      <c r="I1575" s="1">
        <v>350</v>
      </c>
      <c r="J1575" s="1">
        <v>-2</v>
      </c>
      <c r="K1575" s="1">
        <v>24</v>
      </c>
      <c r="L1575" s="2">
        <v>10001110</v>
      </c>
      <c r="M1575" s="2" t="s">
        <v>3</v>
      </c>
      <c r="N1575" s="1">
        <v>-0.57855000000000001</v>
      </c>
      <c r="O1575" s="1">
        <v>-0.47068500000000002</v>
      </c>
      <c r="P1575" s="1">
        <v>-0.32359599999999999</v>
      </c>
      <c r="Q1575" s="2" t="s">
        <v>4</v>
      </c>
      <c r="R1575" s="1">
        <v>-19.125</v>
      </c>
      <c r="S1575" s="1">
        <v>0.5625</v>
      </c>
      <c r="T1575" s="1">
        <v>8.6770549999999993</v>
      </c>
      <c r="U1575" t="s">
        <v>5</v>
      </c>
      <c r="V1575">
        <v>130424</v>
      </c>
      <c r="W1575">
        <v>100148</v>
      </c>
      <c r="X1575">
        <v>51.441291810000003</v>
      </c>
      <c r="Y1575" t="s">
        <v>8</v>
      </c>
      <c r="Z1575">
        <v>0.26757666000000002</v>
      </c>
      <c r="AA1575" t="s">
        <v>9</v>
      </c>
      <c r="AB1575">
        <v>5.4</v>
      </c>
      <c r="AC1575">
        <v>2</v>
      </c>
      <c r="AD1575">
        <v>18</v>
      </c>
      <c r="AE1575">
        <v>2.74</v>
      </c>
      <c r="AF1575">
        <v>348.27</v>
      </c>
      <c r="AG1575" t="s">
        <v>10</v>
      </c>
      <c r="AH1575" t="s">
        <v>6</v>
      </c>
      <c r="AI1575">
        <v>200</v>
      </c>
      <c r="AJ1575" t="s">
        <v>7</v>
      </c>
      <c r="AK1575">
        <v>2701</v>
      </c>
      <c r="AL1575">
        <v>2567</v>
      </c>
    </row>
    <row r="1576" spans="1:38" x14ac:dyDescent="0.25">
      <c r="A1576" t="s">
        <v>11</v>
      </c>
      <c r="B1576" t="s">
        <v>0</v>
      </c>
      <c r="C1576">
        <v>802385</v>
      </c>
      <c r="D1576" t="s">
        <v>1</v>
      </c>
      <c r="E1576">
        <v>64</v>
      </c>
      <c r="F1576">
        <v>55</v>
      </c>
      <c r="G1576">
        <v>45</v>
      </c>
      <c r="H1576" t="s">
        <v>2</v>
      </c>
      <c r="I1576" s="1">
        <v>347</v>
      </c>
      <c r="J1576" s="1">
        <v>-3</v>
      </c>
      <c r="K1576" s="1">
        <v>26</v>
      </c>
      <c r="L1576" s="2">
        <v>10001110</v>
      </c>
      <c r="M1576" s="2" t="s">
        <v>3</v>
      </c>
      <c r="N1576" s="1">
        <v>-0.92175700000000005</v>
      </c>
      <c r="O1576" s="1">
        <v>-9.8058999999999993E-2</v>
      </c>
      <c r="P1576" s="1">
        <v>-0.49029600000000001</v>
      </c>
      <c r="Q1576" s="2" t="s">
        <v>4</v>
      </c>
      <c r="R1576" s="1">
        <v>11.4375</v>
      </c>
      <c r="S1576" s="1">
        <v>-1.5</v>
      </c>
      <c r="T1576" s="1">
        <v>4.6990689999999997</v>
      </c>
      <c r="U1576" t="s">
        <v>5</v>
      </c>
      <c r="V1576">
        <v>130424</v>
      </c>
      <c r="W1576">
        <v>100148</v>
      </c>
      <c r="X1576">
        <v>51.441291810000003</v>
      </c>
      <c r="Y1576" t="s">
        <v>8</v>
      </c>
      <c r="Z1576">
        <v>0.26757666000000002</v>
      </c>
      <c r="AA1576" t="s">
        <v>9</v>
      </c>
      <c r="AB1576">
        <v>5.4</v>
      </c>
      <c r="AC1576">
        <v>2</v>
      </c>
      <c r="AD1576">
        <v>18</v>
      </c>
      <c r="AE1576">
        <v>2.74</v>
      </c>
      <c r="AF1576">
        <v>348.27</v>
      </c>
      <c r="AG1576" t="s">
        <v>10</v>
      </c>
      <c r="AH1576" t="s">
        <v>6</v>
      </c>
      <c r="AI1576">
        <v>200</v>
      </c>
      <c r="AJ1576" t="s">
        <v>7</v>
      </c>
      <c r="AK1576">
        <v>2982</v>
      </c>
      <c r="AL1576">
        <v>2589</v>
      </c>
    </row>
    <row r="1577" spans="1:38" x14ac:dyDescent="0.25">
      <c r="A1577" t="s">
        <v>11</v>
      </c>
      <c r="B1577" t="s">
        <v>0</v>
      </c>
      <c r="C1577">
        <v>802888</v>
      </c>
      <c r="D1577" t="s">
        <v>1</v>
      </c>
      <c r="E1577">
        <v>58</v>
      </c>
      <c r="F1577">
        <v>55</v>
      </c>
      <c r="G1577">
        <v>45</v>
      </c>
      <c r="H1577" t="s">
        <v>2</v>
      </c>
      <c r="I1577" s="1">
        <v>346</v>
      </c>
      <c r="J1577" s="1">
        <v>-3</v>
      </c>
      <c r="K1577" s="1">
        <v>23</v>
      </c>
      <c r="L1577" s="2">
        <v>10001110</v>
      </c>
      <c r="M1577" s="2" t="s">
        <v>3</v>
      </c>
      <c r="N1577" s="1">
        <v>0.784474</v>
      </c>
      <c r="O1577" s="1">
        <v>-0.245148</v>
      </c>
      <c r="P1577" s="1">
        <v>0.13728299999999999</v>
      </c>
      <c r="Q1577" s="2" t="s">
        <v>4</v>
      </c>
      <c r="R1577" s="1">
        <v>14.8125</v>
      </c>
      <c r="S1577" s="1">
        <v>8</v>
      </c>
      <c r="T1577" s="1">
        <v>-9.3780269999999994</v>
      </c>
      <c r="U1577" t="s">
        <v>5</v>
      </c>
      <c r="V1577">
        <v>130424</v>
      </c>
      <c r="W1577">
        <v>100149</v>
      </c>
      <c r="X1577">
        <v>51.441307070000001</v>
      </c>
      <c r="Y1577" t="s">
        <v>8</v>
      </c>
      <c r="Z1577">
        <v>0.26757165999999999</v>
      </c>
      <c r="AA1577" t="s">
        <v>9</v>
      </c>
      <c r="AB1577">
        <v>5.6</v>
      </c>
      <c r="AC1577">
        <v>2</v>
      </c>
      <c r="AD1577">
        <v>17</v>
      </c>
      <c r="AE1577">
        <v>2.74</v>
      </c>
      <c r="AF1577">
        <v>346.19</v>
      </c>
      <c r="AG1577" t="s">
        <v>10</v>
      </c>
      <c r="AH1577" t="s">
        <v>6</v>
      </c>
      <c r="AI1577">
        <v>200</v>
      </c>
      <c r="AJ1577" t="s">
        <v>7</v>
      </c>
      <c r="AK1577">
        <v>2998</v>
      </c>
      <c r="AL1577">
        <v>2882</v>
      </c>
    </row>
    <row r="1578" spans="1:38" x14ac:dyDescent="0.25">
      <c r="A1578" t="s">
        <v>11</v>
      </c>
      <c r="B1578" t="s">
        <v>0</v>
      </c>
      <c r="C1578">
        <v>803392</v>
      </c>
      <c r="D1578" t="s">
        <v>1</v>
      </c>
      <c r="E1578">
        <v>63</v>
      </c>
      <c r="F1578">
        <v>55</v>
      </c>
      <c r="G1578">
        <v>45</v>
      </c>
      <c r="H1578" t="s">
        <v>2</v>
      </c>
      <c r="I1578" s="1">
        <v>352</v>
      </c>
      <c r="J1578" s="1">
        <v>-2</v>
      </c>
      <c r="K1578" s="1">
        <v>15</v>
      </c>
      <c r="L1578" s="2">
        <v>10001110</v>
      </c>
      <c r="M1578" s="2" t="s">
        <v>3</v>
      </c>
      <c r="N1578" s="1">
        <v>1.0982639999999999</v>
      </c>
      <c r="O1578" s="1">
        <v>-0.44126700000000002</v>
      </c>
      <c r="P1578" s="1">
        <v>0.147089</v>
      </c>
      <c r="Q1578" s="2" t="s">
        <v>4</v>
      </c>
      <c r="R1578" s="1">
        <v>7.1875</v>
      </c>
      <c r="S1578" s="1">
        <v>-1.125</v>
      </c>
      <c r="T1578" s="1">
        <v>-12.003026999999999</v>
      </c>
      <c r="U1578" t="s">
        <v>5</v>
      </c>
      <c r="V1578">
        <v>130424</v>
      </c>
      <c r="W1578">
        <v>100149</v>
      </c>
      <c r="X1578">
        <v>51.441307070000001</v>
      </c>
      <c r="Y1578" t="s">
        <v>8</v>
      </c>
      <c r="Z1578">
        <v>0.26757165999999999</v>
      </c>
      <c r="AA1578" t="s">
        <v>9</v>
      </c>
      <c r="AB1578">
        <v>5.6</v>
      </c>
      <c r="AC1578">
        <v>2</v>
      </c>
      <c r="AD1578">
        <v>17</v>
      </c>
      <c r="AE1578">
        <v>2.74</v>
      </c>
      <c r="AF1578">
        <v>346.19</v>
      </c>
      <c r="AG1578" t="s">
        <v>10</v>
      </c>
      <c r="AH1578" t="s">
        <v>6</v>
      </c>
      <c r="AI1578">
        <v>200</v>
      </c>
      <c r="AJ1578" t="s">
        <v>7</v>
      </c>
      <c r="AK1578">
        <v>2734</v>
      </c>
      <c r="AL1578">
        <v>2195</v>
      </c>
    </row>
    <row r="1579" spans="1:38" x14ac:dyDescent="0.25">
      <c r="A1579" t="s">
        <v>11</v>
      </c>
      <c r="B1579" t="s">
        <v>0</v>
      </c>
      <c r="C1579">
        <v>803895</v>
      </c>
      <c r="D1579" t="s">
        <v>1</v>
      </c>
      <c r="E1579">
        <v>74</v>
      </c>
      <c r="F1579">
        <v>55</v>
      </c>
      <c r="G1579">
        <v>45</v>
      </c>
      <c r="H1579" t="s">
        <v>2</v>
      </c>
      <c r="I1579" s="1">
        <v>353</v>
      </c>
      <c r="J1579" s="1">
        <v>-3</v>
      </c>
      <c r="K1579" s="1">
        <v>16</v>
      </c>
      <c r="L1579" s="2">
        <v>10001110</v>
      </c>
      <c r="M1579" s="2" t="s">
        <v>3</v>
      </c>
      <c r="N1579" s="1">
        <v>0.26476</v>
      </c>
      <c r="O1579" s="1">
        <v>-0.18631300000000001</v>
      </c>
      <c r="P1579" s="1">
        <v>-0.21573000000000001</v>
      </c>
      <c r="Q1579" s="2" t="s">
        <v>4</v>
      </c>
      <c r="R1579" s="1">
        <v>-12.6875</v>
      </c>
      <c r="S1579" s="1">
        <v>-5.25</v>
      </c>
      <c r="T1579" s="1">
        <v>10.858324</v>
      </c>
      <c r="U1579" t="s">
        <v>5</v>
      </c>
      <c r="V1579">
        <v>130424</v>
      </c>
      <c r="W1579">
        <v>100150</v>
      </c>
      <c r="X1579">
        <v>51.441318510000002</v>
      </c>
      <c r="Y1579" t="s">
        <v>8</v>
      </c>
      <c r="Z1579">
        <v>0.26756668</v>
      </c>
      <c r="AA1579" t="s">
        <v>9</v>
      </c>
      <c r="AB1579">
        <v>5.7</v>
      </c>
      <c r="AC1579">
        <v>2</v>
      </c>
      <c r="AD1579">
        <v>17</v>
      </c>
      <c r="AE1579">
        <v>2.5499999999999998</v>
      </c>
      <c r="AF1579">
        <v>340.12</v>
      </c>
      <c r="AG1579" t="s">
        <v>10</v>
      </c>
      <c r="AH1579" t="s">
        <v>6</v>
      </c>
      <c r="AI1579">
        <v>200</v>
      </c>
      <c r="AJ1579" t="s">
        <v>7</v>
      </c>
      <c r="AK1579">
        <v>3078</v>
      </c>
      <c r="AL1579">
        <v>2903</v>
      </c>
    </row>
    <row r="1580" spans="1:38" x14ac:dyDescent="0.25">
      <c r="A1580" t="s">
        <v>11</v>
      </c>
      <c r="B1580" t="s">
        <v>0</v>
      </c>
      <c r="C1580">
        <v>804398</v>
      </c>
      <c r="D1580" t="s">
        <v>1</v>
      </c>
      <c r="E1580">
        <v>65</v>
      </c>
      <c r="F1580">
        <v>55</v>
      </c>
      <c r="G1580">
        <v>45</v>
      </c>
      <c r="H1580" t="s">
        <v>2</v>
      </c>
      <c r="I1580" s="1">
        <v>349</v>
      </c>
      <c r="J1580" s="1">
        <v>-4</v>
      </c>
      <c r="K1580" s="1">
        <v>18</v>
      </c>
      <c r="L1580" s="2">
        <v>10001110</v>
      </c>
      <c r="M1580" s="2" t="s">
        <v>3</v>
      </c>
      <c r="N1580" s="1">
        <v>-0.32359599999999999</v>
      </c>
      <c r="O1580" s="1">
        <v>0.205925</v>
      </c>
      <c r="P1580" s="1">
        <v>0.13728299999999999</v>
      </c>
      <c r="Q1580" s="2" t="s">
        <v>4</v>
      </c>
      <c r="R1580" s="1">
        <v>10.625</v>
      </c>
      <c r="S1580" s="1">
        <v>-4.0625</v>
      </c>
      <c r="T1580" s="1">
        <v>2.6002239999999999</v>
      </c>
      <c r="U1580" t="s">
        <v>5</v>
      </c>
      <c r="V1580">
        <v>130424</v>
      </c>
      <c r="W1580">
        <v>100150</v>
      </c>
      <c r="X1580">
        <v>51.441318510000002</v>
      </c>
      <c r="Y1580" t="s">
        <v>8</v>
      </c>
      <c r="Z1580">
        <v>0.26756668</v>
      </c>
      <c r="AA1580" t="s">
        <v>9</v>
      </c>
      <c r="AB1580">
        <v>5.7</v>
      </c>
      <c r="AC1580">
        <v>2</v>
      </c>
      <c r="AD1580">
        <v>17</v>
      </c>
      <c r="AE1580">
        <v>2.5499999999999998</v>
      </c>
      <c r="AF1580">
        <v>340.12</v>
      </c>
      <c r="AG1580" t="s">
        <v>10</v>
      </c>
      <c r="AH1580" t="s">
        <v>6</v>
      </c>
      <c r="AI1580">
        <v>200</v>
      </c>
      <c r="AJ1580" t="s">
        <v>7</v>
      </c>
      <c r="AK1580">
        <v>2828</v>
      </c>
      <c r="AL1580">
        <v>2599</v>
      </c>
    </row>
    <row r="1581" spans="1:38" x14ac:dyDescent="0.25">
      <c r="A1581" t="s">
        <v>11</v>
      </c>
      <c r="B1581" t="s">
        <v>0</v>
      </c>
      <c r="C1581">
        <v>804901</v>
      </c>
      <c r="D1581" t="s">
        <v>1</v>
      </c>
      <c r="E1581">
        <v>67</v>
      </c>
      <c r="F1581">
        <v>55</v>
      </c>
      <c r="G1581">
        <v>45</v>
      </c>
      <c r="H1581" t="s">
        <v>2</v>
      </c>
      <c r="I1581" s="1">
        <v>348</v>
      </c>
      <c r="J1581" s="1">
        <v>-4</v>
      </c>
      <c r="K1581" s="1">
        <v>13</v>
      </c>
      <c r="L1581" s="2">
        <v>10001110</v>
      </c>
      <c r="M1581" s="2" t="s">
        <v>3</v>
      </c>
      <c r="N1581" s="1">
        <v>0.98059300000000005</v>
      </c>
      <c r="O1581" s="1">
        <v>-0.27456599999999998</v>
      </c>
      <c r="P1581" s="1">
        <v>0.49029600000000001</v>
      </c>
      <c r="Q1581" s="2" t="s">
        <v>4</v>
      </c>
      <c r="R1581" s="1">
        <v>5.75</v>
      </c>
      <c r="S1581" s="1">
        <v>2.0625</v>
      </c>
      <c r="T1581" s="1">
        <v>0.34352700000000003</v>
      </c>
      <c r="U1581" t="s">
        <v>5</v>
      </c>
      <c r="V1581">
        <v>130424</v>
      </c>
      <c r="W1581">
        <v>100151</v>
      </c>
      <c r="X1581">
        <v>51.44133377</v>
      </c>
      <c r="Y1581" t="s">
        <v>8</v>
      </c>
      <c r="Z1581">
        <v>0.26755667</v>
      </c>
      <c r="AA1581" t="s">
        <v>9</v>
      </c>
      <c r="AB1581">
        <v>6</v>
      </c>
      <c r="AC1581">
        <v>2</v>
      </c>
      <c r="AD1581">
        <v>16</v>
      </c>
      <c r="AE1581">
        <v>2.0499999999999998</v>
      </c>
      <c r="AF1581">
        <v>347.1</v>
      </c>
      <c r="AG1581" t="s">
        <v>10</v>
      </c>
      <c r="AH1581" t="s">
        <v>6</v>
      </c>
      <c r="AI1581">
        <v>200</v>
      </c>
      <c r="AJ1581" t="s">
        <v>7</v>
      </c>
      <c r="AK1581">
        <v>3007</v>
      </c>
      <c r="AL1581">
        <v>2681</v>
      </c>
    </row>
    <row r="1582" spans="1:38" x14ac:dyDescent="0.25">
      <c r="A1582" t="s">
        <v>11</v>
      </c>
      <c r="B1582" t="s">
        <v>0</v>
      </c>
      <c r="C1582">
        <v>805404</v>
      </c>
      <c r="D1582" t="s">
        <v>1</v>
      </c>
      <c r="E1582">
        <v>74</v>
      </c>
      <c r="F1582">
        <v>55</v>
      </c>
      <c r="G1582">
        <v>45</v>
      </c>
      <c r="H1582" t="s">
        <v>2</v>
      </c>
      <c r="I1582" s="1">
        <v>346</v>
      </c>
      <c r="J1582" s="1">
        <v>-4</v>
      </c>
      <c r="K1582" s="1">
        <v>12</v>
      </c>
      <c r="L1582" s="2">
        <v>10001110</v>
      </c>
      <c r="M1582" s="2" t="s">
        <v>3</v>
      </c>
      <c r="N1582" s="1">
        <v>-1.9612000000000001E-2</v>
      </c>
      <c r="O1582" s="1">
        <v>0.26476</v>
      </c>
      <c r="P1582" s="1">
        <v>0.147089</v>
      </c>
      <c r="Q1582" s="2" t="s">
        <v>4</v>
      </c>
      <c r="R1582" s="1">
        <v>-1.875</v>
      </c>
      <c r="S1582" s="1">
        <v>-3.8125</v>
      </c>
      <c r="T1582" s="1">
        <v>8.6609289999999994</v>
      </c>
      <c r="U1582" t="s">
        <v>5</v>
      </c>
      <c r="V1582">
        <v>130424</v>
      </c>
      <c r="W1582">
        <v>100151</v>
      </c>
      <c r="X1582">
        <v>51.44133377</v>
      </c>
      <c r="Y1582" t="s">
        <v>8</v>
      </c>
      <c r="Z1582">
        <v>0.26755667</v>
      </c>
      <c r="AA1582" t="s">
        <v>9</v>
      </c>
      <c r="AB1582">
        <v>6</v>
      </c>
      <c r="AC1582">
        <v>2</v>
      </c>
      <c r="AD1582">
        <v>16</v>
      </c>
      <c r="AE1582">
        <v>2.0499999999999998</v>
      </c>
      <c r="AF1582">
        <v>347.1</v>
      </c>
      <c r="AG1582" t="s">
        <v>10</v>
      </c>
      <c r="AH1582" t="s">
        <v>6</v>
      </c>
      <c r="AI1582">
        <v>200</v>
      </c>
      <c r="AJ1582" t="s">
        <v>7</v>
      </c>
      <c r="AK1582">
        <v>3099</v>
      </c>
      <c r="AL1582">
        <v>3004</v>
      </c>
    </row>
    <row r="1583" spans="1:38" x14ac:dyDescent="0.25">
      <c r="A1583" t="s">
        <v>11</v>
      </c>
      <c r="B1583" t="s">
        <v>0</v>
      </c>
      <c r="C1583">
        <v>805908</v>
      </c>
      <c r="D1583" t="s">
        <v>1</v>
      </c>
      <c r="E1583">
        <v>78</v>
      </c>
      <c r="F1583">
        <v>55</v>
      </c>
      <c r="G1583">
        <v>45</v>
      </c>
      <c r="H1583" t="s">
        <v>2</v>
      </c>
      <c r="I1583" s="1">
        <v>340</v>
      </c>
      <c r="J1583" s="1">
        <v>-4</v>
      </c>
      <c r="K1583" s="1">
        <v>14</v>
      </c>
      <c r="L1583" s="2">
        <v>10001110</v>
      </c>
      <c r="M1583" s="2" t="s">
        <v>3</v>
      </c>
      <c r="N1583" s="1">
        <v>-0.117671</v>
      </c>
      <c r="O1583" s="1">
        <v>-0.13728299999999999</v>
      </c>
      <c r="P1583" s="1">
        <v>0.40204299999999998</v>
      </c>
      <c r="Q1583" s="2" t="s">
        <v>4</v>
      </c>
      <c r="R1583" s="1">
        <v>-1.5625</v>
      </c>
      <c r="S1583" s="1">
        <v>-5.3125</v>
      </c>
      <c r="T1583" s="1">
        <v>10.473428999999999</v>
      </c>
      <c r="U1583" t="s">
        <v>5</v>
      </c>
      <c r="V1583">
        <v>130424</v>
      </c>
      <c r="W1583">
        <v>100152</v>
      </c>
      <c r="X1583">
        <v>51.44133377</v>
      </c>
      <c r="Y1583" t="s">
        <v>8</v>
      </c>
      <c r="Z1583">
        <v>0.26755503000000003</v>
      </c>
      <c r="AA1583" t="s">
        <v>9</v>
      </c>
      <c r="AB1583">
        <v>6.3</v>
      </c>
      <c r="AC1583">
        <v>2</v>
      </c>
      <c r="AD1583">
        <v>17</v>
      </c>
      <c r="AE1583">
        <v>1.99</v>
      </c>
      <c r="AF1583">
        <v>343.83</v>
      </c>
      <c r="AG1583" t="s">
        <v>10</v>
      </c>
      <c r="AH1583" t="s">
        <v>6</v>
      </c>
      <c r="AI1583">
        <v>200</v>
      </c>
      <c r="AJ1583" t="s">
        <v>7</v>
      </c>
      <c r="AK1583">
        <v>3179</v>
      </c>
      <c r="AL1583">
        <v>2782</v>
      </c>
    </row>
    <row r="1584" spans="1:38" x14ac:dyDescent="0.25">
      <c r="A1584" t="s">
        <v>11</v>
      </c>
      <c r="B1584" t="s">
        <v>0</v>
      </c>
      <c r="C1584">
        <v>806411</v>
      </c>
      <c r="D1584" t="s">
        <v>1</v>
      </c>
      <c r="E1584">
        <v>62</v>
      </c>
      <c r="F1584">
        <v>55</v>
      </c>
      <c r="G1584">
        <v>45</v>
      </c>
      <c r="H1584" t="s">
        <v>2</v>
      </c>
      <c r="I1584" s="1">
        <v>335</v>
      </c>
      <c r="J1584" s="1">
        <v>-4</v>
      </c>
      <c r="K1584" s="1">
        <v>14</v>
      </c>
      <c r="L1584" s="2">
        <v>10001110</v>
      </c>
      <c r="M1584" s="2" t="s">
        <v>3</v>
      </c>
      <c r="N1584" s="1">
        <v>0.63738499999999998</v>
      </c>
      <c r="O1584" s="1">
        <v>-0.12747700000000001</v>
      </c>
      <c r="P1584" s="1">
        <v>-0.176507</v>
      </c>
      <c r="Q1584" s="2" t="s">
        <v>4</v>
      </c>
      <c r="R1584" s="1">
        <v>1.25</v>
      </c>
      <c r="S1584" s="1">
        <v>1.375</v>
      </c>
      <c r="T1584" s="1">
        <v>0.78592799999999996</v>
      </c>
      <c r="U1584" t="s">
        <v>5</v>
      </c>
      <c r="V1584">
        <v>130424</v>
      </c>
      <c r="W1584">
        <v>100152</v>
      </c>
      <c r="X1584">
        <v>51.44133377</v>
      </c>
      <c r="Y1584" t="s">
        <v>8</v>
      </c>
      <c r="Z1584">
        <v>0.26755503000000003</v>
      </c>
      <c r="AA1584" t="s">
        <v>9</v>
      </c>
      <c r="AB1584">
        <v>6.3</v>
      </c>
      <c r="AC1584">
        <v>2</v>
      </c>
      <c r="AD1584">
        <v>17</v>
      </c>
      <c r="AE1584">
        <v>1.99</v>
      </c>
      <c r="AF1584">
        <v>343.83</v>
      </c>
      <c r="AG1584" t="s">
        <v>10</v>
      </c>
      <c r="AH1584" t="s">
        <v>6</v>
      </c>
      <c r="AI1584">
        <v>200</v>
      </c>
      <c r="AJ1584" t="s">
        <v>7</v>
      </c>
      <c r="AK1584">
        <v>3153</v>
      </c>
      <c r="AL1584">
        <v>2754</v>
      </c>
    </row>
    <row r="1585" spans="1:38" x14ac:dyDescent="0.25">
      <c r="A1585" t="s">
        <v>11</v>
      </c>
      <c r="B1585" t="s">
        <v>0</v>
      </c>
      <c r="C1585">
        <v>806914</v>
      </c>
      <c r="D1585" t="s">
        <v>1</v>
      </c>
      <c r="E1585">
        <v>62</v>
      </c>
      <c r="F1585">
        <v>55</v>
      </c>
      <c r="G1585">
        <v>45</v>
      </c>
      <c r="H1585" t="s">
        <v>2</v>
      </c>
      <c r="I1585" s="1">
        <v>335</v>
      </c>
      <c r="J1585" s="1">
        <v>-3</v>
      </c>
      <c r="K1585" s="1">
        <v>12</v>
      </c>
      <c r="L1585" s="2">
        <v>10001110</v>
      </c>
      <c r="M1585" s="2" t="s">
        <v>3</v>
      </c>
      <c r="N1585" s="1">
        <v>0.480491</v>
      </c>
      <c r="O1585" s="1">
        <v>-0.38243100000000002</v>
      </c>
      <c r="P1585" s="1">
        <v>0.60796799999999995</v>
      </c>
      <c r="Q1585" s="2" t="s">
        <v>4</v>
      </c>
      <c r="R1585" s="1">
        <v>-17.75</v>
      </c>
      <c r="S1585" s="1">
        <v>3.0625</v>
      </c>
      <c r="T1585" s="1">
        <v>7.0901319999999997</v>
      </c>
      <c r="U1585" t="s">
        <v>5</v>
      </c>
      <c r="V1585">
        <v>130424</v>
      </c>
      <c r="W1585">
        <v>100153</v>
      </c>
      <c r="X1585">
        <v>51.441341399999999</v>
      </c>
      <c r="Y1585" t="s">
        <v>8</v>
      </c>
      <c r="Z1585">
        <v>0.26754999000000002</v>
      </c>
      <c r="AA1585" t="s">
        <v>9</v>
      </c>
      <c r="AB1585">
        <v>6.4</v>
      </c>
      <c r="AC1585">
        <v>2</v>
      </c>
      <c r="AD1585">
        <v>16</v>
      </c>
      <c r="AE1585">
        <v>1.96</v>
      </c>
      <c r="AF1585">
        <v>338.1</v>
      </c>
      <c r="AG1585" t="s">
        <v>10</v>
      </c>
      <c r="AH1585" t="s">
        <v>6</v>
      </c>
      <c r="AI1585">
        <v>200</v>
      </c>
      <c r="AJ1585" t="s">
        <v>7</v>
      </c>
      <c r="AK1585">
        <v>2765</v>
      </c>
      <c r="AL1585">
        <v>2447</v>
      </c>
    </row>
    <row r="1586" spans="1:38" x14ac:dyDescent="0.25">
      <c r="A1586" t="s">
        <v>11</v>
      </c>
      <c r="B1586" t="s">
        <v>0</v>
      </c>
      <c r="C1586">
        <v>807417</v>
      </c>
      <c r="D1586" t="s">
        <v>1</v>
      </c>
      <c r="E1586">
        <v>45</v>
      </c>
      <c r="F1586">
        <v>55</v>
      </c>
      <c r="G1586">
        <v>45</v>
      </c>
      <c r="H1586" t="s">
        <v>2</v>
      </c>
      <c r="I1586" s="1">
        <v>332</v>
      </c>
      <c r="J1586" s="1">
        <v>-6</v>
      </c>
      <c r="K1586" s="1">
        <v>26</v>
      </c>
      <c r="L1586" s="2">
        <v>10001110</v>
      </c>
      <c r="M1586" s="2" t="s">
        <v>3</v>
      </c>
      <c r="N1586" s="1">
        <v>0.28437200000000001</v>
      </c>
      <c r="O1586" s="1">
        <v>1.05904</v>
      </c>
      <c r="P1586" s="1">
        <v>0.16670099999999999</v>
      </c>
      <c r="Q1586" s="2" t="s">
        <v>4</v>
      </c>
      <c r="R1586" s="1">
        <v>-8.1875</v>
      </c>
      <c r="S1586" s="1">
        <v>-4.875</v>
      </c>
      <c r="T1586" s="1">
        <v>-1.2077880000000001</v>
      </c>
      <c r="U1586" t="s">
        <v>5</v>
      </c>
      <c r="V1586">
        <v>130424</v>
      </c>
      <c r="W1586">
        <v>100153</v>
      </c>
      <c r="X1586">
        <v>51.441341399999999</v>
      </c>
      <c r="Y1586" t="s">
        <v>8</v>
      </c>
      <c r="Z1586">
        <v>0.26754999000000002</v>
      </c>
      <c r="AA1586" t="s">
        <v>9</v>
      </c>
      <c r="AB1586">
        <v>6.4</v>
      </c>
      <c r="AC1586">
        <v>2</v>
      </c>
      <c r="AD1586">
        <v>16</v>
      </c>
      <c r="AE1586">
        <v>1.96</v>
      </c>
      <c r="AF1586">
        <v>338.1</v>
      </c>
      <c r="AG1586" t="s">
        <v>10</v>
      </c>
      <c r="AH1586" t="s">
        <v>6</v>
      </c>
      <c r="AI1586">
        <v>200</v>
      </c>
      <c r="AJ1586" t="s">
        <v>7</v>
      </c>
      <c r="AK1586">
        <v>3190</v>
      </c>
      <c r="AL1586">
        <v>2894</v>
      </c>
    </row>
    <row r="1587" spans="1:38" x14ac:dyDescent="0.25">
      <c r="A1587" t="s">
        <v>11</v>
      </c>
      <c r="B1587" t="s">
        <v>0</v>
      </c>
      <c r="C1587">
        <v>807920</v>
      </c>
      <c r="D1587" t="s">
        <v>1</v>
      </c>
      <c r="E1587">
        <v>51</v>
      </c>
      <c r="F1587">
        <v>55</v>
      </c>
      <c r="G1587">
        <v>45</v>
      </c>
      <c r="H1587" t="s">
        <v>2</v>
      </c>
      <c r="I1587" s="1">
        <v>333</v>
      </c>
      <c r="J1587" s="1">
        <v>-5</v>
      </c>
      <c r="K1587" s="1">
        <v>17</v>
      </c>
      <c r="L1587" s="2">
        <v>10001110</v>
      </c>
      <c r="M1587" s="2" t="s">
        <v>3</v>
      </c>
      <c r="N1587" s="1">
        <v>0.50990800000000003</v>
      </c>
      <c r="O1587" s="1">
        <v>1.000205</v>
      </c>
      <c r="P1587" s="1">
        <v>0.235342</v>
      </c>
      <c r="Q1587" s="2" t="s">
        <v>4</v>
      </c>
      <c r="R1587" s="1">
        <v>39</v>
      </c>
      <c r="S1587" s="1">
        <v>3.9375</v>
      </c>
      <c r="T1587" s="1">
        <v>-13.536716999999999</v>
      </c>
      <c r="U1587" t="s">
        <v>5</v>
      </c>
      <c r="V1587">
        <v>130424</v>
      </c>
      <c r="W1587">
        <v>100154</v>
      </c>
      <c r="X1587">
        <v>51.441349029999998</v>
      </c>
      <c r="Y1587" t="s">
        <v>8</v>
      </c>
      <c r="Z1587">
        <v>0.26754501000000003</v>
      </c>
      <c r="AA1587" t="s">
        <v>9</v>
      </c>
      <c r="AB1587">
        <v>6.4</v>
      </c>
      <c r="AC1587">
        <v>2</v>
      </c>
      <c r="AD1587">
        <v>16</v>
      </c>
      <c r="AE1587">
        <v>1.64</v>
      </c>
      <c r="AF1587">
        <v>331.27</v>
      </c>
      <c r="AG1587" t="s">
        <v>10</v>
      </c>
      <c r="AH1587" t="s">
        <v>6</v>
      </c>
      <c r="AI1587">
        <v>200</v>
      </c>
      <c r="AJ1587" t="s">
        <v>7</v>
      </c>
      <c r="AK1587">
        <v>2796</v>
      </c>
      <c r="AL1587">
        <v>2878</v>
      </c>
    </row>
    <row r="1588" spans="1:38" x14ac:dyDescent="0.25">
      <c r="A1588" t="s">
        <v>11</v>
      </c>
      <c r="B1588" t="s">
        <v>0</v>
      </c>
      <c r="C1588">
        <v>808423</v>
      </c>
      <c r="D1588" t="s">
        <v>1</v>
      </c>
      <c r="E1588">
        <v>49</v>
      </c>
      <c r="F1588">
        <v>55</v>
      </c>
      <c r="G1588">
        <v>45</v>
      </c>
      <c r="H1588" t="s">
        <v>2</v>
      </c>
      <c r="I1588" s="1">
        <v>343</v>
      </c>
      <c r="J1588" s="1">
        <v>-2</v>
      </c>
      <c r="K1588" s="1">
        <v>5</v>
      </c>
      <c r="L1588" s="2">
        <v>10001110</v>
      </c>
      <c r="M1588" s="2" t="s">
        <v>3</v>
      </c>
      <c r="N1588" s="1">
        <v>2.2553640000000001</v>
      </c>
      <c r="O1588" s="1">
        <v>-0.97078699999999996</v>
      </c>
      <c r="P1588" s="1">
        <v>-0.40204299999999998</v>
      </c>
      <c r="Q1588" s="2" t="s">
        <v>4</v>
      </c>
      <c r="R1588" s="1">
        <v>-9.125</v>
      </c>
      <c r="S1588" s="1">
        <v>0.1875</v>
      </c>
      <c r="T1588" s="1">
        <v>-29.286718</v>
      </c>
      <c r="U1588" t="s">
        <v>5</v>
      </c>
      <c r="V1588">
        <v>130424</v>
      </c>
      <c r="W1588">
        <v>100154</v>
      </c>
      <c r="X1588">
        <v>51.441349029999998</v>
      </c>
      <c r="Y1588" t="s">
        <v>8</v>
      </c>
      <c r="Z1588">
        <v>0.26754501000000003</v>
      </c>
      <c r="AA1588" t="s">
        <v>9</v>
      </c>
      <c r="AB1588">
        <v>6.4</v>
      </c>
      <c r="AC1588">
        <v>2</v>
      </c>
      <c r="AD1588">
        <v>16</v>
      </c>
      <c r="AE1588">
        <v>1.64</v>
      </c>
      <c r="AF1588">
        <v>331.27</v>
      </c>
      <c r="AG1588" t="s">
        <v>10</v>
      </c>
      <c r="AH1588" t="s">
        <v>6</v>
      </c>
      <c r="AI1588">
        <v>200</v>
      </c>
      <c r="AJ1588" t="s">
        <v>7</v>
      </c>
      <c r="AK1588">
        <v>3374</v>
      </c>
      <c r="AL1588">
        <v>3124</v>
      </c>
    </row>
    <row r="1589" spans="1:38" x14ac:dyDescent="0.25">
      <c r="A1589" t="s">
        <v>11</v>
      </c>
      <c r="B1589" t="s">
        <v>0</v>
      </c>
      <c r="C1589">
        <v>808927</v>
      </c>
      <c r="D1589" t="s">
        <v>1</v>
      </c>
      <c r="E1589">
        <v>56</v>
      </c>
      <c r="F1589">
        <v>55</v>
      </c>
      <c r="G1589">
        <v>45</v>
      </c>
      <c r="H1589" t="s">
        <v>2</v>
      </c>
      <c r="I1589" s="1">
        <v>354</v>
      </c>
      <c r="J1589" s="1">
        <v>-3</v>
      </c>
      <c r="K1589" s="1">
        <v>13</v>
      </c>
      <c r="L1589" s="2">
        <v>10001110</v>
      </c>
      <c r="M1589" s="2" t="s">
        <v>3</v>
      </c>
      <c r="N1589" s="1">
        <v>0.63738499999999998</v>
      </c>
      <c r="O1589" s="1">
        <v>-0.63738499999999998</v>
      </c>
      <c r="P1589" s="1">
        <v>-0.19611899999999999</v>
      </c>
      <c r="Q1589" s="2" t="s">
        <v>4</v>
      </c>
      <c r="R1589" s="1">
        <v>-15.375</v>
      </c>
      <c r="S1589" s="1">
        <v>-0.4375</v>
      </c>
      <c r="T1589" s="1">
        <v>-13.849216999999999</v>
      </c>
      <c r="U1589" t="s">
        <v>5</v>
      </c>
      <c r="V1589">
        <v>130424</v>
      </c>
      <c r="W1589">
        <v>100155</v>
      </c>
      <c r="X1589">
        <v>51.441356659999997</v>
      </c>
      <c r="Y1589" t="s">
        <v>8</v>
      </c>
      <c r="Z1589">
        <v>0.26753666999999998</v>
      </c>
      <c r="AA1589" t="s">
        <v>9</v>
      </c>
      <c r="AB1589">
        <v>6.5</v>
      </c>
      <c r="AC1589">
        <v>2</v>
      </c>
      <c r="AD1589">
        <v>16</v>
      </c>
      <c r="AE1589">
        <v>2.33</v>
      </c>
      <c r="AF1589">
        <v>323.57</v>
      </c>
      <c r="AG1589" t="s">
        <v>10</v>
      </c>
      <c r="AH1589" t="s">
        <v>6</v>
      </c>
      <c r="AI1589">
        <v>200</v>
      </c>
      <c r="AJ1589" t="s">
        <v>7</v>
      </c>
      <c r="AK1589">
        <v>2843</v>
      </c>
      <c r="AL1589">
        <v>2545</v>
      </c>
    </row>
    <row r="1590" spans="1:38" x14ac:dyDescent="0.25">
      <c r="A1590" t="s">
        <v>11</v>
      </c>
      <c r="B1590" t="s">
        <v>0</v>
      </c>
      <c r="C1590">
        <v>809430</v>
      </c>
      <c r="D1590" t="s">
        <v>1</v>
      </c>
      <c r="E1590">
        <v>67</v>
      </c>
      <c r="F1590">
        <v>55</v>
      </c>
      <c r="G1590">
        <v>45</v>
      </c>
      <c r="H1590" t="s">
        <v>2</v>
      </c>
      <c r="I1590" s="1">
        <v>1</v>
      </c>
      <c r="J1590" s="1">
        <v>-4</v>
      </c>
      <c r="K1590" s="1">
        <v>14</v>
      </c>
      <c r="L1590" s="2">
        <v>10001110</v>
      </c>
      <c r="M1590" s="2" t="s">
        <v>3</v>
      </c>
      <c r="N1590" s="1">
        <v>1.9612000000000001E-2</v>
      </c>
      <c r="O1590" s="1">
        <v>9.8060000000000005E-3</v>
      </c>
      <c r="P1590" s="1">
        <v>-0.35301300000000002</v>
      </c>
      <c r="Q1590" s="2" t="s">
        <v>4</v>
      </c>
      <c r="R1590" s="1">
        <v>10.0625</v>
      </c>
      <c r="S1590" s="1">
        <v>5.3125</v>
      </c>
      <c r="T1590" s="1">
        <v>-16.661718</v>
      </c>
      <c r="U1590" t="s">
        <v>5</v>
      </c>
      <c r="V1590">
        <v>130424</v>
      </c>
      <c r="W1590">
        <v>100155</v>
      </c>
      <c r="X1590">
        <v>51.441356659999997</v>
      </c>
      <c r="Y1590" t="s">
        <v>8</v>
      </c>
      <c r="Z1590">
        <v>0.26753666999999998</v>
      </c>
      <c r="AA1590" t="s">
        <v>9</v>
      </c>
      <c r="AB1590">
        <v>6.5</v>
      </c>
      <c r="AC1590">
        <v>2</v>
      </c>
      <c r="AD1590">
        <v>16</v>
      </c>
      <c r="AE1590">
        <v>2.33</v>
      </c>
      <c r="AF1590">
        <v>323.57</v>
      </c>
      <c r="AG1590" t="s">
        <v>10</v>
      </c>
      <c r="AH1590" t="s">
        <v>6</v>
      </c>
      <c r="AI1590">
        <v>200</v>
      </c>
      <c r="AJ1590" t="s">
        <v>7</v>
      </c>
      <c r="AK1590">
        <v>3066</v>
      </c>
      <c r="AL1590">
        <v>2625</v>
      </c>
    </row>
    <row r="1591" spans="1:38" x14ac:dyDescent="0.25">
      <c r="A1591" t="s">
        <v>11</v>
      </c>
      <c r="B1591" t="s">
        <v>0</v>
      </c>
      <c r="C1591">
        <v>809933</v>
      </c>
      <c r="D1591" t="s">
        <v>1</v>
      </c>
      <c r="E1591">
        <v>79</v>
      </c>
      <c r="F1591">
        <v>55</v>
      </c>
      <c r="G1591">
        <v>45</v>
      </c>
      <c r="H1591" t="s">
        <v>2</v>
      </c>
      <c r="I1591" s="1">
        <v>2</v>
      </c>
      <c r="J1591" s="1">
        <v>-3</v>
      </c>
      <c r="K1591" s="1">
        <v>9</v>
      </c>
      <c r="L1591" s="2">
        <v>10001110</v>
      </c>
      <c r="M1591" s="2" t="s">
        <v>3</v>
      </c>
      <c r="N1591" s="1">
        <v>-0.57855000000000001</v>
      </c>
      <c r="O1591" s="1">
        <v>-0.26476</v>
      </c>
      <c r="P1591" s="1">
        <v>-0.18631300000000001</v>
      </c>
      <c r="Q1591" s="2" t="s">
        <v>4</v>
      </c>
      <c r="R1591" s="1">
        <v>-0.4375</v>
      </c>
      <c r="S1591" s="1">
        <v>-1.5</v>
      </c>
      <c r="T1591" s="1">
        <v>15.17137</v>
      </c>
      <c r="U1591" t="s">
        <v>5</v>
      </c>
      <c r="V1591">
        <v>130424</v>
      </c>
      <c r="W1591">
        <v>100156</v>
      </c>
      <c r="X1591">
        <v>51.441364290000003</v>
      </c>
      <c r="Y1591" t="s">
        <v>8</v>
      </c>
      <c r="Z1591">
        <v>0.26752502</v>
      </c>
      <c r="AA1591" t="s">
        <v>9</v>
      </c>
      <c r="AB1591">
        <v>6.8</v>
      </c>
      <c r="AC1591">
        <v>2</v>
      </c>
      <c r="AD1591">
        <v>17</v>
      </c>
      <c r="AE1591">
        <v>1.83</v>
      </c>
      <c r="AF1591">
        <v>349.26</v>
      </c>
      <c r="AG1591" t="s">
        <v>10</v>
      </c>
      <c r="AH1591" t="s">
        <v>6</v>
      </c>
      <c r="AI1591">
        <v>200</v>
      </c>
      <c r="AJ1591" t="s">
        <v>7</v>
      </c>
      <c r="AK1591">
        <v>3149</v>
      </c>
      <c r="AL1591">
        <v>2893</v>
      </c>
    </row>
    <row r="1592" spans="1:38" x14ac:dyDescent="0.25">
      <c r="A1592" t="s">
        <v>11</v>
      </c>
      <c r="B1592" t="s">
        <v>0</v>
      </c>
      <c r="C1592">
        <v>810436</v>
      </c>
      <c r="D1592" t="s">
        <v>1</v>
      </c>
      <c r="E1592">
        <v>54</v>
      </c>
      <c r="F1592">
        <v>55</v>
      </c>
      <c r="G1592">
        <v>45</v>
      </c>
      <c r="H1592" t="s">
        <v>2</v>
      </c>
      <c r="I1592" s="1">
        <v>353</v>
      </c>
      <c r="J1592" s="1">
        <v>-3</v>
      </c>
      <c r="K1592" s="1">
        <v>13</v>
      </c>
      <c r="L1592" s="2">
        <v>10001110</v>
      </c>
      <c r="M1592" s="2" t="s">
        <v>3</v>
      </c>
      <c r="N1592" s="1">
        <v>-0.65699700000000005</v>
      </c>
      <c r="O1592" s="1">
        <v>0.35301300000000002</v>
      </c>
      <c r="P1592" s="1">
        <v>-0.53932599999999997</v>
      </c>
      <c r="Q1592" s="2" t="s">
        <v>4</v>
      </c>
      <c r="R1592" s="1">
        <v>-11.5</v>
      </c>
      <c r="S1592" s="1">
        <v>-5.75</v>
      </c>
      <c r="T1592" s="1">
        <v>10.79637</v>
      </c>
      <c r="U1592" t="s">
        <v>5</v>
      </c>
      <c r="V1592">
        <v>130424</v>
      </c>
      <c r="W1592">
        <v>100156</v>
      </c>
      <c r="X1592">
        <v>51.441364290000003</v>
      </c>
      <c r="Y1592" t="s">
        <v>8</v>
      </c>
      <c r="Z1592">
        <v>0.26752502</v>
      </c>
      <c r="AA1592" t="s">
        <v>9</v>
      </c>
      <c r="AB1592">
        <v>6.8</v>
      </c>
      <c r="AC1592">
        <v>2</v>
      </c>
      <c r="AD1592">
        <v>17</v>
      </c>
      <c r="AE1592">
        <v>1.83</v>
      </c>
      <c r="AF1592">
        <v>349.26</v>
      </c>
      <c r="AG1592" t="s">
        <v>10</v>
      </c>
      <c r="AH1592" t="s">
        <v>6</v>
      </c>
      <c r="AI1592">
        <v>200</v>
      </c>
      <c r="AJ1592" t="s">
        <v>7</v>
      </c>
      <c r="AK1592">
        <v>2779</v>
      </c>
      <c r="AL1592">
        <v>2741</v>
      </c>
    </row>
    <row r="1593" spans="1:38" x14ac:dyDescent="0.25">
      <c r="A1593" t="s">
        <v>11</v>
      </c>
      <c r="B1593" t="s">
        <v>0</v>
      </c>
      <c r="C1593">
        <v>810940</v>
      </c>
      <c r="D1593" t="s">
        <v>1</v>
      </c>
      <c r="E1593">
        <v>52</v>
      </c>
      <c r="F1593">
        <v>55</v>
      </c>
      <c r="G1593">
        <v>45</v>
      </c>
      <c r="H1593" t="s">
        <v>2</v>
      </c>
      <c r="I1593" s="1">
        <v>350</v>
      </c>
      <c r="J1593" s="1">
        <v>-5</v>
      </c>
      <c r="K1593" s="1">
        <v>16</v>
      </c>
      <c r="L1593" s="2">
        <v>10001110</v>
      </c>
      <c r="M1593" s="2" t="s">
        <v>3</v>
      </c>
      <c r="N1593" s="1">
        <v>-0.362819</v>
      </c>
      <c r="O1593" s="1">
        <v>1.4414720000000001</v>
      </c>
      <c r="P1593" s="1">
        <v>-0.44126700000000002</v>
      </c>
      <c r="Q1593" s="2" t="s">
        <v>4</v>
      </c>
      <c r="R1593" s="1">
        <v>4.25</v>
      </c>
      <c r="S1593" s="1">
        <v>-1.625</v>
      </c>
      <c r="T1593" s="1">
        <v>1.5370999999999999E-2</v>
      </c>
      <c r="U1593" t="s">
        <v>5</v>
      </c>
      <c r="V1593">
        <v>130424</v>
      </c>
      <c r="W1593">
        <v>100157</v>
      </c>
      <c r="X1593">
        <v>51.441371920000002</v>
      </c>
      <c r="Y1593" t="s">
        <v>8</v>
      </c>
      <c r="Z1593">
        <v>0.26752502</v>
      </c>
      <c r="AA1593" t="s">
        <v>9</v>
      </c>
      <c r="AB1593">
        <v>6.9</v>
      </c>
      <c r="AC1593">
        <v>2</v>
      </c>
      <c r="AD1593">
        <v>17</v>
      </c>
      <c r="AE1593">
        <v>1.86</v>
      </c>
      <c r="AF1593">
        <v>359.36</v>
      </c>
      <c r="AG1593" t="s">
        <v>10</v>
      </c>
      <c r="AH1593" t="s">
        <v>6</v>
      </c>
      <c r="AI1593">
        <v>200</v>
      </c>
      <c r="AJ1593" t="s">
        <v>7</v>
      </c>
      <c r="AK1593">
        <v>2851</v>
      </c>
      <c r="AL1593">
        <v>2744</v>
      </c>
    </row>
    <row r="1594" spans="1:38" x14ac:dyDescent="0.25">
      <c r="A1594" t="s">
        <v>11</v>
      </c>
      <c r="B1594" t="s">
        <v>0</v>
      </c>
      <c r="C1594">
        <v>811443</v>
      </c>
      <c r="D1594" t="s">
        <v>1</v>
      </c>
      <c r="E1594">
        <v>53</v>
      </c>
      <c r="F1594">
        <v>55</v>
      </c>
      <c r="G1594">
        <v>45</v>
      </c>
      <c r="H1594" t="s">
        <v>2</v>
      </c>
      <c r="I1594" s="1">
        <v>353</v>
      </c>
      <c r="J1594" s="1">
        <v>-3</v>
      </c>
      <c r="K1594" s="1">
        <v>15</v>
      </c>
      <c r="L1594" s="2">
        <v>10001110</v>
      </c>
      <c r="M1594" s="2" t="s">
        <v>3</v>
      </c>
      <c r="N1594" s="1">
        <v>0.13728299999999999</v>
      </c>
      <c r="O1594" s="1">
        <v>-0.38243100000000002</v>
      </c>
      <c r="P1594" s="1">
        <v>0.18631300000000001</v>
      </c>
      <c r="Q1594" s="2" t="s">
        <v>4</v>
      </c>
      <c r="R1594" s="1">
        <v>-3.5</v>
      </c>
      <c r="S1594" s="1">
        <v>5</v>
      </c>
      <c r="T1594" s="1">
        <v>-5.2378030000000004</v>
      </c>
      <c r="U1594" t="s">
        <v>5</v>
      </c>
      <c r="V1594">
        <v>130424</v>
      </c>
      <c r="W1594">
        <v>100157</v>
      </c>
      <c r="X1594">
        <v>51.441371920000002</v>
      </c>
      <c r="Y1594" t="s">
        <v>8</v>
      </c>
      <c r="Z1594">
        <v>0.26752502</v>
      </c>
      <c r="AA1594" t="s">
        <v>9</v>
      </c>
      <c r="AB1594">
        <v>6.9</v>
      </c>
      <c r="AC1594">
        <v>2</v>
      </c>
      <c r="AD1594">
        <v>17</v>
      </c>
      <c r="AE1594">
        <v>1.86</v>
      </c>
      <c r="AF1594">
        <v>359.36</v>
      </c>
      <c r="AG1594" t="s">
        <v>10</v>
      </c>
      <c r="AH1594" t="s">
        <v>6</v>
      </c>
      <c r="AI1594">
        <v>200</v>
      </c>
      <c r="AJ1594" t="s">
        <v>7</v>
      </c>
      <c r="AK1594">
        <v>3168</v>
      </c>
      <c r="AL1594">
        <v>3073</v>
      </c>
    </row>
    <row r="1595" spans="1:38" x14ac:dyDescent="0.25">
      <c r="A1595" t="s">
        <v>11</v>
      </c>
      <c r="B1595" t="s">
        <v>0</v>
      </c>
      <c r="C1595">
        <v>811946</v>
      </c>
      <c r="D1595" t="s">
        <v>1</v>
      </c>
      <c r="E1595">
        <v>55</v>
      </c>
      <c r="F1595">
        <v>55</v>
      </c>
      <c r="G1595">
        <v>45</v>
      </c>
      <c r="H1595" t="s">
        <v>2</v>
      </c>
      <c r="I1595" s="1">
        <v>357</v>
      </c>
      <c r="J1595" s="1">
        <v>-4</v>
      </c>
      <c r="K1595" s="1">
        <v>17</v>
      </c>
      <c r="L1595" s="2">
        <v>10001110</v>
      </c>
      <c r="M1595" s="2" t="s">
        <v>3</v>
      </c>
      <c r="N1595" s="1">
        <v>-0.38243100000000002</v>
      </c>
      <c r="O1595" s="1">
        <v>0.480491</v>
      </c>
      <c r="P1595" s="1">
        <v>-0.55893800000000005</v>
      </c>
      <c r="Q1595" s="2" t="s">
        <v>4</v>
      </c>
      <c r="R1595" s="1">
        <v>-1.8125</v>
      </c>
      <c r="S1595" s="1">
        <v>1.5625</v>
      </c>
      <c r="T1595" s="1">
        <v>-9.5185490000000001</v>
      </c>
      <c r="U1595" t="s">
        <v>5</v>
      </c>
      <c r="V1595">
        <v>130424</v>
      </c>
      <c r="W1595">
        <v>100158</v>
      </c>
      <c r="X1595">
        <v>51.441390990000002</v>
      </c>
      <c r="Y1595" t="s">
        <v>8</v>
      </c>
      <c r="Z1595">
        <v>0.26752167999999998</v>
      </c>
      <c r="AA1595" t="s">
        <v>9</v>
      </c>
      <c r="AB1595">
        <v>7</v>
      </c>
      <c r="AC1595">
        <v>2</v>
      </c>
      <c r="AD1595">
        <v>18</v>
      </c>
      <c r="AE1595">
        <v>2.21</v>
      </c>
      <c r="AF1595">
        <v>343.2</v>
      </c>
      <c r="AG1595" t="s">
        <v>10</v>
      </c>
      <c r="AH1595" t="s">
        <v>6</v>
      </c>
      <c r="AI1595">
        <v>200</v>
      </c>
      <c r="AJ1595" t="s">
        <v>7</v>
      </c>
      <c r="AK1595">
        <v>3326</v>
      </c>
      <c r="AL1595">
        <v>2834</v>
      </c>
    </row>
    <row r="1596" spans="1:38" x14ac:dyDescent="0.25">
      <c r="A1596" t="s">
        <v>11</v>
      </c>
      <c r="B1596" t="s">
        <v>0</v>
      </c>
      <c r="C1596">
        <v>812449</v>
      </c>
      <c r="D1596" t="s">
        <v>1</v>
      </c>
      <c r="E1596">
        <v>59</v>
      </c>
      <c r="F1596">
        <v>55</v>
      </c>
      <c r="G1596">
        <v>45</v>
      </c>
      <c r="H1596" t="s">
        <v>2</v>
      </c>
      <c r="I1596" s="1">
        <v>2</v>
      </c>
      <c r="J1596" s="1">
        <v>-1</v>
      </c>
      <c r="K1596" s="1">
        <v>9</v>
      </c>
      <c r="L1596" s="2">
        <v>10001110</v>
      </c>
      <c r="M1596" s="2" t="s">
        <v>3</v>
      </c>
      <c r="N1596" s="1">
        <v>0.79427999999999999</v>
      </c>
      <c r="O1596" s="1">
        <v>-0.92175700000000005</v>
      </c>
      <c r="P1596" s="1">
        <v>-0.26476</v>
      </c>
      <c r="Q1596" s="2" t="s">
        <v>4</v>
      </c>
      <c r="R1596" s="1">
        <v>21.375</v>
      </c>
      <c r="S1596" s="1">
        <v>6</v>
      </c>
      <c r="T1596" s="1">
        <v>-16.846488999999998</v>
      </c>
      <c r="U1596" t="s">
        <v>5</v>
      </c>
      <c r="V1596">
        <v>130424</v>
      </c>
      <c r="W1596">
        <v>100158</v>
      </c>
      <c r="X1596">
        <v>51.441390990000002</v>
      </c>
      <c r="Y1596" t="s">
        <v>8</v>
      </c>
      <c r="Z1596">
        <v>0.26752167999999998</v>
      </c>
      <c r="AA1596" t="s">
        <v>9</v>
      </c>
      <c r="AB1596">
        <v>7</v>
      </c>
      <c r="AC1596">
        <v>2</v>
      </c>
      <c r="AD1596">
        <v>18</v>
      </c>
      <c r="AE1596">
        <v>2.21</v>
      </c>
      <c r="AF1596">
        <v>343.2</v>
      </c>
      <c r="AG1596" t="s">
        <v>10</v>
      </c>
      <c r="AH1596" t="s">
        <v>6</v>
      </c>
      <c r="AI1596">
        <v>200</v>
      </c>
      <c r="AJ1596" t="s">
        <v>7</v>
      </c>
      <c r="AK1596">
        <v>3021</v>
      </c>
      <c r="AL1596">
        <v>2910</v>
      </c>
    </row>
    <row r="1597" spans="1:38" x14ac:dyDescent="0.25">
      <c r="A1597" t="s">
        <v>11</v>
      </c>
      <c r="B1597" t="s">
        <v>0</v>
      </c>
      <c r="C1597">
        <v>812952</v>
      </c>
      <c r="D1597" t="s">
        <v>1</v>
      </c>
      <c r="E1597">
        <v>58</v>
      </c>
      <c r="F1597">
        <v>55</v>
      </c>
      <c r="G1597">
        <v>45</v>
      </c>
      <c r="H1597" t="s">
        <v>2</v>
      </c>
      <c r="I1597" s="1">
        <v>2</v>
      </c>
      <c r="J1597" s="1">
        <v>-1</v>
      </c>
      <c r="K1597" s="1">
        <v>7</v>
      </c>
      <c r="L1597" s="2">
        <v>10001110</v>
      </c>
      <c r="M1597" s="2" t="s">
        <v>3</v>
      </c>
      <c r="N1597" s="1">
        <v>-0.51971400000000001</v>
      </c>
      <c r="O1597" s="1">
        <v>-0.16670099999999999</v>
      </c>
      <c r="P1597" s="1">
        <v>0.451073</v>
      </c>
      <c r="Q1597" s="2" t="s">
        <v>4</v>
      </c>
      <c r="R1597" s="1">
        <v>-12.75</v>
      </c>
      <c r="S1597" s="1">
        <v>0.4375</v>
      </c>
      <c r="T1597" s="1">
        <v>8.653511</v>
      </c>
      <c r="U1597" t="s">
        <v>5</v>
      </c>
      <c r="V1597">
        <v>130424</v>
      </c>
      <c r="W1597">
        <v>100159</v>
      </c>
      <c r="X1597">
        <v>51.441398620000001</v>
      </c>
      <c r="Y1597" t="s">
        <v>8</v>
      </c>
      <c r="Z1597">
        <v>0.26751332999999999</v>
      </c>
      <c r="AA1597" t="s">
        <v>9</v>
      </c>
      <c r="AB1597">
        <v>7.2</v>
      </c>
      <c r="AC1597">
        <v>2</v>
      </c>
      <c r="AD1597">
        <v>18</v>
      </c>
      <c r="AE1597">
        <v>2.78</v>
      </c>
      <c r="AF1597">
        <v>351.98</v>
      </c>
      <c r="AG1597" t="s">
        <v>10</v>
      </c>
      <c r="AH1597" t="s">
        <v>6</v>
      </c>
      <c r="AI1597">
        <v>200</v>
      </c>
      <c r="AJ1597" t="s">
        <v>7</v>
      </c>
      <c r="AK1597">
        <v>3256</v>
      </c>
      <c r="AL1597">
        <v>2838</v>
      </c>
    </row>
    <row r="1598" spans="1:38" x14ac:dyDescent="0.25">
      <c r="A1598" t="s">
        <v>11</v>
      </c>
      <c r="B1598" t="s">
        <v>0</v>
      </c>
      <c r="C1598">
        <v>813455</v>
      </c>
      <c r="D1598" t="s">
        <v>1</v>
      </c>
      <c r="E1598">
        <v>58</v>
      </c>
      <c r="F1598">
        <v>55</v>
      </c>
      <c r="G1598">
        <v>45</v>
      </c>
      <c r="H1598" t="s">
        <v>2</v>
      </c>
      <c r="I1598" s="1">
        <v>3</v>
      </c>
      <c r="J1598" s="1">
        <v>-1</v>
      </c>
      <c r="K1598" s="1">
        <v>12</v>
      </c>
      <c r="L1598" s="2">
        <v>10001110</v>
      </c>
      <c r="M1598" s="2" t="s">
        <v>3</v>
      </c>
      <c r="N1598" s="1">
        <v>-0.147089</v>
      </c>
      <c r="O1598" s="1">
        <v>-0.82369800000000004</v>
      </c>
      <c r="P1598" s="1">
        <v>-0.33340199999999998</v>
      </c>
      <c r="Q1598" s="2" t="s">
        <v>4</v>
      </c>
      <c r="R1598" s="1">
        <v>-2</v>
      </c>
      <c r="S1598" s="1">
        <v>-1.6875</v>
      </c>
      <c r="T1598" s="1">
        <v>-3.3895749999999998</v>
      </c>
      <c r="U1598" t="s">
        <v>5</v>
      </c>
      <c r="V1598">
        <v>130424</v>
      </c>
      <c r="W1598">
        <v>100159</v>
      </c>
      <c r="X1598">
        <v>51.441398620000001</v>
      </c>
      <c r="Y1598" t="s">
        <v>8</v>
      </c>
      <c r="Z1598">
        <v>0.26751332999999999</v>
      </c>
      <c r="AA1598" t="s">
        <v>9</v>
      </c>
      <c r="AB1598">
        <v>7.2</v>
      </c>
      <c r="AC1598">
        <v>2</v>
      </c>
      <c r="AD1598">
        <v>18</v>
      </c>
      <c r="AE1598">
        <v>2.78</v>
      </c>
      <c r="AF1598">
        <v>351.98</v>
      </c>
      <c r="AG1598" t="s">
        <v>10</v>
      </c>
      <c r="AH1598" t="s">
        <v>6</v>
      </c>
      <c r="AI1598">
        <v>200</v>
      </c>
      <c r="AJ1598" t="s">
        <v>7</v>
      </c>
      <c r="AK1598">
        <v>2709</v>
      </c>
      <c r="AL1598">
        <v>2582</v>
      </c>
    </row>
    <row r="1599" spans="1:38" x14ac:dyDescent="0.25">
      <c r="A1599" t="s">
        <v>11</v>
      </c>
      <c r="B1599" t="s">
        <v>0</v>
      </c>
      <c r="C1599">
        <v>813959</v>
      </c>
      <c r="D1599" t="s">
        <v>1</v>
      </c>
      <c r="E1599">
        <v>59</v>
      </c>
      <c r="F1599">
        <v>55</v>
      </c>
      <c r="G1599">
        <v>45</v>
      </c>
      <c r="H1599" t="s">
        <v>2</v>
      </c>
      <c r="I1599" s="1">
        <v>5</v>
      </c>
      <c r="J1599" s="1">
        <v>-2</v>
      </c>
      <c r="K1599" s="1">
        <v>12</v>
      </c>
      <c r="L1599" s="2">
        <v>10001110</v>
      </c>
      <c r="M1599" s="2" t="s">
        <v>3</v>
      </c>
      <c r="N1599" s="1">
        <v>0.27456599999999998</v>
      </c>
      <c r="O1599" s="1">
        <v>0.205925</v>
      </c>
      <c r="P1599" s="1">
        <v>-0.21573000000000001</v>
      </c>
      <c r="Q1599" s="2" t="s">
        <v>4</v>
      </c>
      <c r="R1599" s="1">
        <v>2.9375</v>
      </c>
      <c r="S1599" s="1">
        <v>-2.625</v>
      </c>
      <c r="T1599" s="1">
        <v>-6.4501780000000002</v>
      </c>
      <c r="U1599" t="s">
        <v>5</v>
      </c>
      <c r="V1599">
        <v>130424</v>
      </c>
      <c r="W1599">
        <v>100200</v>
      </c>
      <c r="X1599">
        <v>51.44140625</v>
      </c>
      <c r="Y1599" t="s">
        <v>8</v>
      </c>
      <c r="Z1599">
        <v>0.26751000000000003</v>
      </c>
      <c r="AA1599" t="s">
        <v>9</v>
      </c>
      <c r="AB1599">
        <v>7.3</v>
      </c>
      <c r="AC1599">
        <v>2</v>
      </c>
      <c r="AD1599">
        <v>18</v>
      </c>
      <c r="AE1599">
        <v>3.01</v>
      </c>
      <c r="AF1599">
        <v>353.77</v>
      </c>
      <c r="AG1599" t="s">
        <v>10</v>
      </c>
      <c r="AH1599" t="s">
        <v>6</v>
      </c>
      <c r="AI1599">
        <v>200</v>
      </c>
      <c r="AJ1599" t="s">
        <v>7</v>
      </c>
      <c r="AK1599">
        <v>2976</v>
      </c>
      <c r="AL1599">
        <v>2773</v>
      </c>
    </row>
    <row r="1600" spans="1:38" x14ac:dyDescent="0.25">
      <c r="A1600" t="s">
        <v>11</v>
      </c>
      <c r="B1600" t="s">
        <v>0</v>
      </c>
      <c r="C1600">
        <v>814462</v>
      </c>
      <c r="D1600" t="s">
        <v>1</v>
      </c>
      <c r="E1600">
        <v>60</v>
      </c>
      <c r="F1600">
        <v>55</v>
      </c>
      <c r="G1600">
        <v>45</v>
      </c>
      <c r="H1600" t="s">
        <v>2</v>
      </c>
      <c r="I1600" s="1">
        <v>7</v>
      </c>
      <c r="J1600" s="1">
        <v>-2</v>
      </c>
      <c r="K1600" s="1">
        <v>10</v>
      </c>
      <c r="L1600" s="2">
        <v>10001110</v>
      </c>
      <c r="M1600" s="2" t="s">
        <v>3</v>
      </c>
      <c r="N1600" s="1">
        <v>0.35301300000000002</v>
      </c>
      <c r="O1600" s="1">
        <v>0.44126700000000002</v>
      </c>
      <c r="P1600" s="1">
        <v>-0.86292199999999997</v>
      </c>
      <c r="Q1600" s="2" t="s">
        <v>4</v>
      </c>
      <c r="R1600" s="1">
        <v>3.125</v>
      </c>
      <c r="S1600" s="1">
        <v>-1.6875</v>
      </c>
      <c r="T1600" s="1">
        <v>-2.724469</v>
      </c>
      <c r="U1600" t="s">
        <v>5</v>
      </c>
      <c r="V1600">
        <v>130424</v>
      </c>
      <c r="W1600">
        <v>100200</v>
      </c>
      <c r="X1600">
        <v>51.44140625</v>
      </c>
      <c r="Y1600" t="s">
        <v>8</v>
      </c>
      <c r="Z1600">
        <v>0.26751000000000003</v>
      </c>
      <c r="AA1600" t="s">
        <v>9</v>
      </c>
      <c r="AB1600">
        <v>7.3</v>
      </c>
      <c r="AC1600">
        <v>2</v>
      </c>
      <c r="AD1600">
        <v>18</v>
      </c>
      <c r="AE1600">
        <v>3.01</v>
      </c>
      <c r="AF1600">
        <v>353.77</v>
      </c>
      <c r="AG1600" t="s">
        <v>10</v>
      </c>
      <c r="AH1600" t="s">
        <v>6</v>
      </c>
      <c r="AI1600">
        <v>200</v>
      </c>
      <c r="AJ1600" t="s">
        <v>7</v>
      </c>
      <c r="AK1600">
        <v>2846</v>
      </c>
      <c r="AL1600">
        <v>2624</v>
      </c>
    </row>
    <row r="1601" spans="1:38" x14ac:dyDescent="0.25">
      <c r="A1601" t="s">
        <v>11</v>
      </c>
      <c r="B1601" t="s">
        <v>0</v>
      </c>
      <c r="C1601">
        <v>814965</v>
      </c>
      <c r="D1601" t="s">
        <v>1</v>
      </c>
      <c r="E1601">
        <v>60</v>
      </c>
      <c r="F1601">
        <v>55</v>
      </c>
      <c r="G1601">
        <v>45</v>
      </c>
      <c r="H1601" t="s">
        <v>2</v>
      </c>
      <c r="I1601" s="1">
        <v>8</v>
      </c>
      <c r="J1601" s="1">
        <v>-2</v>
      </c>
      <c r="K1601" s="1">
        <v>9</v>
      </c>
      <c r="L1601" s="2">
        <v>10001110</v>
      </c>
      <c r="M1601" s="2" t="s">
        <v>3</v>
      </c>
      <c r="N1601" s="1">
        <v>0.21573000000000001</v>
      </c>
      <c r="O1601" s="1">
        <v>9.8058999999999993E-2</v>
      </c>
      <c r="P1601" s="1">
        <v>-0.62758000000000003</v>
      </c>
      <c r="Q1601" s="2" t="s">
        <v>4</v>
      </c>
      <c r="R1601" s="1">
        <v>-6.125</v>
      </c>
      <c r="S1601" s="1">
        <v>-1.9375</v>
      </c>
      <c r="T1601" s="1">
        <v>-3.0159899999999999</v>
      </c>
      <c r="U1601" t="s">
        <v>5</v>
      </c>
      <c r="V1601">
        <v>130424</v>
      </c>
      <c r="W1601">
        <v>100201</v>
      </c>
      <c r="X1601">
        <v>51.441421509999998</v>
      </c>
      <c r="Y1601" t="s">
        <v>8</v>
      </c>
      <c r="Z1601">
        <v>0.26750666000000001</v>
      </c>
      <c r="AA1601" t="s">
        <v>9</v>
      </c>
      <c r="AB1601">
        <v>7.4</v>
      </c>
      <c r="AC1601">
        <v>2</v>
      </c>
      <c r="AD1601">
        <v>17</v>
      </c>
      <c r="AE1601">
        <v>3</v>
      </c>
      <c r="AF1601">
        <v>358.41</v>
      </c>
      <c r="AG1601" t="s">
        <v>10</v>
      </c>
      <c r="AH1601" t="s">
        <v>6</v>
      </c>
      <c r="AI1601">
        <v>200</v>
      </c>
      <c r="AJ1601" t="s">
        <v>7</v>
      </c>
      <c r="AK1601">
        <v>3125</v>
      </c>
      <c r="AL1601">
        <v>2868</v>
      </c>
    </row>
    <row r="1602" spans="1:38" x14ac:dyDescent="0.25">
      <c r="A1602" t="s">
        <v>11</v>
      </c>
      <c r="B1602" t="s">
        <v>0</v>
      </c>
      <c r="C1602">
        <v>815468</v>
      </c>
      <c r="D1602" t="s">
        <v>1</v>
      </c>
      <c r="E1602">
        <v>58</v>
      </c>
      <c r="F1602">
        <v>55</v>
      </c>
      <c r="G1602">
        <v>45</v>
      </c>
      <c r="H1602" t="s">
        <v>2</v>
      </c>
      <c r="I1602" s="1">
        <v>9</v>
      </c>
      <c r="J1602" s="1">
        <v>-3</v>
      </c>
      <c r="K1602" s="1">
        <v>11</v>
      </c>
      <c r="L1602" s="2">
        <v>10001110</v>
      </c>
      <c r="M1602" s="2" t="s">
        <v>3</v>
      </c>
      <c r="N1602" s="1">
        <v>0.480491</v>
      </c>
      <c r="O1602" s="1">
        <v>7.8447000000000003E-2</v>
      </c>
      <c r="P1602" s="1">
        <v>-0.37262499999999998</v>
      </c>
      <c r="Q1602" s="2" t="s">
        <v>4</v>
      </c>
      <c r="R1602" s="1">
        <v>-2.0625</v>
      </c>
      <c r="S1602" s="1">
        <v>-0.875</v>
      </c>
      <c r="T1602" s="1">
        <v>-5.9986309999999996</v>
      </c>
      <c r="U1602" t="s">
        <v>5</v>
      </c>
      <c r="V1602">
        <v>130424</v>
      </c>
      <c r="W1602">
        <v>100201</v>
      </c>
      <c r="X1602">
        <v>51.441421509999998</v>
      </c>
      <c r="Y1602" t="s">
        <v>8</v>
      </c>
      <c r="Z1602">
        <v>0.26750666000000001</v>
      </c>
      <c r="AA1602" t="s">
        <v>9</v>
      </c>
      <c r="AB1602">
        <v>7.4</v>
      </c>
      <c r="AC1602">
        <v>2</v>
      </c>
      <c r="AD1602">
        <v>17</v>
      </c>
      <c r="AE1602">
        <v>3</v>
      </c>
      <c r="AF1602">
        <v>358.41</v>
      </c>
      <c r="AG1602" t="s">
        <v>10</v>
      </c>
      <c r="AH1602" t="s">
        <v>6</v>
      </c>
      <c r="AI1602">
        <v>200</v>
      </c>
      <c r="AJ1602" t="s">
        <v>7</v>
      </c>
      <c r="AK1602">
        <v>3081</v>
      </c>
      <c r="AL1602">
        <v>2814</v>
      </c>
    </row>
    <row r="1603" spans="1:38" x14ac:dyDescent="0.25">
      <c r="A1603" t="s">
        <v>11</v>
      </c>
      <c r="B1603" t="s">
        <v>0</v>
      </c>
      <c r="C1603">
        <v>815971</v>
      </c>
      <c r="D1603" t="s">
        <v>1</v>
      </c>
      <c r="E1603">
        <v>58</v>
      </c>
      <c r="F1603">
        <v>55</v>
      </c>
      <c r="G1603">
        <v>45</v>
      </c>
      <c r="H1603" t="s">
        <v>2</v>
      </c>
      <c r="I1603" s="1">
        <v>12</v>
      </c>
      <c r="J1603" s="1">
        <v>-4</v>
      </c>
      <c r="K1603" s="1">
        <v>11</v>
      </c>
      <c r="L1603" s="2">
        <v>10001110</v>
      </c>
      <c r="M1603" s="2" t="s">
        <v>3</v>
      </c>
      <c r="N1603" s="1">
        <v>-0.13728299999999999</v>
      </c>
      <c r="O1603" s="1">
        <v>0.22553599999999999</v>
      </c>
      <c r="P1603" s="1">
        <v>0.205925</v>
      </c>
      <c r="Q1603" s="2" t="s">
        <v>4</v>
      </c>
      <c r="R1603" s="1">
        <v>3.8125</v>
      </c>
      <c r="S1603" s="1">
        <v>-2.1875</v>
      </c>
      <c r="T1603" s="1">
        <v>-5.199471</v>
      </c>
      <c r="U1603" t="s">
        <v>5</v>
      </c>
      <c r="V1603">
        <v>130424</v>
      </c>
      <c r="W1603">
        <v>100202</v>
      </c>
      <c r="X1603">
        <v>51.441429139999997</v>
      </c>
      <c r="Y1603" t="s">
        <v>8</v>
      </c>
      <c r="Z1603">
        <v>0.26750501999999998</v>
      </c>
      <c r="AA1603" t="s">
        <v>9</v>
      </c>
      <c r="AB1603">
        <v>7.6</v>
      </c>
      <c r="AC1603">
        <v>2</v>
      </c>
      <c r="AD1603">
        <v>17</v>
      </c>
      <c r="AE1603">
        <v>2.69</v>
      </c>
      <c r="AF1603">
        <v>359.87</v>
      </c>
      <c r="AG1603" t="s">
        <v>10</v>
      </c>
      <c r="AH1603" t="s">
        <v>6</v>
      </c>
      <c r="AI1603">
        <v>200</v>
      </c>
      <c r="AJ1603" t="s">
        <v>7</v>
      </c>
      <c r="AK1603">
        <v>3227</v>
      </c>
      <c r="AL1603">
        <v>3193</v>
      </c>
    </row>
    <row r="1604" spans="1:38" x14ac:dyDescent="0.25">
      <c r="A1604" t="s">
        <v>11</v>
      </c>
      <c r="B1604" t="s">
        <v>0</v>
      </c>
      <c r="C1604">
        <v>816475</v>
      </c>
      <c r="D1604" t="s">
        <v>1</v>
      </c>
      <c r="E1604">
        <v>55</v>
      </c>
      <c r="F1604">
        <v>55</v>
      </c>
      <c r="G1604">
        <v>45</v>
      </c>
      <c r="H1604" t="s">
        <v>2</v>
      </c>
      <c r="I1604" s="1">
        <v>14</v>
      </c>
      <c r="J1604" s="1">
        <v>-5</v>
      </c>
      <c r="K1604" s="1">
        <v>9</v>
      </c>
      <c r="L1604" s="2">
        <v>10001110</v>
      </c>
      <c r="M1604" s="2" t="s">
        <v>3</v>
      </c>
      <c r="N1604" s="1">
        <v>0.245148</v>
      </c>
      <c r="O1604" s="1">
        <v>0.18631300000000001</v>
      </c>
      <c r="P1604" s="1">
        <v>-0.205925</v>
      </c>
      <c r="Q1604" s="2" t="s">
        <v>4</v>
      </c>
      <c r="R1604" s="1">
        <v>0.375</v>
      </c>
      <c r="S1604" s="1">
        <v>0.3125</v>
      </c>
      <c r="T1604" s="1">
        <v>-6.8333300000000001</v>
      </c>
      <c r="U1604" t="s">
        <v>5</v>
      </c>
      <c r="V1604">
        <v>130424</v>
      </c>
      <c r="W1604">
        <v>100202</v>
      </c>
      <c r="X1604">
        <v>51.441429139999997</v>
      </c>
      <c r="Y1604" t="s">
        <v>8</v>
      </c>
      <c r="Z1604">
        <v>0.26750501999999998</v>
      </c>
      <c r="AA1604" t="s">
        <v>9</v>
      </c>
      <c r="AB1604">
        <v>7.6</v>
      </c>
      <c r="AC1604">
        <v>2</v>
      </c>
      <c r="AD1604">
        <v>17</v>
      </c>
      <c r="AE1604">
        <v>2.69</v>
      </c>
      <c r="AF1604">
        <v>359.87</v>
      </c>
      <c r="AG1604" t="s">
        <v>10</v>
      </c>
      <c r="AH1604" t="s">
        <v>6</v>
      </c>
      <c r="AI1604">
        <v>180</v>
      </c>
      <c r="AJ1604" t="s">
        <v>7</v>
      </c>
      <c r="AK1604">
        <v>3012</v>
      </c>
      <c r="AL1604">
        <v>2777</v>
      </c>
    </row>
    <row r="1605" spans="1:38" x14ac:dyDescent="0.25">
      <c r="A1605" t="s">
        <v>11</v>
      </c>
      <c r="B1605" t="s">
        <v>0</v>
      </c>
      <c r="C1605">
        <v>816978</v>
      </c>
      <c r="D1605" t="s">
        <v>1</v>
      </c>
      <c r="E1605">
        <v>56</v>
      </c>
      <c r="F1605">
        <v>55</v>
      </c>
      <c r="G1605">
        <v>45</v>
      </c>
      <c r="H1605" t="s">
        <v>2</v>
      </c>
      <c r="I1605" s="1">
        <v>18</v>
      </c>
      <c r="J1605" s="1">
        <v>-4</v>
      </c>
      <c r="K1605" s="1">
        <v>10</v>
      </c>
      <c r="L1605" s="2">
        <v>10001110</v>
      </c>
      <c r="M1605" s="2" t="s">
        <v>3</v>
      </c>
      <c r="N1605" s="1">
        <v>-0.16670099999999999</v>
      </c>
      <c r="O1605" s="1">
        <v>-0.16670099999999999</v>
      </c>
      <c r="P1605" s="1">
        <v>9.8060000000000005E-3</v>
      </c>
      <c r="Q1605" s="2" t="s">
        <v>4</v>
      </c>
      <c r="R1605" s="1">
        <v>-3.625</v>
      </c>
      <c r="S1605" s="1">
        <v>4.3125</v>
      </c>
      <c r="T1605" s="1">
        <v>-6.2512470000000002</v>
      </c>
      <c r="U1605" t="s">
        <v>5</v>
      </c>
      <c r="V1605">
        <v>130424</v>
      </c>
      <c r="W1605">
        <v>100203</v>
      </c>
      <c r="X1605">
        <v>51.441448209999997</v>
      </c>
      <c r="Y1605" t="s">
        <v>8</v>
      </c>
      <c r="Z1605">
        <v>0.26750331999999999</v>
      </c>
      <c r="AA1605" t="s">
        <v>9</v>
      </c>
      <c r="AB1605">
        <v>7.8</v>
      </c>
      <c r="AC1605">
        <v>2</v>
      </c>
      <c r="AD1605">
        <v>16</v>
      </c>
      <c r="AE1605">
        <v>2.1800000000000002</v>
      </c>
      <c r="AF1605">
        <v>0.41</v>
      </c>
      <c r="AG1605" t="s">
        <v>10</v>
      </c>
      <c r="AH1605" t="s">
        <v>6</v>
      </c>
      <c r="AI1605">
        <v>180</v>
      </c>
      <c r="AJ1605" t="s">
        <v>7</v>
      </c>
      <c r="AK1605">
        <v>3130</v>
      </c>
      <c r="AL1605">
        <v>2897</v>
      </c>
    </row>
    <row r="1606" spans="1:38" x14ac:dyDescent="0.25">
      <c r="A1606" t="s">
        <v>11</v>
      </c>
      <c r="B1606" t="s">
        <v>0</v>
      </c>
      <c r="C1606">
        <v>817481</v>
      </c>
      <c r="D1606" t="s">
        <v>1</v>
      </c>
      <c r="E1606">
        <v>72</v>
      </c>
      <c r="F1606">
        <v>55</v>
      </c>
      <c r="G1606">
        <v>45</v>
      </c>
      <c r="H1606" t="s">
        <v>2</v>
      </c>
      <c r="I1606" s="1">
        <v>22</v>
      </c>
      <c r="J1606" s="1">
        <v>-4</v>
      </c>
      <c r="K1606" s="1">
        <v>10</v>
      </c>
      <c r="L1606" s="2">
        <v>10001110</v>
      </c>
      <c r="M1606" s="2" t="s">
        <v>3</v>
      </c>
      <c r="N1606" s="1">
        <v>-0.18631300000000001</v>
      </c>
      <c r="O1606" s="1">
        <v>-0.176507</v>
      </c>
      <c r="P1606" s="1">
        <v>0.16670099999999999</v>
      </c>
      <c r="Q1606" s="2" t="s">
        <v>4</v>
      </c>
      <c r="R1606" s="1">
        <v>-0.75</v>
      </c>
      <c r="S1606" s="1">
        <v>0.1875</v>
      </c>
      <c r="T1606" s="1">
        <v>0.61751599999999995</v>
      </c>
      <c r="U1606" t="s">
        <v>5</v>
      </c>
      <c r="V1606">
        <v>130424</v>
      </c>
      <c r="W1606">
        <v>100203</v>
      </c>
      <c r="X1606">
        <v>51.441448209999997</v>
      </c>
      <c r="Y1606" t="s">
        <v>8</v>
      </c>
      <c r="Z1606">
        <v>0.26750331999999999</v>
      </c>
      <c r="AA1606" t="s">
        <v>9</v>
      </c>
      <c r="AB1606">
        <v>7.8</v>
      </c>
      <c r="AC1606">
        <v>2</v>
      </c>
      <c r="AD1606">
        <v>16</v>
      </c>
      <c r="AE1606">
        <v>2.1800000000000002</v>
      </c>
      <c r="AF1606">
        <v>0.41</v>
      </c>
      <c r="AG1606" t="s">
        <v>10</v>
      </c>
      <c r="AH1606" t="s">
        <v>6</v>
      </c>
      <c r="AI1606">
        <v>180</v>
      </c>
      <c r="AJ1606" t="s">
        <v>7</v>
      </c>
      <c r="AK1606">
        <v>3121</v>
      </c>
      <c r="AL1606">
        <v>2948</v>
      </c>
    </row>
    <row r="1607" spans="1:38" x14ac:dyDescent="0.25">
      <c r="A1607" t="s">
        <v>11</v>
      </c>
      <c r="B1607" t="s">
        <v>0</v>
      </c>
      <c r="C1607">
        <v>817984</v>
      </c>
      <c r="D1607" t="s">
        <v>1</v>
      </c>
      <c r="E1607">
        <v>66</v>
      </c>
      <c r="F1607">
        <v>55</v>
      </c>
      <c r="G1607">
        <v>45</v>
      </c>
      <c r="H1607" t="s">
        <v>2</v>
      </c>
      <c r="I1607" s="1">
        <v>19</v>
      </c>
      <c r="J1607" s="1">
        <v>-4</v>
      </c>
      <c r="K1607" s="1">
        <v>12</v>
      </c>
      <c r="L1607" s="2">
        <v>10001110</v>
      </c>
      <c r="M1607" s="2" t="s">
        <v>3</v>
      </c>
      <c r="N1607" s="1">
        <v>-0.205925</v>
      </c>
      <c r="O1607" s="1">
        <v>0.28437200000000001</v>
      </c>
      <c r="P1607" s="1">
        <v>0</v>
      </c>
      <c r="Q1607" s="2" t="s">
        <v>4</v>
      </c>
      <c r="R1607" s="1">
        <v>-4.25</v>
      </c>
      <c r="S1607" s="1">
        <v>-4.3125</v>
      </c>
      <c r="T1607" s="1">
        <v>5.9021210000000002</v>
      </c>
      <c r="U1607" t="s">
        <v>5</v>
      </c>
      <c r="V1607">
        <v>130424</v>
      </c>
      <c r="W1607">
        <v>100204</v>
      </c>
      <c r="X1607">
        <v>51.441455840000003</v>
      </c>
      <c r="Y1607" t="s">
        <v>8</v>
      </c>
      <c r="Z1607">
        <v>0.26750168000000002</v>
      </c>
      <c r="AA1607" t="s">
        <v>9</v>
      </c>
      <c r="AB1607">
        <v>7.9</v>
      </c>
      <c r="AC1607">
        <v>2</v>
      </c>
      <c r="AD1607">
        <v>16</v>
      </c>
      <c r="AE1607">
        <v>2.13</v>
      </c>
      <c r="AF1607">
        <v>9.35</v>
      </c>
      <c r="AG1607" t="s">
        <v>10</v>
      </c>
      <c r="AH1607" t="s">
        <v>6</v>
      </c>
      <c r="AI1607">
        <v>200</v>
      </c>
      <c r="AJ1607" t="s">
        <v>7</v>
      </c>
      <c r="AK1607">
        <v>3120</v>
      </c>
      <c r="AL1607">
        <v>2670</v>
      </c>
    </row>
    <row r="1608" spans="1:38" x14ac:dyDescent="0.25">
      <c r="A1608" t="s">
        <v>11</v>
      </c>
      <c r="B1608" t="s">
        <v>0</v>
      </c>
      <c r="C1608">
        <v>818487</v>
      </c>
      <c r="D1608" t="s">
        <v>1</v>
      </c>
      <c r="E1608">
        <v>53</v>
      </c>
      <c r="F1608">
        <v>82</v>
      </c>
      <c r="G1608">
        <v>45</v>
      </c>
      <c r="H1608" t="s">
        <v>2</v>
      </c>
      <c r="I1608" s="1">
        <v>16</v>
      </c>
      <c r="J1608" s="1">
        <v>-5</v>
      </c>
      <c r="K1608" s="1">
        <v>14</v>
      </c>
      <c r="L1608" s="2">
        <v>10001110</v>
      </c>
      <c r="M1608" s="2" t="s">
        <v>3</v>
      </c>
      <c r="N1608" s="1">
        <v>0.21573000000000001</v>
      </c>
      <c r="O1608" s="1">
        <v>0.30398399999999998</v>
      </c>
      <c r="P1608" s="1">
        <v>0.38243100000000002</v>
      </c>
      <c r="Q1608" s="2" t="s">
        <v>4</v>
      </c>
      <c r="R1608" s="1">
        <v>-4.6875</v>
      </c>
      <c r="S1608" s="1">
        <v>0.8125</v>
      </c>
      <c r="T1608" s="1">
        <v>-1.8359840000000001</v>
      </c>
      <c r="U1608" t="s">
        <v>5</v>
      </c>
      <c r="V1608">
        <v>130424</v>
      </c>
      <c r="W1608">
        <v>100204</v>
      </c>
      <c r="X1608">
        <v>51.441455840000003</v>
      </c>
      <c r="Y1608" t="s">
        <v>8</v>
      </c>
      <c r="Z1608">
        <v>0.26750168000000002</v>
      </c>
      <c r="AA1608" t="s">
        <v>9</v>
      </c>
      <c r="AB1608">
        <v>7.9</v>
      </c>
      <c r="AC1608">
        <v>2</v>
      </c>
      <c r="AD1608">
        <v>16</v>
      </c>
      <c r="AE1608">
        <v>2.13</v>
      </c>
      <c r="AF1608">
        <v>9.35</v>
      </c>
      <c r="AG1608" t="s">
        <v>10</v>
      </c>
      <c r="AH1608" t="s">
        <v>6</v>
      </c>
      <c r="AI1608">
        <v>200</v>
      </c>
      <c r="AJ1608" t="s">
        <v>7</v>
      </c>
      <c r="AK1608">
        <v>2929</v>
      </c>
      <c r="AL1608">
        <v>2528</v>
      </c>
    </row>
    <row r="1609" spans="1:38" x14ac:dyDescent="0.25">
      <c r="A1609" t="s">
        <v>11</v>
      </c>
      <c r="B1609" t="s">
        <v>0</v>
      </c>
      <c r="C1609">
        <v>818991</v>
      </c>
      <c r="D1609" t="s">
        <v>1</v>
      </c>
      <c r="E1609">
        <v>45</v>
      </c>
      <c r="F1609">
        <v>83</v>
      </c>
      <c r="G1609">
        <v>45</v>
      </c>
      <c r="H1609" t="s">
        <v>2</v>
      </c>
      <c r="I1609" s="1">
        <v>20</v>
      </c>
      <c r="J1609" s="1">
        <v>-5</v>
      </c>
      <c r="K1609" s="1">
        <v>13</v>
      </c>
      <c r="L1609" s="2">
        <v>10001110</v>
      </c>
      <c r="M1609" s="2" t="s">
        <v>3</v>
      </c>
      <c r="N1609" s="1">
        <v>0.392237</v>
      </c>
      <c r="O1609" s="1">
        <v>0.30398399999999998</v>
      </c>
      <c r="P1609" s="1">
        <v>-0.235342</v>
      </c>
      <c r="Q1609" s="2" t="s">
        <v>4</v>
      </c>
      <c r="R1609" s="1">
        <v>8.125</v>
      </c>
      <c r="S1609" s="1">
        <v>1.4375</v>
      </c>
      <c r="T1609" s="1">
        <v>-16.736788000000001</v>
      </c>
      <c r="U1609" t="s">
        <v>5</v>
      </c>
      <c r="V1609">
        <v>130424</v>
      </c>
      <c r="W1609">
        <v>100205</v>
      </c>
      <c r="X1609">
        <v>51.441463470000002</v>
      </c>
      <c r="Y1609" t="s">
        <v>8</v>
      </c>
      <c r="Z1609">
        <v>0.26750168000000002</v>
      </c>
      <c r="AA1609" t="s">
        <v>9</v>
      </c>
      <c r="AB1609">
        <v>8</v>
      </c>
      <c r="AC1609">
        <v>2</v>
      </c>
      <c r="AD1609">
        <v>17</v>
      </c>
      <c r="AE1609">
        <v>1.91</v>
      </c>
      <c r="AF1609">
        <v>9.2100000000000009</v>
      </c>
      <c r="AG1609" t="s">
        <v>10</v>
      </c>
      <c r="AH1609" t="s">
        <v>6</v>
      </c>
      <c r="AI1609">
        <v>200</v>
      </c>
      <c r="AJ1609" t="s">
        <v>7</v>
      </c>
      <c r="AK1609">
        <v>2756</v>
      </c>
      <c r="AL1609">
        <v>2505</v>
      </c>
    </row>
    <row r="1610" spans="1:38" x14ac:dyDescent="0.25">
      <c r="A1610" t="s">
        <v>11</v>
      </c>
      <c r="B1610" t="s">
        <v>0</v>
      </c>
      <c r="C1610">
        <v>819494</v>
      </c>
      <c r="D1610" t="s">
        <v>1</v>
      </c>
      <c r="E1610">
        <v>45</v>
      </c>
      <c r="F1610">
        <v>83</v>
      </c>
      <c r="G1610">
        <v>45</v>
      </c>
      <c r="H1610" t="s">
        <v>2</v>
      </c>
      <c r="I1610" s="1">
        <v>30</v>
      </c>
      <c r="J1610" s="1">
        <v>-4</v>
      </c>
      <c r="K1610" s="1">
        <v>6</v>
      </c>
      <c r="L1610" s="2">
        <v>10001110</v>
      </c>
      <c r="M1610" s="2" t="s">
        <v>3</v>
      </c>
      <c r="N1610" s="1">
        <v>1.068846</v>
      </c>
      <c r="O1610" s="1">
        <v>9.8058999999999993E-2</v>
      </c>
      <c r="P1610" s="1">
        <v>5.8835999999999999E-2</v>
      </c>
      <c r="Q1610" s="2" t="s">
        <v>4</v>
      </c>
      <c r="R1610" s="1">
        <v>5.3125</v>
      </c>
      <c r="S1610" s="1">
        <v>2.625</v>
      </c>
      <c r="T1610" s="1">
        <v>-20.361788000000001</v>
      </c>
      <c r="U1610" t="s">
        <v>5</v>
      </c>
      <c r="V1610">
        <v>130424</v>
      </c>
      <c r="W1610">
        <v>100205</v>
      </c>
      <c r="X1610">
        <v>51.441463470000002</v>
      </c>
      <c r="Y1610" t="s">
        <v>8</v>
      </c>
      <c r="Z1610">
        <v>0.26750168000000002</v>
      </c>
      <c r="AA1610" t="s">
        <v>9</v>
      </c>
      <c r="AB1610">
        <v>8</v>
      </c>
      <c r="AC1610">
        <v>2</v>
      </c>
      <c r="AD1610">
        <v>17</v>
      </c>
      <c r="AE1610">
        <v>1.91</v>
      </c>
      <c r="AF1610">
        <v>9.2100000000000009</v>
      </c>
      <c r="AG1610" t="s">
        <v>10</v>
      </c>
      <c r="AH1610" t="s">
        <v>6</v>
      </c>
      <c r="AI1610">
        <v>200</v>
      </c>
      <c r="AJ1610" t="s">
        <v>7</v>
      </c>
      <c r="AK1610">
        <v>3054</v>
      </c>
      <c r="AL1610">
        <v>3011</v>
      </c>
    </row>
    <row r="1611" spans="1:38" x14ac:dyDescent="0.25">
      <c r="A1611" t="s">
        <v>11</v>
      </c>
      <c r="B1611" t="s">
        <v>0</v>
      </c>
      <c r="C1611">
        <v>819997</v>
      </c>
      <c r="D1611" t="s">
        <v>1</v>
      </c>
      <c r="E1611">
        <v>45</v>
      </c>
      <c r="F1611">
        <v>83</v>
      </c>
      <c r="G1611">
        <v>45</v>
      </c>
      <c r="H1611" t="s">
        <v>2</v>
      </c>
      <c r="I1611" s="1">
        <v>41</v>
      </c>
      <c r="J1611" s="1">
        <v>-3</v>
      </c>
      <c r="K1611" s="1">
        <v>4</v>
      </c>
      <c r="L1611" s="2">
        <v>10001110</v>
      </c>
      <c r="M1611" s="2" t="s">
        <v>3</v>
      </c>
      <c r="N1611" s="1">
        <v>-0.12747700000000001</v>
      </c>
      <c r="O1611" s="1">
        <v>-0.59816199999999997</v>
      </c>
      <c r="P1611" s="1">
        <v>-1.9612000000000001E-2</v>
      </c>
      <c r="Q1611" s="2" t="s">
        <v>4</v>
      </c>
      <c r="R1611" s="1">
        <v>5.5</v>
      </c>
      <c r="S1611" s="1">
        <v>3.5625</v>
      </c>
      <c r="T1611" s="1">
        <v>-19.299288000000001</v>
      </c>
      <c r="U1611" t="s">
        <v>5</v>
      </c>
      <c r="V1611">
        <v>130424</v>
      </c>
      <c r="W1611">
        <v>100206</v>
      </c>
      <c r="X1611">
        <v>51.441471100000001</v>
      </c>
      <c r="Y1611" t="s">
        <v>8</v>
      </c>
      <c r="Z1611">
        <v>0.26750501999999998</v>
      </c>
      <c r="AA1611" t="s">
        <v>9</v>
      </c>
      <c r="AB1611">
        <v>8.1</v>
      </c>
      <c r="AC1611">
        <v>2</v>
      </c>
      <c r="AD1611">
        <v>17</v>
      </c>
      <c r="AE1611">
        <v>1.93</v>
      </c>
      <c r="AF1611">
        <v>5.39</v>
      </c>
      <c r="AG1611" t="s">
        <v>10</v>
      </c>
      <c r="AH1611" t="s">
        <v>6</v>
      </c>
      <c r="AI1611">
        <v>200</v>
      </c>
      <c r="AJ1611" t="s">
        <v>7</v>
      </c>
      <c r="AK1611">
        <v>3196</v>
      </c>
      <c r="AL1611">
        <v>2968</v>
      </c>
    </row>
    <row r="1612" spans="1:38" x14ac:dyDescent="0.25">
      <c r="A1612" t="s">
        <v>11</v>
      </c>
      <c r="B1612" t="s">
        <v>0</v>
      </c>
      <c r="C1612">
        <v>820500</v>
      </c>
      <c r="D1612" t="s">
        <v>1</v>
      </c>
      <c r="E1612">
        <v>54</v>
      </c>
      <c r="F1612">
        <v>83</v>
      </c>
      <c r="G1612">
        <v>45</v>
      </c>
      <c r="H1612" t="s">
        <v>2</v>
      </c>
      <c r="I1612" s="1">
        <v>52</v>
      </c>
      <c r="J1612" s="1">
        <v>-2</v>
      </c>
      <c r="K1612" s="1">
        <v>1</v>
      </c>
      <c r="L1612" s="2">
        <v>10001110</v>
      </c>
      <c r="M1612" s="2" t="s">
        <v>3</v>
      </c>
      <c r="N1612" s="1">
        <v>0.15689500000000001</v>
      </c>
      <c r="O1612" s="1">
        <v>-0.86292199999999997</v>
      </c>
      <c r="P1612" s="1">
        <v>0.57855000000000001</v>
      </c>
      <c r="Q1612" s="2" t="s">
        <v>4</v>
      </c>
      <c r="R1612" s="1">
        <v>-2.25</v>
      </c>
      <c r="S1612" s="1">
        <v>1.1875</v>
      </c>
      <c r="T1612" s="1">
        <v>-21.736788000000001</v>
      </c>
      <c r="U1612" t="s">
        <v>5</v>
      </c>
      <c r="V1612">
        <v>130424</v>
      </c>
      <c r="W1612">
        <v>100207</v>
      </c>
      <c r="X1612">
        <v>51.44147873</v>
      </c>
      <c r="Y1612" t="s">
        <v>8</v>
      </c>
      <c r="Z1612">
        <v>0.26750836</v>
      </c>
      <c r="AA1612" t="s">
        <v>9</v>
      </c>
      <c r="AB1612">
        <v>8.1</v>
      </c>
      <c r="AC1612">
        <v>2</v>
      </c>
      <c r="AD1612">
        <v>17</v>
      </c>
      <c r="AE1612">
        <v>1.93</v>
      </c>
      <c r="AF1612">
        <v>5.39</v>
      </c>
      <c r="AG1612" t="s">
        <v>10</v>
      </c>
      <c r="AH1612" t="s">
        <v>6</v>
      </c>
      <c r="AI1612">
        <v>200</v>
      </c>
      <c r="AJ1612" t="s">
        <v>7</v>
      </c>
      <c r="AK1612">
        <v>2862</v>
      </c>
      <c r="AL1612">
        <v>2704</v>
      </c>
    </row>
    <row r="1613" spans="1:38" x14ac:dyDescent="0.25">
      <c r="A1613" t="s">
        <v>11</v>
      </c>
      <c r="B1613" t="s">
        <v>0</v>
      </c>
      <c r="C1613">
        <v>821003</v>
      </c>
      <c r="D1613" t="s">
        <v>1</v>
      </c>
      <c r="E1613">
        <v>53</v>
      </c>
      <c r="F1613">
        <v>83</v>
      </c>
      <c r="G1613">
        <v>45</v>
      </c>
      <c r="H1613" t="s">
        <v>2</v>
      </c>
      <c r="I1613" s="1">
        <v>60</v>
      </c>
      <c r="J1613" s="1">
        <v>1</v>
      </c>
      <c r="K1613" s="1">
        <v>2</v>
      </c>
      <c r="L1613" s="2">
        <v>10001110</v>
      </c>
      <c r="M1613" s="2" t="s">
        <v>3</v>
      </c>
      <c r="N1613" s="1">
        <v>0.50990800000000003</v>
      </c>
      <c r="O1613" s="1">
        <v>-1.392442</v>
      </c>
      <c r="P1613" s="1">
        <v>0.205925</v>
      </c>
      <c r="Q1613" s="2" t="s">
        <v>4</v>
      </c>
      <c r="R1613" s="1">
        <v>-3.3125</v>
      </c>
      <c r="S1613" s="1">
        <v>10.6875</v>
      </c>
      <c r="T1613" s="1">
        <v>-23.674288000000001</v>
      </c>
      <c r="U1613" t="s">
        <v>5</v>
      </c>
      <c r="V1613">
        <v>130424</v>
      </c>
      <c r="W1613">
        <v>100207</v>
      </c>
      <c r="X1613">
        <v>51.44147873</v>
      </c>
      <c r="Y1613" t="s">
        <v>8</v>
      </c>
      <c r="Z1613">
        <v>0.26750836</v>
      </c>
      <c r="AA1613" t="s">
        <v>9</v>
      </c>
      <c r="AB1613">
        <v>8.1</v>
      </c>
      <c r="AC1613">
        <v>2</v>
      </c>
      <c r="AD1613">
        <v>17</v>
      </c>
      <c r="AE1613">
        <v>2.48</v>
      </c>
      <c r="AF1613">
        <v>29.44</v>
      </c>
      <c r="AG1613" t="s">
        <v>10</v>
      </c>
      <c r="AH1613" t="s">
        <v>6</v>
      </c>
      <c r="AI1613">
        <v>200</v>
      </c>
      <c r="AJ1613" t="s">
        <v>7</v>
      </c>
      <c r="AK1613">
        <v>2652</v>
      </c>
      <c r="AL1613">
        <v>2664</v>
      </c>
    </row>
    <row r="1614" spans="1:38" x14ac:dyDescent="0.25">
      <c r="A1614" t="s">
        <v>11</v>
      </c>
      <c r="B1614" t="s">
        <v>0</v>
      </c>
      <c r="C1614">
        <v>821507</v>
      </c>
      <c r="D1614" t="s">
        <v>1</v>
      </c>
      <c r="E1614">
        <v>106</v>
      </c>
      <c r="F1614">
        <v>83</v>
      </c>
      <c r="G1614">
        <v>45</v>
      </c>
      <c r="H1614" t="s">
        <v>2</v>
      </c>
      <c r="I1614" s="1">
        <v>61</v>
      </c>
      <c r="J1614" s="1">
        <v>0</v>
      </c>
      <c r="K1614" s="1">
        <v>4</v>
      </c>
      <c r="L1614" s="2">
        <v>10001110</v>
      </c>
      <c r="M1614" s="2" t="s">
        <v>3</v>
      </c>
      <c r="N1614" s="1">
        <v>-3.2555689999999999</v>
      </c>
      <c r="O1614" s="1">
        <v>-1.716038</v>
      </c>
      <c r="P1614" s="1">
        <v>-0.87272799999999995</v>
      </c>
      <c r="Q1614" s="2" t="s">
        <v>4</v>
      </c>
      <c r="R1614" s="1">
        <v>-8.9375</v>
      </c>
      <c r="S1614" s="1">
        <v>-10.9375</v>
      </c>
      <c r="T1614" s="1">
        <v>48.268703000000002</v>
      </c>
      <c r="U1614" t="s">
        <v>5</v>
      </c>
      <c r="V1614">
        <v>130424</v>
      </c>
      <c r="W1614">
        <v>100208</v>
      </c>
      <c r="X1614">
        <v>51.441486359999999</v>
      </c>
      <c r="Y1614" t="s">
        <v>8</v>
      </c>
      <c r="Z1614">
        <v>0.26752000999999997</v>
      </c>
      <c r="AA1614" t="s">
        <v>9</v>
      </c>
      <c r="AB1614">
        <v>8.1999999999999993</v>
      </c>
      <c r="AC1614">
        <v>2</v>
      </c>
      <c r="AD1614">
        <v>17</v>
      </c>
      <c r="AE1614">
        <v>2.48</v>
      </c>
      <c r="AF1614">
        <v>29.44</v>
      </c>
      <c r="AG1614" t="s">
        <v>10</v>
      </c>
      <c r="AH1614" t="s">
        <v>6</v>
      </c>
      <c r="AI1614">
        <v>200</v>
      </c>
      <c r="AJ1614" t="s">
        <v>7</v>
      </c>
      <c r="AK1614">
        <v>2700</v>
      </c>
      <c r="AL1614">
        <v>2453</v>
      </c>
    </row>
    <row r="1615" spans="1:38" x14ac:dyDescent="0.25">
      <c r="A1615" t="s">
        <v>11</v>
      </c>
      <c r="B1615" t="s">
        <v>0</v>
      </c>
      <c r="C1615">
        <v>822010</v>
      </c>
      <c r="D1615" t="s">
        <v>1</v>
      </c>
      <c r="E1615">
        <v>116</v>
      </c>
      <c r="F1615">
        <v>105</v>
      </c>
      <c r="G1615">
        <v>45</v>
      </c>
      <c r="H1615" t="s">
        <v>2</v>
      </c>
      <c r="I1615" s="1">
        <v>21</v>
      </c>
      <c r="J1615" s="1">
        <v>-2</v>
      </c>
      <c r="K1615" s="1">
        <v>15</v>
      </c>
      <c r="L1615" s="2">
        <v>10001110</v>
      </c>
      <c r="M1615" s="2" t="s">
        <v>3</v>
      </c>
      <c r="N1615" s="1">
        <v>-4.4616980000000002</v>
      </c>
      <c r="O1615" s="1">
        <v>0.61777400000000005</v>
      </c>
      <c r="P1615" s="1">
        <v>-2.4416769999999999</v>
      </c>
      <c r="Q1615" s="2" t="s">
        <v>4</v>
      </c>
      <c r="R1615" s="1">
        <v>-18.0625</v>
      </c>
      <c r="S1615" s="1">
        <v>-39.0625</v>
      </c>
      <c r="T1615" s="1">
        <v>100.51870700000001</v>
      </c>
      <c r="U1615" t="s">
        <v>5</v>
      </c>
      <c r="V1615">
        <v>130424</v>
      </c>
      <c r="W1615">
        <v>100208</v>
      </c>
      <c r="X1615">
        <v>51.441486359999999</v>
      </c>
      <c r="Y1615" t="s">
        <v>8</v>
      </c>
      <c r="Z1615">
        <v>0.26752000999999997</v>
      </c>
      <c r="AA1615" t="s">
        <v>9</v>
      </c>
      <c r="AB1615">
        <v>8.1999999999999993</v>
      </c>
      <c r="AC1615">
        <v>2</v>
      </c>
      <c r="AD1615">
        <v>17</v>
      </c>
      <c r="AE1615">
        <v>2.5499999999999998</v>
      </c>
      <c r="AF1615">
        <v>48.69</v>
      </c>
      <c r="AG1615" t="s">
        <v>10</v>
      </c>
      <c r="AH1615" t="s">
        <v>6</v>
      </c>
      <c r="AI1615">
        <v>200</v>
      </c>
      <c r="AJ1615" t="s">
        <v>7</v>
      </c>
      <c r="AK1615">
        <v>2493</v>
      </c>
      <c r="AL1615">
        <v>2281</v>
      </c>
    </row>
    <row r="1616" spans="1:38" x14ac:dyDescent="0.25">
      <c r="A1616" t="s">
        <v>11</v>
      </c>
      <c r="B1616" t="s">
        <v>0</v>
      </c>
      <c r="C1616">
        <v>822513</v>
      </c>
      <c r="D1616" t="s">
        <v>1</v>
      </c>
      <c r="E1616">
        <v>86</v>
      </c>
      <c r="F1616">
        <v>113</v>
      </c>
      <c r="G1616">
        <v>45</v>
      </c>
      <c r="H1616" t="s">
        <v>2</v>
      </c>
      <c r="I1616" s="1">
        <v>333</v>
      </c>
      <c r="J1616" s="1">
        <v>-4</v>
      </c>
      <c r="K1616" s="1">
        <v>27</v>
      </c>
      <c r="L1616" s="2">
        <v>10001110</v>
      </c>
      <c r="M1616" s="2" t="s">
        <v>3</v>
      </c>
      <c r="N1616" s="1">
        <v>3.755671</v>
      </c>
      <c r="O1616" s="1">
        <v>1.147294</v>
      </c>
      <c r="P1616" s="1">
        <v>5.8835999999999999E-2</v>
      </c>
      <c r="Q1616" s="2" t="s">
        <v>4</v>
      </c>
      <c r="R1616" s="1">
        <v>-57.5</v>
      </c>
      <c r="S1616" s="1">
        <v>-37.0625</v>
      </c>
      <c r="T1616" s="1">
        <v>59.643703000000002</v>
      </c>
      <c r="U1616" t="s">
        <v>5</v>
      </c>
      <c r="V1616">
        <v>130424</v>
      </c>
      <c r="W1616">
        <v>100209</v>
      </c>
      <c r="X1616">
        <v>51.441505429999999</v>
      </c>
      <c r="Y1616" t="s">
        <v>8</v>
      </c>
      <c r="Z1616">
        <v>0.26753168999999999</v>
      </c>
      <c r="AA1616" t="s">
        <v>9</v>
      </c>
      <c r="AB1616">
        <v>8.4</v>
      </c>
      <c r="AC1616">
        <v>2</v>
      </c>
      <c r="AD1616">
        <v>17</v>
      </c>
      <c r="AE1616">
        <v>2.5499999999999998</v>
      </c>
      <c r="AF1616">
        <v>48.69</v>
      </c>
      <c r="AG1616" t="s">
        <v>10</v>
      </c>
      <c r="AH1616" t="s">
        <v>6</v>
      </c>
      <c r="AI1616">
        <v>200</v>
      </c>
      <c r="AJ1616" t="s">
        <v>7</v>
      </c>
      <c r="AK1616">
        <v>3011</v>
      </c>
      <c r="AL1616">
        <v>2824</v>
      </c>
    </row>
    <row r="1617" spans="1:38" x14ac:dyDescent="0.25">
      <c r="A1617" t="s">
        <v>11</v>
      </c>
      <c r="B1617" t="s">
        <v>0</v>
      </c>
      <c r="C1617">
        <v>823016</v>
      </c>
      <c r="D1617" t="s">
        <v>1</v>
      </c>
      <c r="E1617">
        <v>79</v>
      </c>
      <c r="F1617">
        <v>117</v>
      </c>
      <c r="G1617">
        <v>45</v>
      </c>
      <c r="H1617" t="s">
        <v>2</v>
      </c>
      <c r="I1617" s="1">
        <v>301</v>
      </c>
      <c r="J1617" s="1">
        <v>-6</v>
      </c>
      <c r="K1617" s="1">
        <v>50</v>
      </c>
      <c r="L1617" s="2">
        <v>10001110</v>
      </c>
      <c r="M1617" s="2" t="s">
        <v>3</v>
      </c>
      <c r="N1617" s="1">
        <v>2.2161400000000002</v>
      </c>
      <c r="O1617" s="1">
        <v>-0.34320800000000001</v>
      </c>
      <c r="P1617" s="1">
        <v>-0.107865</v>
      </c>
      <c r="Q1617" s="2" t="s">
        <v>4</v>
      </c>
      <c r="R1617" s="1">
        <v>0.9375</v>
      </c>
      <c r="S1617" s="1">
        <v>-38.875</v>
      </c>
      <c r="T1617" s="1">
        <v>32.768703000000002</v>
      </c>
      <c r="U1617" t="s">
        <v>5</v>
      </c>
      <c r="V1617">
        <v>130424</v>
      </c>
      <c r="W1617">
        <v>100209</v>
      </c>
      <c r="X1617">
        <v>51.441505429999999</v>
      </c>
      <c r="Y1617" t="s">
        <v>8</v>
      </c>
      <c r="Z1617">
        <v>0.26753168999999999</v>
      </c>
      <c r="AA1617" t="s">
        <v>9</v>
      </c>
      <c r="AB1617">
        <v>8.4</v>
      </c>
      <c r="AC1617">
        <v>2</v>
      </c>
      <c r="AD1617">
        <v>17</v>
      </c>
      <c r="AE1617">
        <v>2.48</v>
      </c>
      <c r="AF1617">
        <v>21.23</v>
      </c>
      <c r="AG1617" t="s">
        <v>10</v>
      </c>
      <c r="AH1617" t="s">
        <v>6</v>
      </c>
      <c r="AI1617">
        <v>200</v>
      </c>
      <c r="AJ1617" t="s">
        <v>7</v>
      </c>
      <c r="AK1617">
        <v>2715</v>
      </c>
      <c r="AL1617">
        <v>2930</v>
      </c>
    </row>
    <row r="1618" spans="1:38" x14ac:dyDescent="0.25">
      <c r="A1618" t="s">
        <v>11</v>
      </c>
      <c r="B1618" t="s">
        <v>0</v>
      </c>
      <c r="C1618">
        <v>823520</v>
      </c>
      <c r="D1618" t="s">
        <v>1</v>
      </c>
      <c r="E1618">
        <v>79</v>
      </c>
      <c r="F1618">
        <v>119</v>
      </c>
      <c r="G1618">
        <v>45</v>
      </c>
      <c r="H1618" t="s">
        <v>2</v>
      </c>
      <c r="I1618" s="1">
        <v>283</v>
      </c>
      <c r="J1618" s="1">
        <v>-3</v>
      </c>
      <c r="K1618" s="1">
        <v>42</v>
      </c>
      <c r="L1618" s="2">
        <v>10001110</v>
      </c>
      <c r="M1618" s="2" t="s">
        <v>3</v>
      </c>
      <c r="N1618" s="1">
        <v>-0.41184900000000002</v>
      </c>
      <c r="O1618" s="1">
        <v>-0.99039900000000003</v>
      </c>
      <c r="P1618" s="1">
        <v>0.81389199999999995</v>
      </c>
      <c r="Q1618" s="2" t="s">
        <v>4</v>
      </c>
      <c r="R1618" s="1">
        <v>38.375</v>
      </c>
      <c r="S1618" s="1">
        <v>-13.3125</v>
      </c>
      <c r="T1618" s="1">
        <v>26.331205000000001</v>
      </c>
      <c r="U1618" t="s">
        <v>5</v>
      </c>
      <c r="V1618">
        <v>130424</v>
      </c>
      <c r="W1618">
        <v>100210</v>
      </c>
      <c r="X1618">
        <v>51.441513059999998</v>
      </c>
      <c r="Y1618" t="s">
        <v>8</v>
      </c>
      <c r="Z1618">
        <v>0.26753168999999999</v>
      </c>
      <c r="AA1618" t="s">
        <v>9</v>
      </c>
      <c r="AB1618">
        <v>8.5</v>
      </c>
      <c r="AC1618">
        <v>2</v>
      </c>
      <c r="AD1618">
        <v>18</v>
      </c>
      <c r="AE1618">
        <v>2.48</v>
      </c>
      <c r="AF1618">
        <v>21.23</v>
      </c>
      <c r="AG1618" t="s">
        <v>10</v>
      </c>
      <c r="AH1618" t="s">
        <v>6</v>
      </c>
      <c r="AI1618">
        <v>200</v>
      </c>
      <c r="AJ1618" t="s">
        <v>7</v>
      </c>
      <c r="AK1618">
        <v>3177</v>
      </c>
      <c r="AL1618">
        <v>2913</v>
      </c>
    </row>
    <row r="1619" spans="1:38" x14ac:dyDescent="0.25">
      <c r="A1619" t="s">
        <v>11</v>
      </c>
      <c r="B1619" t="s">
        <v>0</v>
      </c>
      <c r="C1619">
        <v>824023</v>
      </c>
      <c r="D1619" t="s">
        <v>1</v>
      </c>
      <c r="E1619">
        <v>79</v>
      </c>
      <c r="F1619">
        <v>125</v>
      </c>
      <c r="G1619">
        <v>45</v>
      </c>
      <c r="H1619" t="s">
        <v>2</v>
      </c>
      <c r="I1619" s="1">
        <v>280</v>
      </c>
      <c r="J1619" s="1">
        <v>-3</v>
      </c>
      <c r="K1619" s="1">
        <v>30</v>
      </c>
      <c r="L1619" s="2">
        <v>10001110</v>
      </c>
      <c r="M1619" s="2" t="s">
        <v>3</v>
      </c>
      <c r="N1619" s="1">
        <v>-0.38243100000000002</v>
      </c>
      <c r="O1619" s="1">
        <v>-1.0786519999999999</v>
      </c>
      <c r="P1619" s="1">
        <v>1.2943830000000001</v>
      </c>
      <c r="Q1619" s="2" t="s">
        <v>4</v>
      </c>
      <c r="R1619" s="1">
        <v>2.9375</v>
      </c>
      <c r="S1619" s="1">
        <v>-2.8125</v>
      </c>
      <c r="T1619" s="1">
        <v>24.098452000000002</v>
      </c>
      <c r="U1619" t="s">
        <v>5</v>
      </c>
      <c r="V1619">
        <v>130424</v>
      </c>
      <c r="W1619">
        <v>100210</v>
      </c>
      <c r="X1619">
        <v>51.441513059999998</v>
      </c>
      <c r="Y1619" t="s">
        <v>8</v>
      </c>
      <c r="Z1619">
        <v>0.26753168999999999</v>
      </c>
      <c r="AA1619" t="s">
        <v>9</v>
      </c>
      <c r="AB1619">
        <v>8.5</v>
      </c>
      <c r="AC1619">
        <v>2</v>
      </c>
      <c r="AD1619">
        <v>18</v>
      </c>
      <c r="AE1619">
        <v>1.75</v>
      </c>
      <c r="AF1619">
        <v>318.25</v>
      </c>
      <c r="AG1619" t="s">
        <v>10</v>
      </c>
      <c r="AH1619" t="s">
        <v>6</v>
      </c>
      <c r="AI1619">
        <v>200</v>
      </c>
      <c r="AJ1619" t="s">
        <v>7</v>
      </c>
      <c r="AK1619">
        <v>3144</v>
      </c>
      <c r="AL1619">
        <v>2698</v>
      </c>
    </row>
    <row r="1620" spans="1:38" x14ac:dyDescent="0.25">
      <c r="A1620" t="s">
        <v>11</v>
      </c>
      <c r="B1620" t="s">
        <v>0</v>
      </c>
      <c r="C1620">
        <v>824526</v>
      </c>
      <c r="D1620" t="s">
        <v>1</v>
      </c>
      <c r="E1620">
        <v>57</v>
      </c>
      <c r="F1620">
        <v>125</v>
      </c>
      <c r="G1620">
        <v>45</v>
      </c>
      <c r="H1620" t="s">
        <v>2</v>
      </c>
      <c r="I1620" s="1">
        <v>279</v>
      </c>
      <c r="J1620" s="1">
        <v>-1</v>
      </c>
      <c r="K1620" s="1">
        <v>38</v>
      </c>
      <c r="L1620" s="2">
        <v>10001110</v>
      </c>
      <c r="M1620" s="2" t="s">
        <v>3</v>
      </c>
      <c r="N1620" s="1">
        <v>2.00041</v>
      </c>
      <c r="O1620" s="1">
        <v>-0.362819</v>
      </c>
      <c r="P1620" s="1">
        <v>-2.4318710000000001</v>
      </c>
      <c r="Q1620" s="2" t="s">
        <v>4</v>
      </c>
      <c r="R1620" s="1">
        <v>-32</v>
      </c>
      <c r="S1620" s="1">
        <v>-24.0625</v>
      </c>
      <c r="T1620" s="1">
        <v>3.4826389999999998</v>
      </c>
      <c r="U1620" t="s">
        <v>5</v>
      </c>
      <c r="V1620">
        <v>130424</v>
      </c>
      <c r="W1620">
        <v>100211</v>
      </c>
      <c r="X1620">
        <v>51.441513059999998</v>
      </c>
      <c r="Y1620" t="s">
        <v>8</v>
      </c>
      <c r="Z1620">
        <v>0.26752167999999998</v>
      </c>
      <c r="AA1620" t="s">
        <v>9</v>
      </c>
      <c r="AB1620">
        <v>8.5</v>
      </c>
      <c r="AC1620">
        <v>2</v>
      </c>
      <c r="AD1620">
        <v>17</v>
      </c>
      <c r="AE1620">
        <v>1.75</v>
      </c>
      <c r="AF1620">
        <v>318.25</v>
      </c>
      <c r="AG1620" t="s">
        <v>10</v>
      </c>
      <c r="AH1620" t="s">
        <v>6</v>
      </c>
      <c r="AI1620">
        <v>200</v>
      </c>
      <c r="AJ1620" t="s">
        <v>7</v>
      </c>
      <c r="AK1620">
        <v>3100</v>
      </c>
      <c r="AL1620">
        <v>2761</v>
      </c>
    </row>
    <row r="1621" spans="1:38" x14ac:dyDescent="0.25">
      <c r="A1621" t="s">
        <v>11</v>
      </c>
      <c r="B1621" t="s">
        <v>0</v>
      </c>
      <c r="C1621">
        <v>825029</v>
      </c>
      <c r="D1621" t="s">
        <v>1</v>
      </c>
      <c r="E1621">
        <v>60</v>
      </c>
      <c r="F1621">
        <v>125</v>
      </c>
      <c r="G1621">
        <v>45</v>
      </c>
      <c r="H1621" t="s">
        <v>2</v>
      </c>
      <c r="I1621" s="1">
        <v>281</v>
      </c>
      <c r="J1621" s="1">
        <v>-2</v>
      </c>
      <c r="K1621" s="1">
        <v>45</v>
      </c>
      <c r="L1621" s="2">
        <v>11001110</v>
      </c>
      <c r="M1621" s="2" t="s">
        <v>3</v>
      </c>
      <c r="N1621" s="1">
        <v>1.843515</v>
      </c>
      <c r="O1621" s="1">
        <v>-1.9612000000000001E-2</v>
      </c>
      <c r="P1621" s="1">
        <v>-2.4220649999999999</v>
      </c>
      <c r="Q1621" s="2" t="s">
        <v>4</v>
      </c>
      <c r="R1621" s="1">
        <v>-11.25</v>
      </c>
      <c r="S1621" s="1">
        <v>-12.75</v>
      </c>
      <c r="T1621" s="1">
        <v>1.4679850000000001</v>
      </c>
      <c r="U1621" t="s">
        <v>5</v>
      </c>
      <c r="V1621">
        <v>130424</v>
      </c>
      <c r="W1621">
        <v>100211</v>
      </c>
      <c r="X1621">
        <v>51.441513059999998</v>
      </c>
      <c r="Y1621" t="s">
        <v>8</v>
      </c>
      <c r="Z1621">
        <v>0.26752167999999998</v>
      </c>
      <c r="AA1621" t="s">
        <v>9</v>
      </c>
      <c r="AB1621">
        <v>8.5</v>
      </c>
      <c r="AC1621">
        <v>2</v>
      </c>
      <c r="AD1621">
        <v>17</v>
      </c>
      <c r="AE1621">
        <v>1.47</v>
      </c>
      <c r="AF1621">
        <v>269.32</v>
      </c>
      <c r="AG1621" t="s">
        <v>10</v>
      </c>
      <c r="AH1621" t="s">
        <v>6</v>
      </c>
      <c r="AI1621">
        <v>200</v>
      </c>
      <c r="AJ1621" t="s">
        <v>7</v>
      </c>
      <c r="AK1621">
        <v>3262</v>
      </c>
      <c r="AL1621">
        <v>2965</v>
      </c>
    </row>
    <row r="1622" spans="1:38" x14ac:dyDescent="0.25">
      <c r="A1622" t="s">
        <v>11</v>
      </c>
      <c r="B1622" t="s">
        <v>0</v>
      </c>
      <c r="C1622">
        <v>825532</v>
      </c>
      <c r="D1622" t="s">
        <v>1</v>
      </c>
      <c r="E1622">
        <v>57</v>
      </c>
      <c r="F1622">
        <v>125</v>
      </c>
      <c r="G1622">
        <v>45</v>
      </c>
      <c r="H1622" t="s">
        <v>2</v>
      </c>
      <c r="I1622" s="1">
        <v>285</v>
      </c>
      <c r="J1622" s="1">
        <v>-1</v>
      </c>
      <c r="K1622" s="1">
        <v>38</v>
      </c>
      <c r="L1622" s="2">
        <v>11001110</v>
      </c>
      <c r="M1622" s="2" t="s">
        <v>3</v>
      </c>
      <c r="N1622" s="1">
        <v>1.6473960000000001</v>
      </c>
      <c r="O1622" s="1">
        <v>-0.80408599999999997</v>
      </c>
      <c r="P1622" s="1">
        <v>-1.05904</v>
      </c>
      <c r="Q1622" s="2" t="s">
        <v>4</v>
      </c>
      <c r="R1622" s="1">
        <v>5.5625</v>
      </c>
      <c r="S1622" s="1">
        <v>1.6875</v>
      </c>
      <c r="T1622" s="1">
        <v>-14.065409000000001</v>
      </c>
      <c r="U1622" t="s">
        <v>5</v>
      </c>
      <c r="V1622">
        <v>130424</v>
      </c>
      <c r="W1622">
        <v>100212</v>
      </c>
      <c r="X1622">
        <v>51.441513059999998</v>
      </c>
      <c r="Y1622" t="s">
        <v>8</v>
      </c>
      <c r="Z1622">
        <v>0.26751166999999998</v>
      </c>
      <c r="AA1622" t="s">
        <v>9</v>
      </c>
      <c r="AB1622">
        <v>8.5</v>
      </c>
      <c r="AC1622">
        <v>2</v>
      </c>
      <c r="AD1622">
        <v>18</v>
      </c>
      <c r="AE1622">
        <v>1.47</v>
      </c>
      <c r="AF1622">
        <v>269.32</v>
      </c>
      <c r="AG1622" t="s">
        <v>10</v>
      </c>
      <c r="AH1622" t="s">
        <v>6</v>
      </c>
      <c r="AI1622">
        <v>200</v>
      </c>
      <c r="AJ1622" t="s">
        <v>7</v>
      </c>
      <c r="AK1622">
        <v>3329</v>
      </c>
      <c r="AL1622">
        <v>3006</v>
      </c>
    </row>
    <row r="1623" spans="1:38" x14ac:dyDescent="0.25">
      <c r="A1623" t="s">
        <v>11</v>
      </c>
      <c r="B1623" t="s">
        <v>0</v>
      </c>
      <c r="C1623">
        <v>826036</v>
      </c>
      <c r="D1623" t="s">
        <v>1</v>
      </c>
      <c r="E1623">
        <v>67</v>
      </c>
      <c r="F1623">
        <v>125</v>
      </c>
      <c r="G1623">
        <v>45</v>
      </c>
      <c r="H1623" t="s">
        <v>2</v>
      </c>
      <c r="I1623" s="1">
        <v>289</v>
      </c>
      <c r="J1623" s="1">
        <v>-3</v>
      </c>
      <c r="K1623" s="1">
        <v>46</v>
      </c>
      <c r="L1623" s="2">
        <v>11001110</v>
      </c>
      <c r="M1623" s="2" t="s">
        <v>3</v>
      </c>
      <c r="N1623" s="1">
        <v>1.539531</v>
      </c>
      <c r="O1623" s="1">
        <v>1.9612000000000001E-2</v>
      </c>
      <c r="P1623" s="1">
        <v>1.2551589999999999</v>
      </c>
      <c r="Q1623" s="2" t="s">
        <v>4</v>
      </c>
      <c r="R1623" s="1">
        <v>-36.0625</v>
      </c>
      <c r="S1623" s="1">
        <v>-1.8125</v>
      </c>
      <c r="T1623" s="1">
        <v>4.5595920000000003</v>
      </c>
      <c r="U1623" t="s">
        <v>5</v>
      </c>
      <c r="V1623">
        <v>130424</v>
      </c>
      <c r="W1623">
        <v>100212</v>
      </c>
      <c r="X1623">
        <v>51.441513059999998</v>
      </c>
      <c r="Y1623" t="s">
        <v>8</v>
      </c>
      <c r="Z1623">
        <v>0.26751166999999998</v>
      </c>
      <c r="AA1623" t="s">
        <v>9</v>
      </c>
      <c r="AB1623">
        <v>8.5</v>
      </c>
      <c r="AC1623">
        <v>2</v>
      </c>
      <c r="AD1623">
        <v>18</v>
      </c>
      <c r="AE1623">
        <v>1.53</v>
      </c>
      <c r="AF1623">
        <v>269.32</v>
      </c>
      <c r="AG1623" t="s">
        <v>10</v>
      </c>
      <c r="AH1623" t="s">
        <v>6</v>
      </c>
      <c r="AI1623">
        <v>200</v>
      </c>
      <c r="AJ1623" t="s">
        <v>7</v>
      </c>
      <c r="AK1623">
        <v>2764</v>
      </c>
      <c r="AL1623">
        <v>2312</v>
      </c>
    </row>
    <row r="1624" spans="1:38" x14ac:dyDescent="0.25">
      <c r="A1624" t="s">
        <v>11</v>
      </c>
      <c r="B1624" t="s">
        <v>0</v>
      </c>
      <c r="C1624">
        <v>826539</v>
      </c>
      <c r="D1624" t="s">
        <v>1</v>
      </c>
      <c r="E1624">
        <v>59</v>
      </c>
      <c r="F1624">
        <v>125</v>
      </c>
      <c r="G1624">
        <v>45</v>
      </c>
      <c r="H1624" t="s">
        <v>2</v>
      </c>
      <c r="I1624" s="1">
        <v>287</v>
      </c>
      <c r="J1624" s="1">
        <v>-2</v>
      </c>
      <c r="K1624" s="1">
        <v>52</v>
      </c>
      <c r="L1624" s="2">
        <v>11001110</v>
      </c>
      <c r="M1624" s="2" t="s">
        <v>3</v>
      </c>
      <c r="N1624" s="1">
        <v>0.147089</v>
      </c>
      <c r="O1624" s="1">
        <v>-0.13728299999999999</v>
      </c>
      <c r="P1624" s="1">
        <v>0.31379000000000001</v>
      </c>
      <c r="Q1624" s="2" t="s">
        <v>4</v>
      </c>
      <c r="R1624" s="1">
        <v>14.375</v>
      </c>
      <c r="S1624" s="1">
        <v>-8.5625</v>
      </c>
      <c r="T1624" s="1">
        <v>2.5232209999999999</v>
      </c>
      <c r="U1624" t="s">
        <v>5</v>
      </c>
      <c r="V1624">
        <v>130424</v>
      </c>
      <c r="W1624">
        <v>100213</v>
      </c>
      <c r="X1624">
        <v>51.441513059999998</v>
      </c>
      <c r="Y1624" t="s">
        <v>8</v>
      </c>
      <c r="Z1624">
        <v>0.26749998000000003</v>
      </c>
      <c r="AA1624" t="s">
        <v>9</v>
      </c>
      <c r="AB1624">
        <v>8.4</v>
      </c>
      <c r="AC1624">
        <v>2</v>
      </c>
      <c r="AD1624">
        <v>18</v>
      </c>
      <c r="AE1624">
        <v>1.53</v>
      </c>
      <c r="AF1624">
        <v>269.32</v>
      </c>
      <c r="AG1624" t="s">
        <v>10</v>
      </c>
      <c r="AH1624" t="s">
        <v>6</v>
      </c>
      <c r="AI1624">
        <v>200</v>
      </c>
      <c r="AJ1624" t="s">
        <v>7</v>
      </c>
      <c r="AK1624">
        <v>2856</v>
      </c>
      <c r="AL1624">
        <v>2643</v>
      </c>
    </row>
    <row r="1625" spans="1:38" x14ac:dyDescent="0.25">
      <c r="A1625" t="s">
        <v>11</v>
      </c>
      <c r="B1625" t="s">
        <v>0</v>
      </c>
      <c r="C1625">
        <v>827042</v>
      </c>
      <c r="D1625" t="s">
        <v>1</v>
      </c>
      <c r="E1625">
        <v>64</v>
      </c>
      <c r="F1625">
        <v>125</v>
      </c>
      <c r="G1625">
        <v>45</v>
      </c>
      <c r="H1625" t="s">
        <v>2</v>
      </c>
      <c r="I1625" s="1">
        <v>284</v>
      </c>
      <c r="J1625" s="1">
        <v>-3</v>
      </c>
      <c r="K1625" s="1">
        <v>44</v>
      </c>
      <c r="L1625" s="2">
        <v>11001110</v>
      </c>
      <c r="M1625" s="2" t="s">
        <v>3</v>
      </c>
      <c r="N1625" s="1">
        <v>-0.82369800000000004</v>
      </c>
      <c r="O1625" s="1">
        <v>-0.37262499999999998</v>
      </c>
      <c r="P1625" s="1">
        <v>2.3240050000000001</v>
      </c>
      <c r="Q1625" s="2" t="s">
        <v>4</v>
      </c>
      <c r="R1625" s="1">
        <v>-6</v>
      </c>
      <c r="S1625" s="1">
        <v>9.625</v>
      </c>
      <c r="T1625" s="1">
        <v>3.7265959999999998</v>
      </c>
      <c r="U1625" t="s">
        <v>5</v>
      </c>
      <c r="V1625">
        <v>130424</v>
      </c>
      <c r="W1625">
        <v>100213</v>
      </c>
      <c r="X1625">
        <v>51.441513059999998</v>
      </c>
      <c r="Y1625" t="s">
        <v>8</v>
      </c>
      <c r="Z1625">
        <v>0.26749998000000003</v>
      </c>
      <c r="AA1625" t="s">
        <v>9</v>
      </c>
      <c r="AB1625">
        <v>8.4</v>
      </c>
      <c r="AC1625">
        <v>2</v>
      </c>
      <c r="AD1625">
        <v>18</v>
      </c>
      <c r="AE1625">
        <v>1.6</v>
      </c>
      <c r="AF1625">
        <v>276.19</v>
      </c>
      <c r="AG1625" t="s">
        <v>10</v>
      </c>
      <c r="AH1625" t="s">
        <v>6</v>
      </c>
      <c r="AI1625">
        <v>200</v>
      </c>
      <c r="AJ1625" t="s">
        <v>7</v>
      </c>
      <c r="AK1625">
        <v>3046</v>
      </c>
      <c r="AL1625">
        <v>2508</v>
      </c>
    </row>
    <row r="1626" spans="1:38" x14ac:dyDescent="0.25">
      <c r="A1626" t="s">
        <v>11</v>
      </c>
      <c r="B1626" t="s">
        <v>0</v>
      </c>
      <c r="C1626">
        <v>827545</v>
      </c>
      <c r="D1626" t="s">
        <v>1</v>
      </c>
      <c r="E1626">
        <v>63</v>
      </c>
      <c r="F1626">
        <v>125</v>
      </c>
      <c r="G1626">
        <v>45</v>
      </c>
      <c r="H1626" t="s">
        <v>2</v>
      </c>
      <c r="I1626" s="1">
        <v>282</v>
      </c>
      <c r="J1626" s="1">
        <v>-3</v>
      </c>
      <c r="K1626" s="1">
        <v>56</v>
      </c>
      <c r="L1626" s="2">
        <v>11001110</v>
      </c>
      <c r="M1626" s="2" t="s">
        <v>3</v>
      </c>
      <c r="N1626" s="1">
        <v>0.686415</v>
      </c>
      <c r="O1626" s="1">
        <v>-0.32359599999999999</v>
      </c>
      <c r="P1626" s="1">
        <v>-0.75505699999999998</v>
      </c>
      <c r="Q1626" s="2" t="s">
        <v>4</v>
      </c>
      <c r="R1626" s="1">
        <v>-16.6875</v>
      </c>
      <c r="S1626" s="1">
        <v>-18.75</v>
      </c>
      <c r="T1626" s="1">
        <v>15.81433</v>
      </c>
      <c r="U1626" t="s">
        <v>5</v>
      </c>
      <c r="V1626">
        <v>130424</v>
      </c>
      <c r="W1626">
        <v>100214</v>
      </c>
      <c r="X1626">
        <v>51.441513059999998</v>
      </c>
      <c r="Y1626" t="s">
        <v>8</v>
      </c>
      <c r="Z1626">
        <v>0.26748833</v>
      </c>
      <c r="AA1626" t="s">
        <v>9</v>
      </c>
      <c r="AB1626">
        <v>8.4</v>
      </c>
      <c r="AC1626">
        <v>2</v>
      </c>
      <c r="AD1626">
        <v>18</v>
      </c>
      <c r="AE1626">
        <v>1.6</v>
      </c>
      <c r="AF1626">
        <v>276.19</v>
      </c>
      <c r="AG1626" t="s">
        <v>10</v>
      </c>
      <c r="AH1626" t="s">
        <v>6</v>
      </c>
      <c r="AI1626">
        <v>200</v>
      </c>
      <c r="AJ1626" t="s">
        <v>7</v>
      </c>
      <c r="AK1626">
        <v>3119</v>
      </c>
      <c r="AL1626">
        <v>2971</v>
      </c>
    </row>
    <row r="1627" spans="1:38" x14ac:dyDescent="0.25">
      <c r="A1627" t="s">
        <v>11</v>
      </c>
      <c r="B1627" t="s">
        <v>0</v>
      </c>
      <c r="C1627">
        <v>828048</v>
      </c>
      <c r="D1627" t="s">
        <v>1</v>
      </c>
      <c r="E1627">
        <v>58</v>
      </c>
      <c r="F1627">
        <v>125</v>
      </c>
      <c r="G1627">
        <v>45</v>
      </c>
      <c r="H1627" t="s">
        <v>2</v>
      </c>
      <c r="I1627" s="1">
        <v>279</v>
      </c>
      <c r="J1627" s="1">
        <v>-2</v>
      </c>
      <c r="K1627" s="1">
        <v>45</v>
      </c>
      <c r="L1627" s="2">
        <v>11001110</v>
      </c>
      <c r="M1627" s="2" t="s">
        <v>3</v>
      </c>
      <c r="N1627" s="1">
        <v>0.34320800000000001</v>
      </c>
      <c r="O1627" s="1">
        <v>-0.28437200000000001</v>
      </c>
      <c r="P1627" s="1">
        <v>-1.1080700000000001</v>
      </c>
      <c r="Q1627" s="2" t="s">
        <v>4</v>
      </c>
      <c r="R1627" s="1">
        <v>37.125</v>
      </c>
      <c r="S1627" s="1">
        <v>2.8125</v>
      </c>
      <c r="T1627" s="1">
        <v>-6.8506450000000001</v>
      </c>
      <c r="U1627" t="s">
        <v>5</v>
      </c>
      <c r="V1627">
        <v>130424</v>
      </c>
      <c r="W1627">
        <v>100214</v>
      </c>
      <c r="X1627">
        <v>51.441513059999998</v>
      </c>
      <c r="Y1627" t="s">
        <v>8</v>
      </c>
      <c r="Z1627">
        <v>0.26748833</v>
      </c>
      <c r="AA1627" t="s">
        <v>9</v>
      </c>
      <c r="AB1627">
        <v>8.4</v>
      </c>
      <c r="AC1627">
        <v>2</v>
      </c>
      <c r="AD1627">
        <v>18</v>
      </c>
      <c r="AE1627">
        <v>1.6</v>
      </c>
      <c r="AF1627">
        <v>260.33999999999997</v>
      </c>
      <c r="AG1627" t="s">
        <v>10</v>
      </c>
      <c r="AH1627" t="s">
        <v>6</v>
      </c>
      <c r="AI1627">
        <v>200</v>
      </c>
      <c r="AJ1627" t="s">
        <v>7</v>
      </c>
      <c r="AK1627">
        <v>3247</v>
      </c>
      <c r="AL1627">
        <v>2644</v>
      </c>
    </row>
    <row r="1628" spans="1:38" x14ac:dyDescent="0.25">
      <c r="A1628" t="s">
        <v>11</v>
      </c>
      <c r="B1628" t="s">
        <v>0</v>
      </c>
      <c r="C1628">
        <v>828552</v>
      </c>
      <c r="D1628" t="s">
        <v>1</v>
      </c>
      <c r="E1628">
        <v>58</v>
      </c>
      <c r="F1628">
        <v>125</v>
      </c>
      <c r="G1628">
        <v>45</v>
      </c>
      <c r="H1628" t="s">
        <v>2</v>
      </c>
      <c r="I1628" s="1">
        <v>284</v>
      </c>
      <c r="J1628" s="1">
        <v>-3</v>
      </c>
      <c r="K1628" s="1">
        <v>35</v>
      </c>
      <c r="L1628" s="2">
        <v>11001110</v>
      </c>
      <c r="M1628" s="2" t="s">
        <v>3</v>
      </c>
      <c r="N1628" s="1">
        <v>0.451073</v>
      </c>
      <c r="O1628" s="1">
        <v>-4.9029999999999997E-2</v>
      </c>
      <c r="P1628" s="1">
        <v>0.392237</v>
      </c>
      <c r="Q1628" s="2" t="s">
        <v>4</v>
      </c>
      <c r="R1628" s="1">
        <v>-11.4375</v>
      </c>
      <c r="S1628" s="1">
        <v>6.3125</v>
      </c>
      <c r="T1628" s="1">
        <v>-4.3506450000000001</v>
      </c>
      <c r="U1628" t="s">
        <v>5</v>
      </c>
      <c r="V1628">
        <v>130424</v>
      </c>
      <c r="W1628">
        <v>100215</v>
      </c>
      <c r="X1628">
        <v>51.441513059999998</v>
      </c>
      <c r="Y1628" t="s">
        <v>8</v>
      </c>
      <c r="Z1628">
        <v>0.26747834999999998</v>
      </c>
      <c r="AA1628" t="s">
        <v>9</v>
      </c>
      <c r="AB1628">
        <v>8.4</v>
      </c>
      <c r="AC1628">
        <v>2</v>
      </c>
      <c r="AD1628">
        <v>18</v>
      </c>
      <c r="AE1628">
        <v>1.6</v>
      </c>
      <c r="AF1628">
        <v>260.33999999999997</v>
      </c>
      <c r="AG1628" t="s">
        <v>10</v>
      </c>
      <c r="AH1628" t="s">
        <v>6</v>
      </c>
      <c r="AI1628">
        <v>200</v>
      </c>
      <c r="AJ1628" t="s">
        <v>7</v>
      </c>
      <c r="AK1628">
        <v>2931</v>
      </c>
      <c r="AL1628">
        <v>2437</v>
      </c>
    </row>
    <row r="1629" spans="1:38" x14ac:dyDescent="0.25">
      <c r="A1629" t="s">
        <v>11</v>
      </c>
      <c r="B1629" t="s">
        <v>0</v>
      </c>
      <c r="C1629">
        <v>829055</v>
      </c>
      <c r="D1629" t="s">
        <v>1</v>
      </c>
      <c r="E1629">
        <v>58</v>
      </c>
      <c r="F1629">
        <v>125</v>
      </c>
      <c r="G1629">
        <v>45</v>
      </c>
      <c r="H1629" t="s">
        <v>2</v>
      </c>
      <c r="I1629" s="1">
        <v>288</v>
      </c>
      <c r="J1629" s="1">
        <v>-3</v>
      </c>
      <c r="K1629" s="1">
        <v>39</v>
      </c>
      <c r="L1629" s="2">
        <v>11001110</v>
      </c>
      <c r="M1629" s="2" t="s">
        <v>3</v>
      </c>
      <c r="N1629" s="1">
        <v>0.26476</v>
      </c>
      <c r="O1629" s="1">
        <v>-0.38243100000000002</v>
      </c>
      <c r="P1629" s="1">
        <v>0.72563900000000003</v>
      </c>
      <c r="Q1629" s="2" t="s">
        <v>4</v>
      </c>
      <c r="R1629" s="1">
        <v>-6.25</v>
      </c>
      <c r="S1629" s="1">
        <v>4.9375</v>
      </c>
      <c r="T1629" s="1">
        <v>-3.5927229999999999</v>
      </c>
      <c r="U1629" t="s">
        <v>5</v>
      </c>
      <c r="V1629">
        <v>130424</v>
      </c>
      <c r="W1629">
        <v>100215</v>
      </c>
      <c r="X1629">
        <v>51.441513059999998</v>
      </c>
      <c r="Y1629" t="s">
        <v>8</v>
      </c>
      <c r="Z1629">
        <v>0.26747834999999998</v>
      </c>
      <c r="AA1629" t="s">
        <v>9</v>
      </c>
      <c r="AB1629">
        <v>8.4</v>
      </c>
      <c r="AC1629">
        <v>2</v>
      </c>
      <c r="AD1629">
        <v>18</v>
      </c>
      <c r="AE1629">
        <v>1.46</v>
      </c>
      <c r="AF1629">
        <v>250.13</v>
      </c>
      <c r="AG1629" t="s">
        <v>10</v>
      </c>
      <c r="AH1629" t="s">
        <v>6</v>
      </c>
      <c r="AI1629">
        <v>200</v>
      </c>
      <c r="AJ1629" t="s">
        <v>7</v>
      </c>
      <c r="AK1629">
        <v>3037</v>
      </c>
      <c r="AL1629">
        <v>2489</v>
      </c>
    </row>
    <row r="1630" spans="1:38" x14ac:dyDescent="0.25">
      <c r="A1630" t="s">
        <v>11</v>
      </c>
      <c r="B1630" t="s">
        <v>0</v>
      </c>
      <c r="C1630">
        <v>829558</v>
      </c>
      <c r="D1630" t="s">
        <v>1</v>
      </c>
      <c r="E1630">
        <v>58</v>
      </c>
      <c r="F1630">
        <v>125</v>
      </c>
      <c r="G1630">
        <v>45</v>
      </c>
      <c r="H1630" t="s">
        <v>2</v>
      </c>
      <c r="I1630" s="1">
        <v>292</v>
      </c>
      <c r="J1630" s="1">
        <v>-3</v>
      </c>
      <c r="K1630" s="1">
        <v>40</v>
      </c>
      <c r="L1630" s="2">
        <v>11001110</v>
      </c>
      <c r="M1630" s="2" t="s">
        <v>3</v>
      </c>
      <c r="N1630" s="1">
        <v>-0.50990800000000003</v>
      </c>
      <c r="O1630" s="1">
        <v>-0.28437200000000001</v>
      </c>
      <c r="P1630" s="1">
        <v>0.784474</v>
      </c>
      <c r="Q1630" s="2" t="s">
        <v>4</v>
      </c>
      <c r="R1630" s="1">
        <v>5.75</v>
      </c>
      <c r="S1630" s="1">
        <v>7.125</v>
      </c>
      <c r="T1630" s="1">
        <v>-6.5894399999999997</v>
      </c>
      <c r="U1630" t="s">
        <v>5</v>
      </c>
      <c r="V1630">
        <v>130424</v>
      </c>
      <c r="W1630">
        <v>100216</v>
      </c>
      <c r="X1630">
        <v>51.441513059999998</v>
      </c>
      <c r="Y1630" t="s">
        <v>8</v>
      </c>
      <c r="Z1630">
        <v>0.26746832999999998</v>
      </c>
      <c r="AA1630" t="s">
        <v>9</v>
      </c>
      <c r="AB1630">
        <v>8.4</v>
      </c>
      <c r="AC1630">
        <v>2</v>
      </c>
      <c r="AD1630">
        <v>18</v>
      </c>
      <c r="AE1630">
        <v>1.46</v>
      </c>
      <c r="AF1630">
        <v>250.13</v>
      </c>
      <c r="AG1630" t="s">
        <v>10</v>
      </c>
      <c r="AH1630" t="s">
        <v>6</v>
      </c>
      <c r="AI1630">
        <v>200</v>
      </c>
      <c r="AJ1630" t="s">
        <v>7</v>
      </c>
      <c r="AK1630">
        <v>2905</v>
      </c>
      <c r="AL1630">
        <v>2727</v>
      </c>
    </row>
    <row r="1631" spans="1:38" x14ac:dyDescent="0.25">
      <c r="A1631" t="s">
        <v>11</v>
      </c>
      <c r="B1631" t="s">
        <v>0</v>
      </c>
      <c r="C1631">
        <v>830061</v>
      </c>
      <c r="D1631" t="s">
        <v>1</v>
      </c>
      <c r="E1631">
        <v>68</v>
      </c>
      <c r="F1631">
        <v>125</v>
      </c>
      <c r="G1631">
        <v>45</v>
      </c>
      <c r="H1631" t="s">
        <v>2</v>
      </c>
      <c r="I1631" s="1">
        <v>295</v>
      </c>
      <c r="J1631" s="1">
        <v>-2</v>
      </c>
      <c r="K1631" s="1">
        <v>35</v>
      </c>
      <c r="L1631" s="2">
        <v>11001110</v>
      </c>
      <c r="M1631" s="2" t="s">
        <v>3</v>
      </c>
      <c r="N1631" s="1">
        <v>9.8060000000000005E-3</v>
      </c>
      <c r="O1631" s="1">
        <v>-0.40204299999999998</v>
      </c>
      <c r="P1631" s="1">
        <v>9.8060000000000005E-3</v>
      </c>
      <c r="Q1631" s="2" t="s">
        <v>4</v>
      </c>
      <c r="R1631" s="1">
        <v>10.8125</v>
      </c>
      <c r="S1631" s="1">
        <v>7.8125</v>
      </c>
      <c r="T1631" s="1">
        <v>-5.6846059999999996</v>
      </c>
      <c r="U1631" t="s">
        <v>5</v>
      </c>
      <c r="V1631">
        <v>130424</v>
      </c>
      <c r="W1631">
        <v>100216</v>
      </c>
      <c r="X1631">
        <v>51.441513059999998</v>
      </c>
      <c r="Y1631" t="s">
        <v>8</v>
      </c>
      <c r="Z1631">
        <v>0.26746832999999998</v>
      </c>
      <c r="AA1631" t="s">
        <v>9</v>
      </c>
      <c r="AB1631">
        <v>8.4</v>
      </c>
      <c r="AC1631">
        <v>2</v>
      </c>
      <c r="AD1631">
        <v>18</v>
      </c>
      <c r="AE1631">
        <v>1.53</v>
      </c>
      <c r="AF1631">
        <v>261.82</v>
      </c>
      <c r="AG1631" t="s">
        <v>10</v>
      </c>
      <c r="AH1631" t="s">
        <v>6</v>
      </c>
      <c r="AI1631">
        <v>200</v>
      </c>
      <c r="AJ1631" t="s">
        <v>7</v>
      </c>
      <c r="AK1631">
        <v>2893</v>
      </c>
      <c r="AL1631">
        <v>2584</v>
      </c>
    </row>
    <row r="1632" spans="1:38" x14ac:dyDescent="0.25">
      <c r="A1632" t="s">
        <v>11</v>
      </c>
      <c r="B1632" t="s">
        <v>0</v>
      </c>
      <c r="C1632">
        <v>830564</v>
      </c>
      <c r="D1632" t="s">
        <v>1</v>
      </c>
      <c r="E1632">
        <v>68</v>
      </c>
      <c r="F1632">
        <v>125</v>
      </c>
      <c r="G1632">
        <v>45</v>
      </c>
      <c r="H1632" t="s">
        <v>2</v>
      </c>
      <c r="I1632" s="1">
        <v>295</v>
      </c>
      <c r="J1632" s="1">
        <v>-3</v>
      </c>
      <c r="K1632" s="1">
        <v>37</v>
      </c>
      <c r="L1632" s="2">
        <v>11001110</v>
      </c>
      <c r="M1632" s="2" t="s">
        <v>3</v>
      </c>
      <c r="N1632" s="1">
        <v>-1.147294</v>
      </c>
      <c r="O1632" s="1">
        <v>-0.16670099999999999</v>
      </c>
      <c r="P1632" s="1">
        <v>0.15689500000000001</v>
      </c>
      <c r="Q1632" s="2" t="s">
        <v>4</v>
      </c>
      <c r="R1632" s="1">
        <v>-28.4375</v>
      </c>
      <c r="S1632" s="1">
        <v>-9.8125</v>
      </c>
      <c r="T1632" s="1">
        <v>8.7853429999999992</v>
      </c>
      <c r="U1632" t="s">
        <v>5</v>
      </c>
      <c r="V1632">
        <v>130424</v>
      </c>
      <c r="W1632">
        <v>100217</v>
      </c>
      <c r="X1632">
        <v>51.441513059999998</v>
      </c>
      <c r="Y1632" t="s">
        <v>8</v>
      </c>
      <c r="Z1632">
        <v>0.26745500999999999</v>
      </c>
      <c r="AA1632" t="s">
        <v>9</v>
      </c>
      <c r="AB1632">
        <v>8.3000000000000007</v>
      </c>
      <c r="AC1632">
        <v>2</v>
      </c>
      <c r="AD1632">
        <v>17</v>
      </c>
      <c r="AE1632">
        <v>1.66</v>
      </c>
      <c r="AF1632">
        <v>261.54000000000002</v>
      </c>
      <c r="AG1632" t="s">
        <v>10</v>
      </c>
      <c r="AH1632" t="s">
        <v>6</v>
      </c>
      <c r="AI1632">
        <v>200</v>
      </c>
      <c r="AJ1632" t="s">
        <v>7</v>
      </c>
      <c r="AK1632">
        <v>3212</v>
      </c>
      <c r="AL1632">
        <v>2711</v>
      </c>
    </row>
    <row r="1633" spans="1:38" x14ac:dyDescent="0.25">
      <c r="A1633" t="s">
        <v>11</v>
      </c>
      <c r="B1633" t="s">
        <v>0</v>
      </c>
      <c r="C1633">
        <v>831067</v>
      </c>
      <c r="D1633" t="s">
        <v>1</v>
      </c>
      <c r="E1633">
        <v>68</v>
      </c>
      <c r="F1633">
        <v>124</v>
      </c>
      <c r="G1633">
        <v>45</v>
      </c>
      <c r="H1633" t="s">
        <v>2</v>
      </c>
      <c r="I1633" s="1">
        <v>290</v>
      </c>
      <c r="J1633" s="1">
        <v>-2</v>
      </c>
      <c r="K1633" s="1">
        <v>32</v>
      </c>
      <c r="L1633" s="2">
        <v>11001110</v>
      </c>
      <c r="M1633" s="2" t="s">
        <v>3</v>
      </c>
      <c r="N1633" s="1">
        <v>-1.166906</v>
      </c>
      <c r="O1633" s="1">
        <v>-0.392237</v>
      </c>
      <c r="P1633" s="1">
        <v>-1.8827389999999999</v>
      </c>
      <c r="Q1633" s="2" t="s">
        <v>4</v>
      </c>
      <c r="R1633" s="1">
        <v>46.5</v>
      </c>
      <c r="S1633" s="1">
        <v>-0.3125</v>
      </c>
      <c r="T1633" s="1">
        <v>0.99988999999999995</v>
      </c>
      <c r="U1633" t="s">
        <v>5</v>
      </c>
      <c r="V1633">
        <v>130424</v>
      </c>
      <c r="W1633">
        <v>100217</v>
      </c>
      <c r="X1633">
        <v>51.441513059999998</v>
      </c>
      <c r="Y1633" t="s">
        <v>8</v>
      </c>
      <c r="Z1633">
        <v>0.26745500999999999</v>
      </c>
      <c r="AA1633" t="s">
        <v>9</v>
      </c>
      <c r="AB1633">
        <v>8.3000000000000007</v>
      </c>
      <c r="AC1633">
        <v>2</v>
      </c>
      <c r="AD1633">
        <v>17</v>
      </c>
      <c r="AE1633">
        <v>1.66</v>
      </c>
      <c r="AF1633">
        <v>261.54000000000002</v>
      </c>
      <c r="AG1633" t="s">
        <v>10</v>
      </c>
      <c r="AH1633" t="s">
        <v>6</v>
      </c>
      <c r="AI1633">
        <v>200</v>
      </c>
      <c r="AJ1633" t="s">
        <v>7</v>
      </c>
      <c r="AK1633">
        <v>2851</v>
      </c>
      <c r="AL1633">
        <v>2692</v>
      </c>
    </row>
    <row r="1634" spans="1:38" x14ac:dyDescent="0.25">
      <c r="A1634" t="s">
        <v>11</v>
      </c>
      <c r="B1634" t="s">
        <v>0</v>
      </c>
      <c r="C1634">
        <v>831571</v>
      </c>
      <c r="D1634" t="s">
        <v>1</v>
      </c>
      <c r="E1634">
        <v>67</v>
      </c>
      <c r="F1634">
        <v>125</v>
      </c>
      <c r="G1634">
        <v>45</v>
      </c>
      <c r="H1634" t="s">
        <v>2</v>
      </c>
      <c r="I1634" s="1">
        <v>287</v>
      </c>
      <c r="J1634" s="1">
        <v>-3</v>
      </c>
      <c r="K1634" s="1">
        <v>23</v>
      </c>
      <c r="L1634" s="2">
        <v>11001110</v>
      </c>
      <c r="M1634" s="2" t="s">
        <v>3</v>
      </c>
      <c r="N1634" s="1">
        <v>0.41184900000000002</v>
      </c>
      <c r="O1634" s="1">
        <v>-0.46087899999999998</v>
      </c>
      <c r="P1634" s="1">
        <v>1.392442</v>
      </c>
      <c r="Q1634" s="2" t="s">
        <v>4</v>
      </c>
      <c r="R1634" s="1">
        <v>-18.1875</v>
      </c>
      <c r="S1634" s="1">
        <v>6.125</v>
      </c>
      <c r="T1634" s="1">
        <v>6.8029219999999997</v>
      </c>
      <c r="U1634" t="s">
        <v>5</v>
      </c>
      <c r="V1634">
        <v>130424</v>
      </c>
      <c r="W1634">
        <v>100218</v>
      </c>
      <c r="X1634">
        <v>51.441513059999998</v>
      </c>
      <c r="Y1634" t="s">
        <v>8</v>
      </c>
      <c r="Z1634">
        <v>0.26744332999999998</v>
      </c>
      <c r="AA1634" t="s">
        <v>9</v>
      </c>
      <c r="AB1634">
        <v>8.3000000000000007</v>
      </c>
      <c r="AC1634">
        <v>2</v>
      </c>
      <c r="AD1634">
        <v>17</v>
      </c>
      <c r="AE1634">
        <v>1.53</v>
      </c>
      <c r="AF1634">
        <v>252.25</v>
      </c>
      <c r="AG1634" t="s">
        <v>10</v>
      </c>
      <c r="AH1634" t="s">
        <v>6</v>
      </c>
      <c r="AI1634">
        <v>200</v>
      </c>
      <c r="AJ1634" t="s">
        <v>7</v>
      </c>
      <c r="AK1634">
        <v>3176</v>
      </c>
      <c r="AL1634">
        <v>3039</v>
      </c>
    </row>
    <row r="1635" spans="1:38" x14ac:dyDescent="0.25">
      <c r="A1635" t="s">
        <v>11</v>
      </c>
      <c r="B1635" t="s">
        <v>0</v>
      </c>
      <c r="C1635">
        <v>832074</v>
      </c>
      <c r="D1635" t="s">
        <v>1</v>
      </c>
      <c r="E1635">
        <v>61</v>
      </c>
      <c r="F1635">
        <v>125</v>
      </c>
      <c r="G1635">
        <v>45</v>
      </c>
      <c r="H1635" t="s">
        <v>2</v>
      </c>
      <c r="I1635" s="1">
        <v>286</v>
      </c>
      <c r="J1635" s="1">
        <v>-4</v>
      </c>
      <c r="K1635" s="1">
        <v>36</v>
      </c>
      <c r="L1635" s="2">
        <v>11001110</v>
      </c>
      <c r="M1635" s="2" t="s">
        <v>3</v>
      </c>
      <c r="N1635" s="1">
        <v>-0.65699700000000005</v>
      </c>
      <c r="O1635" s="1">
        <v>-0.16670099999999999</v>
      </c>
      <c r="P1635" s="1">
        <v>-0.19611899999999999</v>
      </c>
      <c r="Q1635" s="2" t="s">
        <v>4</v>
      </c>
      <c r="R1635" s="1">
        <v>-16.375</v>
      </c>
      <c r="S1635" s="1">
        <v>-7.75</v>
      </c>
      <c r="T1635" s="1">
        <v>4.1929259999999999</v>
      </c>
      <c r="U1635" t="s">
        <v>5</v>
      </c>
      <c r="V1635">
        <v>130424</v>
      </c>
      <c r="W1635">
        <v>100218</v>
      </c>
      <c r="X1635">
        <v>51.441513059999998</v>
      </c>
      <c r="Y1635" t="s">
        <v>8</v>
      </c>
      <c r="Z1635">
        <v>0.26744332999999998</v>
      </c>
      <c r="AA1635" t="s">
        <v>9</v>
      </c>
      <c r="AB1635">
        <v>8.3000000000000007</v>
      </c>
      <c r="AC1635">
        <v>2</v>
      </c>
      <c r="AD1635">
        <v>17</v>
      </c>
      <c r="AE1635">
        <v>1.53</v>
      </c>
      <c r="AF1635">
        <v>252.25</v>
      </c>
      <c r="AG1635" t="s">
        <v>10</v>
      </c>
      <c r="AH1635" t="s">
        <v>6</v>
      </c>
      <c r="AI1635">
        <v>200</v>
      </c>
      <c r="AJ1635" t="s">
        <v>7</v>
      </c>
      <c r="AK1635">
        <v>2688</v>
      </c>
      <c r="AL1635">
        <v>2674</v>
      </c>
    </row>
    <row r="1636" spans="1:38" x14ac:dyDescent="0.25">
      <c r="A1636" t="s">
        <v>11</v>
      </c>
      <c r="B1636" t="s">
        <v>0</v>
      </c>
      <c r="C1636">
        <v>832577</v>
      </c>
      <c r="D1636" t="s">
        <v>1</v>
      </c>
      <c r="E1636">
        <v>58</v>
      </c>
      <c r="F1636">
        <v>125</v>
      </c>
      <c r="G1636">
        <v>45</v>
      </c>
      <c r="H1636" t="s">
        <v>2</v>
      </c>
      <c r="I1636" s="1">
        <v>286</v>
      </c>
      <c r="J1636" s="1">
        <v>-3</v>
      </c>
      <c r="K1636" s="1">
        <v>29</v>
      </c>
      <c r="L1636" s="2">
        <v>11001110</v>
      </c>
      <c r="M1636" s="2" t="s">
        <v>3</v>
      </c>
      <c r="N1636" s="1">
        <v>-0.95117499999999999</v>
      </c>
      <c r="O1636" s="1">
        <v>-0.176507</v>
      </c>
      <c r="P1636" s="1">
        <v>-0.107865</v>
      </c>
      <c r="Q1636" s="2" t="s">
        <v>4</v>
      </c>
      <c r="R1636" s="1">
        <v>21.875</v>
      </c>
      <c r="S1636" s="1">
        <v>7.75</v>
      </c>
      <c r="T1636" s="1">
        <v>-11.156675</v>
      </c>
      <c r="U1636" t="s">
        <v>5</v>
      </c>
      <c r="V1636">
        <v>130424</v>
      </c>
      <c r="W1636">
        <v>100219</v>
      </c>
      <c r="X1636">
        <v>51.441505429999999</v>
      </c>
      <c r="Y1636" t="s">
        <v>8</v>
      </c>
      <c r="Z1636">
        <v>0.26743331999999997</v>
      </c>
      <c r="AA1636" t="s">
        <v>9</v>
      </c>
      <c r="AB1636">
        <v>8.3000000000000007</v>
      </c>
      <c r="AC1636">
        <v>2</v>
      </c>
      <c r="AD1636">
        <v>18</v>
      </c>
      <c r="AE1636">
        <v>1.49</v>
      </c>
      <c r="AF1636">
        <v>260.77</v>
      </c>
      <c r="AG1636" t="s">
        <v>10</v>
      </c>
      <c r="AH1636" t="s">
        <v>6</v>
      </c>
      <c r="AI1636">
        <v>200</v>
      </c>
      <c r="AJ1636" t="s">
        <v>7</v>
      </c>
      <c r="AK1636">
        <v>3054</v>
      </c>
      <c r="AL1636">
        <v>3057</v>
      </c>
    </row>
    <row r="1637" spans="1:38" x14ac:dyDescent="0.25">
      <c r="A1637" t="s">
        <v>11</v>
      </c>
      <c r="B1637" t="s">
        <v>0</v>
      </c>
      <c r="C1637">
        <v>833080</v>
      </c>
      <c r="D1637" t="s">
        <v>1</v>
      </c>
      <c r="E1637">
        <v>54</v>
      </c>
      <c r="F1637">
        <v>125</v>
      </c>
      <c r="G1637">
        <v>45</v>
      </c>
      <c r="H1637" t="s">
        <v>2</v>
      </c>
      <c r="I1637" s="1">
        <v>289</v>
      </c>
      <c r="J1637" s="1">
        <v>-4</v>
      </c>
      <c r="K1637" s="1">
        <v>33</v>
      </c>
      <c r="L1637" s="2">
        <v>11001110</v>
      </c>
      <c r="M1637" s="2" t="s">
        <v>3</v>
      </c>
      <c r="N1637" s="1">
        <v>1.392442</v>
      </c>
      <c r="O1637" s="1">
        <v>9.8060000000000005E-3</v>
      </c>
      <c r="P1637" s="1">
        <v>1.019817</v>
      </c>
      <c r="Q1637" s="2" t="s">
        <v>4</v>
      </c>
      <c r="R1637" s="1">
        <v>-41.8125</v>
      </c>
      <c r="S1637" s="1">
        <v>3.1875</v>
      </c>
      <c r="T1637" s="1">
        <v>-2.1360320000000002</v>
      </c>
      <c r="U1637" t="s">
        <v>5</v>
      </c>
      <c r="V1637">
        <v>130424</v>
      </c>
      <c r="W1637">
        <v>100219</v>
      </c>
      <c r="X1637">
        <v>51.441505429999999</v>
      </c>
      <c r="Y1637" t="s">
        <v>8</v>
      </c>
      <c r="Z1637">
        <v>0.26743331999999997</v>
      </c>
      <c r="AA1637" t="s">
        <v>9</v>
      </c>
      <c r="AB1637">
        <v>8.3000000000000007</v>
      </c>
      <c r="AC1637">
        <v>2</v>
      </c>
      <c r="AD1637">
        <v>18</v>
      </c>
      <c r="AE1637">
        <v>1.49</v>
      </c>
      <c r="AF1637">
        <v>260.77</v>
      </c>
      <c r="AG1637" t="s">
        <v>10</v>
      </c>
      <c r="AH1637" t="s">
        <v>6</v>
      </c>
      <c r="AI1637">
        <v>200</v>
      </c>
      <c r="AJ1637" t="s">
        <v>7</v>
      </c>
      <c r="AK1637">
        <v>3064</v>
      </c>
      <c r="AL1637">
        <v>2729</v>
      </c>
    </row>
    <row r="1638" spans="1:38" x14ac:dyDescent="0.25">
      <c r="A1638" t="s">
        <v>11</v>
      </c>
      <c r="B1638" t="s">
        <v>0</v>
      </c>
      <c r="C1638">
        <v>833583</v>
      </c>
      <c r="D1638" t="s">
        <v>1</v>
      </c>
      <c r="E1638">
        <v>59</v>
      </c>
      <c r="F1638">
        <v>125</v>
      </c>
      <c r="G1638">
        <v>45</v>
      </c>
      <c r="H1638" t="s">
        <v>2</v>
      </c>
      <c r="I1638" s="1">
        <v>291</v>
      </c>
      <c r="J1638" s="1">
        <v>-4</v>
      </c>
      <c r="K1638" s="1">
        <v>53</v>
      </c>
      <c r="L1638" s="2">
        <v>11001110</v>
      </c>
      <c r="M1638" s="2" t="s">
        <v>3</v>
      </c>
      <c r="N1638" s="1">
        <v>-0.480491</v>
      </c>
      <c r="O1638" s="1">
        <v>4.9029999999999997E-2</v>
      </c>
      <c r="P1638" s="1">
        <v>-0.51971400000000001</v>
      </c>
      <c r="Q1638" s="2" t="s">
        <v>4</v>
      </c>
      <c r="R1638" s="1">
        <v>-17.6875</v>
      </c>
      <c r="S1638" s="1">
        <v>3.0625</v>
      </c>
      <c r="T1638" s="1">
        <v>-0.247891</v>
      </c>
      <c r="U1638" t="s">
        <v>5</v>
      </c>
      <c r="V1638">
        <v>130424</v>
      </c>
      <c r="W1638">
        <v>100220</v>
      </c>
      <c r="X1638">
        <v>51.441505429999999</v>
      </c>
      <c r="Y1638" t="s">
        <v>8</v>
      </c>
      <c r="Z1638">
        <v>0.26742333000000001</v>
      </c>
      <c r="AA1638" t="s">
        <v>9</v>
      </c>
      <c r="AB1638">
        <v>8.4</v>
      </c>
      <c r="AC1638">
        <v>2</v>
      </c>
      <c r="AD1638">
        <v>18</v>
      </c>
      <c r="AE1638">
        <v>1.42</v>
      </c>
      <c r="AF1638">
        <v>267.06</v>
      </c>
      <c r="AG1638" t="s">
        <v>10</v>
      </c>
      <c r="AH1638" t="s">
        <v>6</v>
      </c>
      <c r="AI1638">
        <v>200</v>
      </c>
      <c r="AJ1638" t="s">
        <v>7</v>
      </c>
      <c r="AK1638">
        <v>3282</v>
      </c>
      <c r="AL1638">
        <v>2542</v>
      </c>
    </row>
    <row r="1639" spans="1:38" x14ac:dyDescent="0.25">
      <c r="A1639" t="s">
        <v>11</v>
      </c>
      <c r="B1639" t="s">
        <v>0</v>
      </c>
      <c r="C1639">
        <v>834087</v>
      </c>
      <c r="D1639" t="s">
        <v>1</v>
      </c>
      <c r="E1639">
        <v>61</v>
      </c>
      <c r="F1639">
        <v>125</v>
      </c>
      <c r="G1639">
        <v>45</v>
      </c>
      <c r="H1639" t="s">
        <v>2</v>
      </c>
      <c r="I1639" s="1">
        <v>286</v>
      </c>
      <c r="J1639" s="1">
        <v>-4</v>
      </c>
      <c r="K1639" s="1">
        <v>63</v>
      </c>
      <c r="L1639" s="2">
        <v>11001110</v>
      </c>
      <c r="M1639" s="2" t="s">
        <v>3</v>
      </c>
      <c r="N1639" s="1">
        <v>-0.902146</v>
      </c>
      <c r="O1639" s="1">
        <v>0.147089</v>
      </c>
      <c r="P1639" s="1">
        <v>-0.84331</v>
      </c>
      <c r="Q1639" s="2" t="s">
        <v>4</v>
      </c>
      <c r="R1639" s="1">
        <v>-11.375</v>
      </c>
      <c r="S1639" s="1">
        <v>-20.3125</v>
      </c>
      <c r="T1639" s="1">
        <v>12.36974</v>
      </c>
      <c r="U1639" t="s">
        <v>5</v>
      </c>
      <c r="V1639">
        <v>130424</v>
      </c>
      <c r="W1639">
        <v>100220</v>
      </c>
      <c r="X1639">
        <v>51.441505429999999</v>
      </c>
      <c r="Y1639" t="s">
        <v>8</v>
      </c>
      <c r="Z1639">
        <v>0.26742333000000001</v>
      </c>
      <c r="AA1639" t="s">
        <v>9</v>
      </c>
      <c r="AB1639">
        <v>8.4</v>
      </c>
      <c r="AC1639">
        <v>2</v>
      </c>
      <c r="AD1639">
        <v>18</v>
      </c>
      <c r="AE1639">
        <v>1.42</v>
      </c>
      <c r="AF1639">
        <v>267.06</v>
      </c>
      <c r="AG1639" t="s">
        <v>10</v>
      </c>
      <c r="AH1639" t="s">
        <v>6</v>
      </c>
      <c r="AI1639">
        <v>200</v>
      </c>
      <c r="AJ1639" t="s">
        <v>7</v>
      </c>
      <c r="AK1639">
        <v>3011</v>
      </c>
      <c r="AL1639">
        <v>2847</v>
      </c>
    </row>
    <row r="1640" spans="1:38" x14ac:dyDescent="0.25">
      <c r="A1640" t="s">
        <v>11</v>
      </c>
      <c r="B1640" t="s">
        <v>0</v>
      </c>
      <c r="C1640">
        <v>834590</v>
      </c>
      <c r="D1640" t="s">
        <v>1</v>
      </c>
      <c r="E1640">
        <v>60</v>
      </c>
      <c r="F1640">
        <v>125</v>
      </c>
      <c r="G1640">
        <v>45</v>
      </c>
      <c r="H1640" t="s">
        <v>2</v>
      </c>
      <c r="I1640" s="1">
        <v>276</v>
      </c>
      <c r="J1640" s="1">
        <v>-5</v>
      </c>
      <c r="K1640" s="1">
        <v>59</v>
      </c>
      <c r="L1640" s="2">
        <v>11001110</v>
      </c>
      <c r="M1640" s="2" t="s">
        <v>3</v>
      </c>
      <c r="N1640" s="1">
        <v>0.26476</v>
      </c>
      <c r="O1640" s="1">
        <v>0.80408599999999997</v>
      </c>
      <c r="P1640" s="1">
        <v>-0.686415</v>
      </c>
      <c r="Q1640" s="2" t="s">
        <v>4</v>
      </c>
      <c r="R1640" s="1">
        <v>-23.6875</v>
      </c>
      <c r="S1640" s="1">
        <v>-20.875</v>
      </c>
      <c r="T1640" s="1">
        <v>9.8072400000000002</v>
      </c>
      <c r="U1640" t="s">
        <v>5</v>
      </c>
      <c r="V1640">
        <v>130424</v>
      </c>
      <c r="W1640">
        <v>100221</v>
      </c>
      <c r="X1640">
        <v>51.441505429999999</v>
      </c>
      <c r="Y1640" t="s">
        <v>8</v>
      </c>
      <c r="Z1640">
        <v>0.26740997999999999</v>
      </c>
      <c r="AA1640" t="s">
        <v>9</v>
      </c>
      <c r="AB1640">
        <v>8.5</v>
      </c>
      <c r="AC1640">
        <v>2</v>
      </c>
      <c r="AD1640">
        <v>18</v>
      </c>
      <c r="AE1640">
        <v>1.63</v>
      </c>
      <c r="AF1640">
        <v>272.68</v>
      </c>
      <c r="AG1640" t="s">
        <v>10</v>
      </c>
      <c r="AH1640" t="s">
        <v>6</v>
      </c>
      <c r="AI1640">
        <v>200</v>
      </c>
      <c r="AJ1640" t="s">
        <v>7</v>
      </c>
      <c r="AK1640">
        <v>3001</v>
      </c>
      <c r="AL1640">
        <v>2748</v>
      </c>
    </row>
    <row r="1641" spans="1:38" x14ac:dyDescent="0.25">
      <c r="A1641" t="s">
        <v>11</v>
      </c>
      <c r="B1641" t="s">
        <v>0</v>
      </c>
      <c r="C1641">
        <v>835093</v>
      </c>
      <c r="D1641" t="s">
        <v>1</v>
      </c>
      <c r="E1641">
        <v>57</v>
      </c>
      <c r="F1641">
        <v>125</v>
      </c>
      <c r="G1641">
        <v>45</v>
      </c>
      <c r="H1641" t="s">
        <v>2</v>
      </c>
      <c r="I1641" s="1">
        <v>276</v>
      </c>
      <c r="J1641" s="1">
        <v>-2</v>
      </c>
      <c r="K1641" s="1">
        <v>40</v>
      </c>
      <c r="L1641" s="2">
        <v>11001110</v>
      </c>
      <c r="M1641" s="2" t="s">
        <v>3</v>
      </c>
      <c r="N1641" s="1">
        <v>-0.95117499999999999</v>
      </c>
      <c r="O1641" s="1">
        <v>-0.392237</v>
      </c>
      <c r="P1641" s="1">
        <v>-1.147294</v>
      </c>
      <c r="Q1641" s="2" t="s">
        <v>4</v>
      </c>
      <c r="R1641" s="1">
        <v>86.4375</v>
      </c>
      <c r="S1641" s="1">
        <v>15.375</v>
      </c>
      <c r="T1641" s="1">
        <v>-12.494472999999999</v>
      </c>
      <c r="U1641" t="s">
        <v>5</v>
      </c>
      <c r="V1641">
        <v>130424</v>
      </c>
      <c r="W1641">
        <v>100221</v>
      </c>
      <c r="X1641">
        <v>51.441505429999999</v>
      </c>
      <c r="Y1641" t="s">
        <v>8</v>
      </c>
      <c r="Z1641">
        <v>0.26740997999999999</v>
      </c>
      <c r="AA1641" t="s">
        <v>9</v>
      </c>
      <c r="AB1641">
        <v>8.5</v>
      </c>
      <c r="AC1641">
        <v>2</v>
      </c>
      <c r="AD1641">
        <v>18</v>
      </c>
      <c r="AE1641">
        <v>1.63</v>
      </c>
      <c r="AF1641">
        <v>272.68</v>
      </c>
      <c r="AG1641" t="s">
        <v>10</v>
      </c>
      <c r="AH1641" t="s">
        <v>6</v>
      </c>
      <c r="AI1641">
        <v>200</v>
      </c>
      <c r="AJ1641" t="s">
        <v>7</v>
      </c>
      <c r="AK1641">
        <v>3083</v>
      </c>
      <c r="AL1641">
        <v>2717</v>
      </c>
    </row>
    <row r="1642" spans="1:38" x14ac:dyDescent="0.25">
      <c r="A1642" t="s">
        <v>11</v>
      </c>
      <c r="B1642" t="s">
        <v>0</v>
      </c>
      <c r="C1642">
        <v>835596</v>
      </c>
      <c r="D1642" t="s">
        <v>1</v>
      </c>
      <c r="E1642">
        <v>48</v>
      </c>
      <c r="F1642">
        <v>124</v>
      </c>
      <c r="G1642">
        <v>45</v>
      </c>
      <c r="H1642" t="s">
        <v>2</v>
      </c>
      <c r="I1642" s="1">
        <v>282</v>
      </c>
      <c r="J1642" s="1">
        <v>-5</v>
      </c>
      <c r="K1642" s="1">
        <v>54</v>
      </c>
      <c r="L1642" s="2">
        <v>11001110</v>
      </c>
      <c r="M1642" s="2" t="s">
        <v>3</v>
      </c>
      <c r="N1642" s="1">
        <v>0.58835599999999999</v>
      </c>
      <c r="O1642" s="1">
        <v>-0.294178</v>
      </c>
      <c r="P1642" s="1">
        <v>1.206129</v>
      </c>
      <c r="Q1642" s="2" t="s">
        <v>4</v>
      </c>
      <c r="R1642" s="1">
        <v>-126.375</v>
      </c>
      <c r="S1642" s="1">
        <v>3</v>
      </c>
      <c r="T1642" s="1">
        <v>11.089703999999999</v>
      </c>
      <c r="U1642" t="s">
        <v>5</v>
      </c>
      <c r="V1642">
        <v>130424</v>
      </c>
      <c r="W1642">
        <v>100222</v>
      </c>
      <c r="X1642">
        <v>51.441505429999999</v>
      </c>
      <c r="Y1642" t="s">
        <v>8</v>
      </c>
      <c r="Z1642">
        <v>0.26740332999999999</v>
      </c>
      <c r="AA1642" t="s">
        <v>9</v>
      </c>
      <c r="AB1642">
        <v>8.6</v>
      </c>
      <c r="AC1642">
        <v>2</v>
      </c>
      <c r="AD1642">
        <v>17</v>
      </c>
      <c r="AE1642">
        <v>1.23</v>
      </c>
      <c r="AF1642">
        <v>239.94</v>
      </c>
      <c r="AG1642" t="s">
        <v>10</v>
      </c>
      <c r="AH1642" t="s">
        <v>6</v>
      </c>
      <c r="AI1642">
        <v>200</v>
      </c>
      <c r="AJ1642" t="s">
        <v>7</v>
      </c>
      <c r="AK1642">
        <v>2990</v>
      </c>
      <c r="AL1642">
        <v>2605</v>
      </c>
    </row>
    <row r="1643" spans="1:38" x14ac:dyDescent="0.25">
      <c r="A1643" t="s">
        <v>11</v>
      </c>
      <c r="B1643" t="s">
        <v>0</v>
      </c>
      <c r="C1643">
        <v>836099</v>
      </c>
      <c r="D1643" t="s">
        <v>1</v>
      </c>
      <c r="E1643">
        <v>63</v>
      </c>
      <c r="F1643">
        <v>121</v>
      </c>
      <c r="G1643">
        <v>45</v>
      </c>
      <c r="H1643" t="s">
        <v>2</v>
      </c>
      <c r="I1643" s="1">
        <v>285</v>
      </c>
      <c r="J1643" s="1">
        <v>-4</v>
      </c>
      <c r="K1643" s="1">
        <v>69</v>
      </c>
      <c r="L1643" s="2">
        <v>11001110</v>
      </c>
      <c r="M1643" s="2" t="s">
        <v>3</v>
      </c>
      <c r="N1643" s="1">
        <v>-0.451073</v>
      </c>
      <c r="O1643" s="1">
        <v>0.32359599999999999</v>
      </c>
      <c r="P1643" s="1">
        <v>-1.9219619999999999</v>
      </c>
      <c r="Q1643" s="2" t="s">
        <v>4</v>
      </c>
      <c r="R1643" s="1">
        <v>36.25</v>
      </c>
      <c r="S1643" s="1">
        <v>-7.4375</v>
      </c>
      <c r="T1643" s="1">
        <v>1.9503200000000001</v>
      </c>
      <c r="U1643" t="s">
        <v>5</v>
      </c>
      <c r="V1643">
        <v>130424</v>
      </c>
      <c r="W1643">
        <v>100222</v>
      </c>
      <c r="X1643">
        <v>51.441505429999999</v>
      </c>
      <c r="Y1643" t="s">
        <v>8</v>
      </c>
      <c r="Z1643">
        <v>0.26740332999999999</v>
      </c>
      <c r="AA1643" t="s">
        <v>9</v>
      </c>
      <c r="AB1643">
        <v>8.6</v>
      </c>
      <c r="AC1643">
        <v>2</v>
      </c>
      <c r="AD1643">
        <v>17</v>
      </c>
      <c r="AE1643">
        <v>1.23</v>
      </c>
      <c r="AF1643">
        <v>239.94</v>
      </c>
      <c r="AG1643" t="s">
        <v>10</v>
      </c>
      <c r="AH1643" t="s">
        <v>6</v>
      </c>
      <c r="AI1643">
        <v>200</v>
      </c>
      <c r="AJ1643" t="s">
        <v>7</v>
      </c>
      <c r="AK1643">
        <v>3136</v>
      </c>
      <c r="AL1643">
        <v>2715</v>
      </c>
    </row>
    <row r="1644" spans="1:38" x14ac:dyDescent="0.25">
      <c r="A1644" t="s">
        <v>11</v>
      </c>
      <c r="B1644" t="s">
        <v>0</v>
      </c>
      <c r="C1644">
        <v>836603</v>
      </c>
      <c r="D1644" t="s">
        <v>1</v>
      </c>
      <c r="E1644">
        <v>56</v>
      </c>
      <c r="F1644">
        <v>110</v>
      </c>
      <c r="G1644">
        <v>45</v>
      </c>
      <c r="H1644" t="s">
        <v>2</v>
      </c>
      <c r="I1644" s="1">
        <v>279</v>
      </c>
      <c r="J1644" s="1">
        <v>-5</v>
      </c>
      <c r="K1644" s="1">
        <v>56</v>
      </c>
      <c r="L1644" s="2">
        <v>11001110</v>
      </c>
      <c r="M1644" s="2" t="s">
        <v>3</v>
      </c>
      <c r="N1644" s="1">
        <v>-1.176712</v>
      </c>
      <c r="O1644" s="1">
        <v>0.480491</v>
      </c>
      <c r="P1644" s="1">
        <v>-1.5983670000000001</v>
      </c>
      <c r="Q1644" s="2" t="s">
        <v>4</v>
      </c>
      <c r="R1644" s="1">
        <v>34.0625</v>
      </c>
      <c r="S1644" s="1">
        <v>-5.875</v>
      </c>
      <c r="T1644" s="1">
        <v>8.0753199999999996</v>
      </c>
      <c r="U1644" t="s">
        <v>5</v>
      </c>
      <c r="V1644">
        <v>130424</v>
      </c>
      <c r="W1644">
        <v>100223</v>
      </c>
      <c r="X1644">
        <v>51.441505429999999</v>
      </c>
      <c r="Y1644" t="s">
        <v>8</v>
      </c>
      <c r="Z1644">
        <v>0.26739499</v>
      </c>
      <c r="AA1644" t="s">
        <v>9</v>
      </c>
      <c r="AB1644">
        <v>8.6</v>
      </c>
      <c r="AC1644">
        <v>2</v>
      </c>
      <c r="AD1644">
        <v>18</v>
      </c>
      <c r="AE1644">
        <v>1.51</v>
      </c>
      <c r="AF1644">
        <v>277.25</v>
      </c>
      <c r="AG1644" t="s">
        <v>10</v>
      </c>
      <c r="AH1644" t="s">
        <v>6</v>
      </c>
      <c r="AI1644">
        <v>200</v>
      </c>
      <c r="AJ1644" t="s">
        <v>7</v>
      </c>
      <c r="AK1644">
        <v>2958</v>
      </c>
      <c r="AL1644">
        <v>2447</v>
      </c>
    </row>
    <row r="1645" spans="1:38" x14ac:dyDescent="0.25">
      <c r="A1645" t="s">
        <v>11</v>
      </c>
      <c r="B1645" t="s">
        <v>0</v>
      </c>
      <c r="C1645">
        <v>837106</v>
      </c>
      <c r="D1645" t="s">
        <v>1</v>
      </c>
      <c r="E1645">
        <v>48</v>
      </c>
      <c r="F1645">
        <v>111</v>
      </c>
      <c r="G1645">
        <v>45</v>
      </c>
      <c r="H1645" t="s">
        <v>2</v>
      </c>
      <c r="I1645" s="1">
        <v>286</v>
      </c>
      <c r="J1645" s="1">
        <v>-2</v>
      </c>
      <c r="K1645" s="1">
        <v>35</v>
      </c>
      <c r="L1645" s="2">
        <v>11001110</v>
      </c>
      <c r="M1645" s="2" t="s">
        <v>3</v>
      </c>
      <c r="N1645" s="1">
        <v>0.15689500000000001</v>
      </c>
      <c r="O1645" s="1">
        <v>-0.27456599999999998</v>
      </c>
      <c r="P1645" s="1">
        <v>0.44126700000000002</v>
      </c>
      <c r="Q1645" s="2" t="s">
        <v>4</v>
      </c>
      <c r="R1645" s="1">
        <v>38</v>
      </c>
      <c r="S1645" s="1">
        <v>29.125</v>
      </c>
      <c r="T1645" s="1">
        <v>-28.774673</v>
      </c>
      <c r="U1645" t="s">
        <v>5</v>
      </c>
      <c r="V1645">
        <v>130424</v>
      </c>
      <c r="W1645">
        <v>100223</v>
      </c>
      <c r="X1645">
        <v>51.441505429999999</v>
      </c>
      <c r="Y1645" t="s">
        <v>8</v>
      </c>
      <c r="Z1645">
        <v>0.26739499</v>
      </c>
      <c r="AA1645" t="s">
        <v>9</v>
      </c>
      <c r="AB1645">
        <v>8.6</v>
      </c>
      <c r="AC1645">
        <v>2</v>
      </c>
      <c r="AD1645">
        <v>18</v>
      </c>
      <c r="AE1645">
        <v>1.51</v>
      </c>
      <c r="AF1645">
        <v>277.25</v>
      </c>
      <c r="AG1645" t="s">
        <v>10</v>
      </c>
      <c r="AH1645" t="s">
        <v>6</v>
      </c>
      <c r="AI1645">
        <v>200</v>
      </c>
      <c r="AJ1645" t="s">
        <v>7</v>
      </c>
      <c r="AK1645">
        <v>2868</v>
      </c>
      <c r="AL1645">
        <v>2693</v>
      </c>
    </row>
    <row r="1646" spans="1:38" x14ac:dyDescent="0.25">
      <c r="A1646" t="s">
        <v>11</v>
      </c>
      <c r="B1646" t="s">
        <v>0</v>
      </c>
      <c r="C1646">
        <v>837609</v>
      </c>
      <c r="D1646" t="s">
        <v>1</v>
      </c>
      <c r="E1646">
        <v>58</v>
      </c>
      <c r="F1646">
        <v>113</v>
      </c>
      <c r="G1646">
        <v>45</v>
      </c>
      <c r="H1646" t="s">
        <v>2</v>
      </c>
      <c r="I1646" s="1">
        <v>292</v>
      </c>
      <c r="J1646" s="1">
        <v>-4</v>
      </c>
      <c r="K1646" s="1">
        <v>42</v>
      </c>
      <c r="L1646" s="2">
        <v>11001110</v>
      </c>
      <c r="M1646" s="2" t="s">
        <v>3</v>
      </c>
      <c r="N1646" s="1">
        <v>1.5983670000000001</v>
      </c>
      <c r="O1646" s="1">
        <v>0.47068500000000002</v>
      </c>
      <c r="P1646" s="1">
        <v>-5.8835999999999999E-2</v>
      </c>
      <c r="Q1646" s="2" t="s">
        <v>4</v>
      </c>
      <c r="R1646" s="1">
        <v>-30.0625</v>
      </c>
      <c r="S1646" s="1">
        <v>9.1875</v>
      </c>
      <c r="T1646" s="1">
        <v>-9.2961000000000002E-2</v>
      </c>
      <c r="U1646" t="s">
        <v>5</v>
      </c>
      <c r="V1646">
        <v>130424</v>
      </c>
      <c r="W1646">
        <v>100224</v>
      </c>
      <c r="X1646">
        <v>51.441505429999999</v>
      </c>
      <c r="Y1646" t="s">
        <v>8</v>
      </c>
      <c r="Z1646">
        <v>0.26738834</v>
      </c>
      <c r="AA1646" t="s">
        <v>9</v>
      </c>
      <c r="AB1646">
        <v>8.6</v>
      </c>
      <c r="AC1646">
        <v>2</v>
      </c>
      <c r="AD1646">
        <v>17</v>
      </c>
      <c r="AE1646">
        <v>1.1299999999999999</v>
      </c>
      <c r="AF1646">
        <v>260.10000000000002</v>
      </c>
      <c r="AG1646" t="s">
        <v>10</v>
      </c>
      <c r="AH1646" t="s">
        <v>6</v>
      </c>
      <c r="AI1646">
        <v>200</v>
      </c>
      <c r="AJ1646" t="s">
        <v>7</v>
      </c>
      <c r="AK1646">
        <v>2960</v>
      </c>
      <c r="AL1646">
        <v>2335</v>
      </c>
    </row>
    <row r="1647" spans="1:38" x14ac:dyDescent="0.25">
      <c r="A1647" t="s">
        <v>11</v>
      </c>
      <c r="B1647" t="s">
        <v>0</v>
      </c>
      <c r="C1647">
        <v>838112</v>
      </c>
      <c r="D1647" t="s">
        <v>1</v>
      </c>
      <c r="E1647">
        <v>66</v>
      </c>
      <c r="F1647">
        <v>116</v>
      </c>
      <c r="G1647">
        <v>45</v>
      </c>
      <c r="H1647" t="s">
        <v>2</v>
      </c>
      <c r="I1647" s="1">
        <v>300</v>
      </c>
      <c r="J1647" s="1">
        <v>-1</v>
      </c>
      <c r="K1647" s="1">
        <v>36</v>
      </c>
      <c r="L1647" s="2">
        <v>11001110</v>
      </c>
      <c r="M1647" s="2" t="s">
        <v>3</v>
      </c>
      <c r="N1647" s="1">
        <v>-0.72563900000000003</v>
      </c>
      <c r="O1647" s="1">
        <v>-1.3434120000000001</v>
      </c>
      <c r="P1647" s="1">
        <v>0.32359599999999999</v>
      </c>
      <c r="Q1647" s="2" t="s">
        <v>4</v>
      </c>
      <c r="R1647" s="1">
        <v>56.8125</v>
      </c>
      <c r="S1647" s="1">
        <v>21.6875</v>
      </c>
      <c r="T1647" s="1">
        <v>-10.578161</v>
      </c>
      <c r="U1647" t="s">
        <v>5</v>
      </c>
      <c r="V1647">
        <v>130424</v>
      </c>
      <c r="W1647">
        <v>100224</v>
      </c>
      <c r="X1647">
        <v>51.441505429999999</v>
      </c>
      <c r="Y1647" t="s">
        <v>8</v>
      </c>
      <c r="Z1647">
        <v>0.26738834</v>
      </c>
      <c r="AA1647" t="s">
        <v>9</v>
      </c>
      <c r="AB1647">
        <v>8.6</v>
      </c>
      <c r="AC1647">
        <v>2</v>
      </c>
      <c r="AD1647">
        <v>17</v>
      </c>
      <c r="AE1647">
        <v>1.1299999999999999</v>
      </c>
      <c r="AF1647">
        <v>260.10000000000002</v>
      </c>
      <c r="AG1647" t="s">
        <v>10</v>
      </c>
      <c r="AH1647" t="s">
        <v>6</v>
      </c>
      <c r="AI1647">
        <v>200</v>
      </c>
      <c r="AJ1647" t="s">
        <v>7</v>
      </c>
      <c r="AK1647">
        <v>2993</v>
      </c>
      <c r="AL1647">
        <v>2579</v>
      </c>
    </row>
    <row r="1648" spans="1:38" x14ac:dyDescent="0.25">
      <c r="A1648" t="s">
        <v>11</v>
      </c>
      <c r="B1648" t="s">
        <v>0</v>
      </c>
      <c r="C1648">
        <v>838615</v>
      </c>
      <c r="D1648" t="s">
        <v>1</v>
      </c>
      <c r="E1648">
        <v>68</v>
      </c>
      <c r="F1648">
        <v>119</v>
      </c>
      <c r="G1648">
        <v>45</v>
      </c>
      <c r="H1648" t="s">
        <v>2</v>
      </c>
      <c r="I1648" s="1">
        <v>298</v>
      </c>
      <c r="J1648" s="1">
        <v>-3</v>
      </c>
      <c r="K1648" s="1">
        <v>41</v>
      </c>
      <c r="L1648" s="2">
        <v>11001110</v>
      </c>
      <c r="M1648" s="2" t="s">
        <v>3</v>
      </c>
      <c r="N1648" s="1">
        <v>1.1080700000000001</v>
      </c>
      <c r="O1648" s="1">
        <v>5.8835999999999999E-2</v>
      </c>
      <c r="P1648" s="1">
        <v>1.1276820000000001</v>
      </c>
      <c r="Q1648" s="2" t="s">
        <v>4</v>
      </c>
      <c r="R1648" s="1">
        <v>-54.5</v>
      </c>
      <c r="S1648" s="1">
        <v>5.0625</v>
      </c>
      <c r="T1648" s="1">
        <v>16.046838999999999</v>
      </c>
      <c r="U1648" t="s">
        <v>5</v>
      </c>
      <c r="V1648">
        <v>130424</v>
      </c>
      <c r="W1648">
        <v>100225</v>
      </c>
      <c r="X1648">
        <v>51.441493989999998</v>
      </c>
      <c r="Y1648" t="s">
        <v>8</v>
      </c>
      <c r="Z1648">
        <v>0.26737833</v>
      </c>
      <c r="AA1648" t="s">
        <v>9</v>
      </c>
      <c r="AB1648">
        <v>8.6</v>
      </c>
      <c r="AC1648">
        <v>2</v>
      </c>
      <c r="AD1648">
        <v>17</v>
      </c>
      <c r="AE1648">
        <v>1.31</v>
      </c>
      <c r="AF1648">
        <v>257.45999999999998</v>
      </c>
      <c r="AG1648" t="s">
        <v>10</v>
      </c>
      <c r="AH1648" t="s">
        <v>6</v>
      </c>
      <c r="AI1648">
        <v>200</v>
      </c>
      <c r="AJ1648" t="s">
        <v>7</v>
      </c>
      <c r="AK1648">
        <v>3016</v>
      </c>
      <c r="AL1648">
        <v>2665</v>
      </c>
    </row>
    <row r="1649" spans="1:38" x14ac:dyDescent="0.25">
      <c r="A1649" t="s">
        <v>11</v>
      </c>
      <c r="B1649" t="s">
        <v>0</v>
      </c>
      <c r="C1649">
        <v>839119</v>
      </c>
      <c r="D1649" t="s">
        <v>1</v>
      </c>
      <c r="E1649">
        <v>63</v>
      </c>
      <c r="F1649">
        <v>119</v>
      </c>
      <c r="G1649">
        <v>45</v>
      </c>
      <c r="H1649" t="s">
        <v>2</v>
      </c>
      <c r="I1649" s="1">
        <v>291</v>
      </c>
      <c r="J1649" s="1">
        <v>-4</v>
      </c>
      <c r="K1649" s="1">
        <v>52</v>
      </c>
      <c r="L1649" s="2">
        <v>11001110</v>
      </c>
      <c r="M1649" s="2" t="s">
        <v>3</v>
      </c>
      <c r="N1649" s="1">
        <v>-1.0982639999999999</v>
      </c>
      <c r="O1649" s="1">
        <v>0.25495400000000001</v>
      </c>
      <c r="P1649" s="1">
        <v>-1.872933</v>
      </c>
      <c r="Q1649" s="2" t="s">
        <v>4</v>
      </c>
      <c r="R1649" s="1">
        <v>-0.9375</v>
      </c>
      <c r="S1649" s="1">
        <v>-25.5</v>
      </c>
      <c r="T1649" s="1">
        <v>15.636995000000001</v>
      </c>
      <c r="U1649" t="s">
        <v>5</v>
      </c>
      <c r="V1649">
        <v>130424</v>
      </c>
      <c r="W1649">
        <v>100225</v>
      </c>
      <c r="X1649">
        <v>51.441493989999998</v>
      </c>
      <c r="Y1649" t="s">
        <v>8</v>
      </c>
      <c r="Z1649">
        <v>0.26737833</v>
      </c>
      <c r="AA1649" t="s">
        <v>9</v>
      </c>
      <c r="AB1649">
        <v>8.6</v>
      </c>
      <c r="AC1649">
        <v>2</v>
      </c>
      <c r="AD1649">
        <v>17</v>
      </c>
      <c r="AE1649">
        <v>1.31</v>
      </c>
      <c r="AF1649">
        <v>257.45999999999998</v>
      </c>
      <c r="AG1649" t="s">
        <v>10</v>
      </c>
      <c r="AH1649" t="s">
        <v>6</v>
      </c>
      <c r="AI1649">
        <v>200</v>
      </c>
      <c r="AJ1649" t="s">
        <v>7</v>
      </c>
      <c r="AK1649">
        <v>3139</v>
      </c>
      <c r="AL1649">
        <v>2817</v>
      </c>
    </row>
    <row r="1650" spans="1:38" x14ac:dyDescent="0.25">
      <c r="A1650" t="s">
        <v>11</v>
      </c>
      <c r="B1650" t="s">
        <v>0</v>
      </c>
      <c r="C1650">
        <v>839622</v>
      </c>
      <c r="D1650" t="s">
        <v>1</v>
      </c>
      <c r="E1650">
        <v>53</v>
      </c>
      <c r="F1650">
        <v>119</v>
      </c>
      <c r="G1650">
        <v>45</v>
      </c>
      <c r="H1650" t="s">
        <v>2</v>
      </c>
      <c r="I1650" s="1">
        <v>279</v>
      </c>
      <c r="J1650" s="1">
        <v>-5</v>
      </c>
      <c r="K1650" s="1">
        <v>47</v>
      </c>
      <c r="L1650" s="2">
        <v>11001110</v>
      </c>
      <c r="M1650" s="2" t="s">
        <v>3</v>
      </c>
      <c r="N1650" s="1">
        <v>-0.57855000000000001</v>
      </c>
      <c r="O1650" s="1">
        <v>0.80408599999999997</v>
      </c>
      <c r="P1650" s="1">
        <v>-1.0884579999999999</v>
      </c>
      <c r="Q1650" s="2" t="s">
        <v>4</v>
      </c>
      <c r="R1650" s="1">
        <v>18.625</v>
      </c>
      <c r="S1650" s="1">
        <v>-19.125</v>
      </c>
      <c r="T1650" s="1">
        <v>8.6369950000000006</v>
      </c>
      <c r="U1650" t="s">
        <v>5</v>
      </c>
      <c r="V1650">
        <v>130424</v>
      </c>
      <c r="W1650">
        <v>100226</v>
      </c>
      <c r="X1650">
        <v>51.441493989999998</v>
      </c>
      <c r="Y1650" t="s">
        <v>8</v>
      </c>
      <c r="Z1650">
        <v>0.26736501000000001</v>
      </c>
      <c r="AA1650" t="s">
        <v>9</v>
      </c>
      <c r="AB1650">
        <v>8.5</v>
      </c>
      <c r="AC1650">
        <v>2</v>
      </c>
      <c r="AD1650">
        <v>18</v>
      </c>
      <c r="AE1650">
        <v>1.67</v>
      </c>
      <c r="AF1650">
        <v>266.3</v>
      </c>
      <c r="AG1650" t="s">
        <v>10</v>
      </c>
      <c r="AH1650" t="s">
        <v>6</v>
      </c>
      <c r="AI1650">
        <v>200</v>
      </c>
      <c r="AJ1650" t="s">
        <v>7</v>
      </c>
      <c r="AK1650">
        <v>2991</v>
      </c>
      <c r="AL1650">
        <v>2951</v>
      </c>
    </row>
    <row r="1651" spans="1:38" x14ac:dyDescent="0.25">
      <c r="A1651" t="s">
        <v>11</v>
      </c>
      <c r="B1651" t="s">
        <v>0</v>
      </c>
      <c r="C1651">
        <v>840125</v>
      </c>
      <c r="D1651" t="s">
        <v>1</v>
      </c>
      <c r="E1651">
        <v>49</v>
      </c>
      <c r="F1651">
        <v>119</v>
      </c>
      <c r="G1651">
        <v>45</v>
      </c>
      <c r="H1651" t="s">
        <v>2</v>
      </c>
      <c r="I1651" s="1">
        <v>282</v>
      </c>
      <c r="J1651" s="1">
        <v>-2</v>
      </c>
      <c r="K1651" s="1">
        <v>39</v>
      </c>
      <c r="L1651" s="2">
        <v>11001110</v>
      </c>
      <c r="M1651" s="2" t="s">
        <v>3</v>
      </c>
      <c r="N1651" s="1">
        <v>0.13728299999999999</v>
      </c>
      <c r="O1651" s="1">
        <v>-0.54913199999999995</v>
      </c>
      <c r="P1651" s="1">
        <v>-5.8835999999999999E-2</v>
      </c>
      <c r="Q1651" s="2" t="s">
        <v>4</v>
      </c>
      <c r="R1651" s="1">
        <v>17.75</v>
      </c>
      <c r="S1651" s="1">
        <v>20.9375</v>
      </c>
      <c r="T1651" s="1">
        <v>-14.505774000000001</v>
      </c>
      <c r="U1651" t="s">
        <v>5</v>
      </c>
      <c r="V1651">
        <v>130424</v>
      </c>
      <c r="W1651">
        <v>100226</v>
      </c>
      <c r="X1651">
        <v>51.441493989999998</v>
      </c>
      <c r="Y1651" t="s">
        <v>8</v>
      </c>
      <c r="Z1651">
        <v>0.26736501000000001</v>
      </c>
      <c r="AA1651" t="s">
        <v>9</v>
      </c>
      <c r="AB1651">
        <v>8.5</v>
      </c>
      <c r="AC1651">
        <v>2</v>
      </c>
      <c r="AD1651">
        <v>18</v>
      </c>
      <c r="AE1651">
        <v>1.67</v>
      </c>
      <c r="AF1651">
        <v>266.3</v>
      </c>
      <c r="AG1651" t="s">
        <v>10</v>
      </c>
      <c r="AH1651" t="s">
        <v>6</v>
      </c>
      <c r="AI1651">
        <v>200</v>
      </c>
      <c r="AJ1651" t="s">
        <v>7</v>
      </c>
      <c r="AK1651">
        <v>3227</v>
      </c>
      <c r="AL1651">
        <v>2688</v>
      </c>
    </row>
    <row r="1652" spans="1:38" x14ac:dyDescent="0.25">
      <c r="A1652" t="s">
        <v>11</v>
      </c>
      <c r="B1652" t="s">
        <v>0</v>
      </c>
      <c r="C1652">
        <v>840628</v>
      </c>
      <c r="D1652" t="s">
        <v>1</v>
      </c>
      <c r="E1652">
        <v>50</v>
      </c>
      <c r="F1652">
        <v>119</v>
      </c>
      <c r="G1652">
        <v>45</v>
      </c>
      <c r="H1652" t="s">
        <v>2</v>
      </c>
      <c r="I1652" s="1">
        <v>289</v>
      </c>
      <c r="J1652" s="1">
        <v>-5</v>
      </c>
      <c r="K1652" s="1">
        <v>39</v>
      </c>
      <c r="L1652" s="2">
        <v>11001110</v>
      </c>
      <c r="M1652" s="2" t="s">
        <v>3</v>
      </c>
      <c r="N1652" s="1">
        <v>0.81389199999999995</v>
      </c>
      <c r="O1652" s="1">
        <v>0.245148</v>
      </c>
      <c r="P1652" s="1">
        <v>1.4022479999999999</v>
      </c>
      <c r="Q1652" s="2" t="s">
        <v>4</v>
      </c>
      <c r="R1652" s="1">
        <v>-21.8125</v>
      </c>
      <c r="S1652" s="1">
        <v>-5.5625</v>
      </c>
      <c r="T1652" s="1">
        <v>-1.137006</v>
      </c>
      <c r="U1652" t="s">
        <v>5</v>
      </c>
      <c r="V1652">
        <v>130424</v>
      </c>
      <c r="W1652">
        <v>100227</v>
      </c>
      <c r="X1652">
        <v>51.441493989999998</v>
      </c>
      <c r="Y1652" t="s">
        <v>8</v>
      </c>
      <c r="Z1652">
        <v>0.26735500000000001</v>
      </c>
      <c r="AA1652" t="s">
        <v>9</v>
      </c>
      <c r="AB1652">
        <v>8.5</v>
      </c>
      <c r="AC1652">
        <v>2</v>
      </c>
      <c r="AD1652">
        <v>18</v>
      </c>
      <c r="AE1652">
        <v>1.65</v>
      </c>
      <c r="AF1652">
        <v>246.74</v>
      </c>
      <c r="AG1652" t="s">
        <v>10</v>
      </c>
      <c r="AH1652" t="s">
        <v>6</v>
      </c>
      <c r="AI1652">
        <v>200</v>
      </c>
      <c r="AJ1652" t="s">
        <v>7</v>
      </c>
      <c r="AK1652">
        <v>2979</v>
      </c>
      <c r="AL1652">
        <v>2839</v>
      </c>
    </row>
    <row r="1653" spans="1:38" x14ac:dyDescent="0.25">
      <c r="A1653" t="s">
        <v>11</v>
      </c>
      <c r="B1653" t="s">
        <v>0</v>
      </c>
      <c r="C1653">
        <v>841131</v>
      </c>
      <c r="D1653" t="s">
        <v>1</v>
      </c>
      <c r="E1653">
        <v>52</v>
      </c>
      <c r="F1653">
        <v>119</v>
      </c>
      <c r="G1653">
        <v>45</v>
      </c>
      <c r="H1653" t="s">
        <v>2</v>
      </c>
      <c r="I1653" s="1">
        <v>289</v>
      </c>
      <c r="J1653" s="1">
        <v>-4</v>
      </c>
      <c r="K1653" s="1">
        <v>47</v>
      </c>
      <c r="L1653" s="2">
        <v>11001110</v>
      </c>
      <c r="M1653" s="2" t="s">
        <v>3</v>
      </c>
      <c r="N1653" s="1">
        <v>-9.8060000000000005E-3</v>
      </c>
      <c r="O1653" s="1">
        <v>0.392237</v>
      </c>
      <c r="P1653" s="1">
        <v>-0.30398399999999998</v>
      </c>
      <c r="Q1653" s="2" t="s">
        <v>4</v>
      </c>
      <c r="R1653" s="1">
        <v>0.1875</v>
      </c>
      <c r="S1653" s="1">
        <v>3.75</v>
      </c>
      <c r="T1653" s="1">
        <v>2.28959</v>
      </c>
      <c r="U1653" t="s">
        <v>5</v>
      </c>
      <c r="V1653">
        <v>130424</v>
      </c>
      <c r="W1653">
        <v>100227</v>
      </c>
      <c r="X1653">
        <v>51.441493989999998</v>
      </c>
      <c r="Y1653" t="s">
        <v>8</v>
      </c>
      <c r="Z1653">
        <v>0.26735500000000001</v>
      </c>
      <c r="AA1653" t="s">
        <v>9</v>
      </c>
      <c r="AB1653">
        <v>8.5</v>
      </c>
      <c r="AC1653">
        <v>2</v>
      </c>
      <c r="AD1653">
        <v>18</v>
      </c>
      <c r="AE1653">
        <v>1.65</v>
      </c>
      <c r="AF1653">
        <v>246.74</v>
      </c>
      <c r="AG1653" t="s">
        <v>10</v>
      </c>
      <c r="AH1653" t="s">
        <v>6</v>
      </c>
      <c r="AI1653">
        <v>200</v>
      </c>
      <c r="AJ1653" t="s">
        <v>7</v>
      </c>
      <c r="AK1653">
        <v>2851</v>
      </c>
      <c r="AL1653">
        <v>2940</v>
      </c>
    </row>
    <row r="1654" spans="1:38" x14ac:dyDescent="0.25">
      <c r="A1654" t="s">
        <v>11</v>
      </c>
      <c r="B1654" t="s">
        <v>0</v>
      </c>
      <c r="C1654">
        <v>841635</v>
      </c>
      <c r="D1654" t="s">
        <v>1</v>
      </c>
      <c r="E1654">
        <v>53</v>
      </c>
      <c r="F1654">
        <v>119</v>
      </c>
      <c r="G1654">
        <v>45</v>
      </c>
      <c r="H1654" t="s">
        <v>2</v>
      </c>
      <c r="I1654" s="1">
        <v>294</v>
      </c>
      <c r="J1654" s="1">
        <v>-3</v>
      </c>
      <c r="K1654" s="1">
        <v>41</v>
      </c>
      <c r="L1654" s="2">
        <v>11001110</v>
      </c>
      <c r="M1654" s="2" t="s">
        <v>3</v>
      </c>
      <c r="N1654" s="1">
        <v>-0.27456599999999998</v>
      </c>
      <c r="O1654" s="1">
        <v>-0.34320800000000001</v>
      </c>
      <c r="P1654" s="1">
        <v>0.66680300000000003</v>
      </c>
      <c r="Q1654" s="2" t="s">
        <v>4</v>
      </c>
      <c r="R1654" s="1">
        <v>4.6875</v>
      </c>
      <c r="S1654" s="1">
        <v>12.125</v>
      </c>
      <c r="T1654" s="1">
        <v>-10.074201</v>
      </c>
      <c r="U1654" t="s">
        <v>5</v>
      </c>
      <c r="V1654">
        <v>130424</v>
      </c>
      <c r="W1654">
        <v>100228</v>
      </c>
      <c r="X1654">
        <v>51.441493989999998</v>
      </c>
      <c r="Y1654" t="s">
        <v>8</v>
      </c>
      <c r="Z1654">
        <v>0.26734500999999999</v>
      </c>
      <c r="AA1654" t="s">
        <v>9</v>
      </c>
      <c r="AB1654">
        <v>8.4</v>
      </c>
      <c r="AC1654">
        <v>2</v>
      </c>
      <c r="AD1654">
        <v>18</v>
      </c>
      <c r="AE1654">
        <v>1.71</v>
      </c>
      <c r="AF1654">
        <v>258.68</v>
      </c>
      <c r="AG1654" t="s">
        <v>10</v>
      </c>
      <c r="AH1654" t="s">
        <v>6</v>
      </c>
      <c r="AI1654">
        <v>200</v>
      </c>
      <c r="AJ1654" t="s">
        <v>7</v>
      </c>
      <c r="AK1654">
        <v>2845</v>
      </c>
      <c r="AL1654">
        <v>2644</v>
      </c>
    </row>
    <row r="1655" spans="1:38" x14ac:dyDescent="0.25">
      <c r="A1655" t="s">
        <v>11</v>
      </c>
      <c r="B1655" t="s">
        <v>0</v>
      </c>
      <c r="C1655">
        <v>842138</v>
      </c>
      <c r="D1655" t="s">
        <v>1</v>
      </c>
      <c r="E1655">
        <v>63</v>
      </c>
      <c r="F1655">
        <v>119</v>
      </c>
      <c r="G1655">
        <v>45</v>
      </c>
      <c r="H1655" t="s">
        <v>2</v>
      </c>
      <c r="I1655" s="1">
        <v>300</v>
      </c>
      <c r="J1655" s="1">
        <v>-4</v>
      </c>
      <c r="K1655" s="1">
        <v>43</v>
      </c>
      <c r="L1655" s="2">
        <v>11001110</v>
      </c>
      <c r="M1655" s="2" t="s">
        <v>3</v>
      </c>
      <c r="N1655" s="1">
        <v>-0.72563900000000003</v>
      </c>
      <c r="O1655" s="1">
        <v>9.8060000000000005E-3</v>
      </c>
      <c r="P1655" s="1">
        <v>1.9612000000000001E-2</v>
      </c>
      <c r="Q1655" s="2" t="s">
        <v>4</v>
      </c>
      <c r="R1655" s="1">
        <v>-26.5625</v>
      </c>
      <c r="S1655" s="1">
        <v>-0.6875</v>
      </c>
      <c r="T1655" s="1">
        <v>-0.102424</v>
      </c>
      <c r="U1655" t="s">
        <v>5</v>
      </c>
      <c r="V1655">
        <v>130424</v>
      </c>
      <c r="W1655">
        <v>100228</v>
      </c>
      <c r="X1655">
        <v>51.441493989999998</v>
      </c>
      <c r="Y1655" t="s">
        <v>8</v>
      </c>
      <c r="Z1655">
        <v>0.26734500999999999</v>
      </c>
      <c r="AA1655" t="s">
        <v>9</v>
      </c>
      <c r="AB1655">
        <v>8.4</v>
      </c>
      <c r="AC1655">
        <v>2</v>
      </c>
      <c r="AD1655">
        <v>18</v>
      </c>
      <c r="AE1655">
        <v>1.71</v>
      </c>
      <c r="AF1655">
        <v>258.68</v>
      </c>
      <c r="AG1655" t="s">
        <v>10</v>
      </c>
      <c r="AH1655" t="s">
        <v>6</v>
      </c>
      <c r="AI1655">
        <v>200</v>
      </c>
      <c r="AJ1655" t="s">
        <v>7</v>
      </c>
      <c r="AK1655">
        <v>3140</v>
      </c>
      <c r="AL1655">
        <v>2554</v>
      </c>
    </row>
    <row r="1656" spans="1:38" x14ac:dyDescent="0.25">
      <c r="A1656" t="s">
        <v>11</v>
      </c>
      <c r="B1656" t="s">
        <v>0</v>
      </c>
      <c r="C1656">
        <v>842641</v>
      </c>
      <c r="D1656" t="s">
        <v>1</v>
      </c>
      <c r="E1656">
        <v>62</v>
      </c>
      <c r="F1656">
        <v>119</v>
      </c>
      <c r="G1656">
        <v>45</v>
      </c>
      <c r="H1656" t="s">
        <v>2</v>
      </c>
      <c r="I1656" s="1">
        <v>293</v>
      </c>
      <c r="J1656" s="1">
        <v>-3</v>
      </c>
      <c r="K1656" s="1">
        <v>54</v>
      </c>
      <c r="L1656" s="2">
        <v>11001110</v>
      </c>
      <c r="M1656" s="2" t="s">
        <v>3</v>
      </c>
      <c r="N1656" s="1">
        <v>-0.64719099999999996</v>
      </c>
      <c r="O1656" s="1">
        <v>9.8058999999999993E-2</v>
      </c>
      <c r="P1656" s="1">
        <v>-1.2453529999999999</v>
      </c>
      <c r="Q1656" s="2" t="s">
        <v>4</v>
      </c>
      <c r="R1656" s="1">
        <v>-1.375</v>
      </c>
      <c r="S1656" s="1">
        <v>-16.5625</v>
      </c>
      <c r="T1656" s="1">
        <v>8.8116810000000001</v>
      </c>
      <c r="U1656" t="s">
        <v>5</v>
      </c>
      <c r="V1656">
        <v>130424</v>
      </c>
      <c r="W1656">
        <v>100229</v>
      </c>
      <c r="X1656">
        <v>51.441493989999998</v>
      </c>
      <c r="Y1656" t="s">
        <v>8</v>
      </c>
      <c r="Z1656">
        <v>0.26733166000000003</v>
      </c>
      <c r="AA1656" t="s">
        <v>9</v>
      </c>
      <c r="AB1656">
        <v>8.4</v>
      </c>
      <c r="AC1656">
        <v>2</v>
      </c>
      <c r="AD1656">
        <v>18</v>
      </c>
      <c r="AE1656">
        <v>1.84</v>
      </c>
      <c r="AF1656">
        <v>263.88</v>
      </c>
      <c r="AG1656" t="s">
        <v>10</v>
      </c>
      <c r="AH1656" t="s">
        <v>6</v>
      </c>
      <c r="AI1656">
        <v>200</v>
      </c>
      <c r="AJ1656" t="s">
        <v>7</v>
      </c>
      <c r="AK1656">
        <v>2789</v>
      </c>
      <c r="AL1656">
        <v>2858</v>
      </c>
    </row>
    <row r="1657" spans="1:38" x14ac:dyDescent="0.25">
      <c r="A1657" t="s">
        <v>11</v>
      </c>
      <c r="B1657" t="s">
        <v>0</v>
      </c>
      <c r="C1657">
        <v>843144</v>
      </c>
      <c r="D1657" t="s">
        <v>1</v>
      </c>
      <c r="E1657">
        <v>59</v>
      </c>
      <c r="F1657">
        <v>119</v>
      </c>
      <c r="G1657">
        <v>45</v>
      </c>
      <c r="H1657" t="s">
        <v>2</v>
      </c>
      <c r="I1657" s="1">
        <v>284</v>
      </c>
      <c r="J1657" s="1">
        <v>-4</v>
      </c>
      <c r="K1657" s="1">
        <v>48</v>
      </c>
      <c r="L1657" s="2">
        <v>11001110</v>
      </c>
      <c r="M1657" s="2" t="s">
        <v>3</v>
      </c>
      <c r="N1657" s="1">
        <v>-0.245148</v>
      </c>
      <c r="O1657" s="1">
        <v>0.19611899999999999</v>
      </c>
      <c r="P1657" s="1">
        <v>-0.71583300000000005</v>
      </c>
      <c r="Q1657" s="2" t="s">
        <v>4</v>
      </c>
      <c r="R1657" s="1">
        <v>23.625</v>
      </c>
      <c r="S1657" s="1">
        <v>-8.9375</v>
      </c>
      <c r="T1657" s="1">
        <v>6.62418</v>
      </c>
      <c r="U1657" t="s">
        <v>5</v>
      </c>
      <c r="V1657">
        <v>130424</v>
      </c>
      <c r="W1657">
        <v>100229</v>
      </c>
      <c r="X1657">
        <v>51.441493989999998</v>
      </c>
      <c r="Y1657" t="s">
        <v>8</v>
      </c>
      <c r="Z1657">
        <v>0.26733166000000003</v>
      </c>
      <c r="AA1657" t="s">
        <v>9</v>
      </c>
      <c r="AB1657">
        <v>8.4</v>
      </c>
      <c r="AC1657">
        <v>2</v>
      </c>
      <c r="AD1657">
        <v>18</v>
      </c>
      <c r="AE1657">
        <v>1.84</v>
      </c>
      <c r="AF1657">
        <v>263.88</v>
      </c>
      <c r="AG1657" t="s">
        <v>10</v>
      </c>
      <c r="AH1657" t="s">
        <v>6</v>
      </c>
      <c r="AI1657">
        <v>200</v>
      </c>
      <c r="AJ1657" t="s">
        <v>7</v>
      </c>
      <c r="AK1657">
        <v>3019</v>
      </c>
      <c r="AL1657">
        <v>2903</v>
      </c>
    </row>
    <row r="1658" spans="1:38" x14ac:dyDescent="0.25">
      <c r="A1658" t="s">
        <v>11</v>
      </c>
      <c r="B1658" t="s">
        <v>0</v>
      </c>
      <c r="C1658">
        <v>843661</v>
      </c>
      <c r="D1658" t="s">
        <v>1</v>
      </c>
      <c r="E1658">
        <v>58</v>
      </c>
      <c r="F1658">
        <v>119</v>
      </c>
      <c r="G1658">
        <v>45</v>
      </c>
      <c r="H1658" t="s">
        <v>2</v>
      </c>
      <c r="I1658" s="1">
        <v>283</v>
      </c>
      <c r="J1658" s="1">
        <v>-3</v>
      </c>
      <c r="K1658" s="1">
        <v>39</v>
      </c>
      <c r="L1658" s="2">
        <v>11001110</v>
      </c>
      <c r="M1658" s="2" t="s">
        <v>3</v>
      </c>
      <c r="N1658" s="1">
        <v>-0.34320800000000001</v>
      </c>
      <c r="O1658" s="1">
        <v>-0.40204299999999998</v>
      </c>
      <c r="P1658" s="1">
        <v>-0.92175700000000005</v>
      </c>
      <c r="Q1658" s="2" t="s">
        <v>4</v>
      </c>
      <c r="R1658" s="1">
        <v>14.3125</v>
      </c>
      <c r="S1658" s="1">
        <v>5.5625</v>
      </c>
      <c r="T1658" s="1">
        <v>-3.3185410000000002</v>
      </c>
      <c r="U1658" t="s">
        <v>5</v>
      </c>
      <c r="V1658">
        <v>130424</v>
      </c>
      <c r="W1658">
        <v>100230</v>
      </c>
      <c r="X1658">
        <v>51.441493989999998</v>
      </c>
      <c r="Y1658" t="s">
        <v>8</v>
      </c>
      <c r="Z1658">
        <v>0.26732168000000001</v>
      </c>
      <c r="AA1658" t="s">
        <v>9</v>
      </c>
      <c r="AB1658">
        <v>8.3000000000000007</v>
      </c>
      <c r="AC1658">
        <v>2</v>
      </c>
      <c r="AD1658">
        <v>18</v>
      </c>
      <c r="AE1658">
        <v>1.73</v>
      </c>
      <c r="AF1658">
        <v>257.86</v>
      </c>
      <c r="AG1658" t="s">
        <v>10</v>
      </c>
      <c r="AH1658" t="s">
        <v>6</v>
      </c>
      <c r="AI1658">
        <v>200</v>
      </c>
      <c r="AJ1658" t="s">
        <v>7</v>
      </c>
      <c r="AK1658">
        <v>3041</v>
      </c>
      <c r="AL1658">
        <v>2850</v>
      </c>
    </row>
    <row r="1659" spans="1:38" x14ac:dyDescent="0.25">
      <c r="A1659" t="s">
        <v>11</v>
      </c>
      <c r="B1659" t="s">
        <v>0</v>
      </c>
      <c r="C1659">
        <v>844164</v>
      </c>
      <c r="D1659" t="s">
        <v>1</v>
      </c>
      <c r="E1659">
        <v>58</v>
      </c>
      <c r="F1659">
        <v>119</v>
      </c>
      <c r="G1659">
        <v>45</v>
      </c>
      <c r="H1659" t="s">
        <v>2</v>
      </c>
      <c r="I1659" s="1">
        <v>286</v>
      </c>
      <c r="J1659" s="1">
        <v>-3</v>
      </c>
      <c r="K1659" s="1">
        <v>36</v>
      </c>
      <c r="L1659" s="2">
        <v>11001110</v>
      </c>
      <c r="M1659" s="2" t="s">
        <v>3</v>
      </c>
      <c r="N1659" s="1">
        <v>0.62758000000000003</v>
      </c>
      <c r="O1659" s="1">
        <v>-0.205925</v>
      </c>
      <c r="P1659" s="1">
        <v>1.176712</v>
      </c>
      <c r="Q1659" s="2" t="s">
        <v>4</v>
      </c>
      <c r="R1659" s="1">
        <v>-2.1875</v>
      </c>
      <c r="S1659" s="1">
        <v>5.1875</v>
      </c>
      <c r="T1659" s="1">
        <v>-8.3804719999999993</v>
      </c>
      <c r="U1659" t="s">
        <v>5</v>
      </c>
      <c r="V1659">
        <v>130424</v>
      </c>
      <c r="W1659">
        <v>100230</v>
      </c>
      <c r="X1659">
        <v>51.441493989999998</v>
      </c>
      <c r="Y1659" t="s">
        <v>8</v>
      </c>
      <c r="Z1659">
        <v>0.26732168000000001</v>
      </c>
      <c r="AA1659" t="s">
        <v>9</v>
      </c>
      <c r="AB1659">
        <v>8.3000000000000007</v>
      </c>
      <c r="AC1659">
        <v>2</v>
      </c>
      <c r="AD1659">
        <v>18</v>
      </c>
      <c r="AE1659">
        <v>1.73</v>
      </c>
      <c r="AF1659">
        <v>257.86</v>
      </c>
      <c r="AG1659" t="s">
        <v>10</v>
      </c>
      <c r="AH1659" t="s">
        <v>6</v>
      </c>
      <c r="AI1659">
        <v>200</v>
      </c>
      <c r="AJ1659" t="s">
        <v>7</v>
      </c>
      <c r="AK1659">
        <v>2663</v>
      </c>
      <c r="AL1659">
        <v>2768</v>
      </c>
    </row>
    <row r="1660" spans="1:38" x14ac:dyDescent="0.25">
      <c r="A1660" t="s">
        <v>11</v>
      </c>
      <c r="B1660" t="s">
        <v>0</v>
      </c>
      <c r="C1660">
        <v>844667</v>
      </c>
      <c r="D1660" t="s">
        <v>1</v>
      </c>
      <c r="E1660">
        <v>64</v>
      </c>
      <c r="F1660">
        <v>119</v>
      </c>
      <c r="G1660">
        <v>45</v>
      </c>
      <c r="H1660" t="s">
        <v>2</v>
      </c>
      <c r="I1660" s="1">
        <v>289</v>
      </c>
      <c r="J1660" s="1">
        <v>-3</v>
      </c>
      <c r="K1660" s="1">
        <v>35</v>
      </c>
      <c r="L1660" s="2">
        <v>11001110</v>
      </c>
      <c r="M1660" s="2" t="s">
        <v>3</v>
      </c>
      <c r="N1660" s="1">
        <v>0.92175700000000005</v>
      </c>
      <c r="O1660" s="1">
        <v>0.31379000000000001</v>
      </c>
      <c r="P1660" s="1">
        <v>-1.2747710000000001</v>
      </c>
      <c r="Q1660" s="2" t="s">
        <v>4</v>
      </c>
      <c r="R1660" s="1">
        <v>-1.4375</v>
      </c>
      <c r="S1660" s="1">
        <v>1.1875</v>
      </c>
      <c r="T1660" s="1">
        <v>-2.2104689999999998</v>
      </c>
      <c r="U1660" t="s">
        <v>5</v>
      </c>
      <c r="V1660">
        <v>130424</v>
      </c>
      <c r="W1660">
        <v>100231</v>
      </c>
      <c r="X1660">
        <v>51.441493989999998</v>
      </c>
      <c r="Y1660" t="s">
        <v>8</v>
      </c>
      <c r="Z1660">
        <v>0.26731001999999998</v>
      </c>
      <c r="AA1660" t="s">
        <v>9</v>
      </c>
      <c r="AB1660">
        <v>8.1999999999999993</v>
      </c>
      <c r="AC1660">
        <v>2</v>
      </c>
      <c r="AD1660">
        <v>19</v>
      </c>
      <c r="AE1660">
        <v>1.7</v>
      </c>
      <c r="AF1660">
        <v>255.14</v>
      </c>
      <c r="AG1660" t="s">
        <v>10</v>
      </c>
      <c r="AH1660" t="s">
        <v>6</v>
      </c>
      <c r="AI1660">
        <v>200</v>
      </c>
      <c r="AJ1660" t="s">
        <v>7</v>
      </c>
      <c r="AK1660">
        <v>3254</v>
      </c>
      <c r="AL1660">
        <v>3003</v>
      </c>
    </row>
    <row r="1661" spans="1:38" x14ac:dyDescent="0.25">
      <c r="A1661" t="s">
        <v>11</v>
      </c>
      <c r="B1661" t="s">
        <v>0</v>
      </c>
      <c r="C1661">
        <v>845171</v>
      </c>
      <c r="D1661" t="s">
        <v>1</v>
      </c>
      <c r="E1661">
        <v>63</v>
      </c>
      <c r="F1661">
        <v>119</v>
      </c>
      <c r="G1661">
        <v>45</v>
      </c>
      <c r="H1661" t="s">
        <v>2</v>
      </c>
      <c r="I1661" s="1">
        <v>288</v>
      </c>
      <c r="J1661" s="1">
        <v>-4</v>
      </c>
      <c r="K1661" s="1">
        <v>43</v>
      </c>
      <c r="L1661" s="2">
        <v>11001110</v>
      </c>
      <c r="M1661" s="2" t="s">
        <v>3</v>
      </c>
      <c r="N1661" s="1">
        <v>0.49029600000000001</v>
      </c>
      <c r="O1661" s="1">
        <v>9.8060000000000005E-3</v>
      </c>
      <c r="P1661" s="1">
        <v>1.696426</v>
      </c>
      <c r="Q1661" s="2" t="s">
        <v>4</v>
      </c>
      <c r="R1661" s="1">
        <v>-47.875</v>
      </c>
      <c r="S1661" s="1">
        <v>-6.875</v>
      </c>
      <c r="T1661" s="1">
        <v>11.01643</v>
      </c>
      <c r="U1661" t="s">
        <v>5</v>
      </c>
      <c r="V1661">
        <v>130424</v>
      </c>
      <c r="W1661">
        <v>100231</v>
      </c>
      <c r="X1661">
        <v>51.441493989999998</v>
      </c>
      <c r="Y1661" t="s">
        <v>8</v>
      </c>
      <c r="Z1661">
        <v>0.26731001999999998</v>
      </c>
      <c r="AA1661" t="s">
        <v>9</v>
      </c>
      <c r="AB1661">
        <v>8.1999999999999993</v>
      </c>
      <c r="AC1661">
        <v>2</v>
      </c>
      <c r="AD1661">
        <v>19</v>
      </c>
      <c r="AE1661">
        <v>1.7</v>
      </c>
      <c r="AF1661">
        <v>255.14</v>
      </c>
      <c r="AG1661" t="s">
        <v>10</v>
      </c>
      <c r="AH1661" t="s">
        <v>6</v>
      </c>
      <c r="AI1661">
        <v>200</v>
      </c>
      <c r="AJ1661" t="s">
        <v>7</v>
      </c>
      <c r="AK1661">
        <v>3063</v>
      </c>
      <c r="AL1661">
        <v>2715</v>
      </c>
    </row>
    <row r="1662" spans="1:38" x14ac:dyDescent="0.25">
      <c r="A1662" t="s">
        <v>11</v>
      </c>
      <c r="B1662" t="s">
        <v>0</v>
      </c>
      <c r="C1662">
        <v>845674</v>
      </c>
      <c r="D1662" t="s">
        <v>1</v>
      </c>
      <c r="E1662">
        <v>57</v>
      </c>
      <c r="F1662">
        <v>119</v>
      </c>
      <c r="G1662">
        <v>45</v>
      </c>
      <c r="H1662" t="s">
        <v>2</v>
      </c>
      <c r="I1662" s="1">
        <v>282</v>
      </c>
      <c r="J1662" s="1">
        <v>-4</v>
      </c>
      <c r="K1662" s="1">
        <v>52</v>
      </c>
      <c r="L1662" s="2">
        <v>11001110</v>
      </c>
      <c r="M1662" s="2" t="s">
        <v>3</v>
      </c>
      <c r="N1662" s="1">
        <v>-0.480491</v>
      </c>
      <c r="O1662" s="1">
        <v>-0.176507</v>
      </c>
      <c r="P1662" s="1">
        <v>-0.47068500000000002</v>
      </c>
      <c r="Q1662" s="2" t="s">
        <v>4</v>
      </c>
      <c r="R1662" s="1">
        <v>-8.5625</v>
      </c>
      <c r="S1662" s="1">
        <v>-17.375</v>
      </c>
      <c r="T1662" s="1">
        <v>7.6414299999999997</v>
      </c>
      <c r="U1662" t="s">
        <v>5</v>
      </c>
      <c r="V1662">
        <v>130424</v>
      </c>
      <c r="W1662">
        <v>100232</v>
      </c>
      <c r="X1662">
        <v>51.441493989999998</v>
      </c>
      <c r="Y1662" t="s">
        <v>8</v>
      </c>
      <c r="Z1662">
        <v>0.26729834000000002</v>
      </c>
      <c r="AA1662" t="s">
        <v>9</v>
      </c>
      <c r="AB1662">
        <v>8.1</v>
      </c>
      <c r="AC1662">
        <v>2</v>
      </c>
      <c r="AD1662">
        <v>19</v>
      </c>
      <c r="AE1662">
        <v>1.86</v>
      </c>
      <c r="AF1662">
        <v>260.58</v>
      </c>
      <c r="AG1662" t="s">
        <v>10</v>
      </c>
      <c r="AH1662" t="s">
        <v>6</v>
      </c>
      <c r="AI1662">
        <v>200</v>
      </c>
      <c r="AJ1662" t="s">
        <v>7</v>
      </c>
      <c r="AK1662">
        <v>3022</v>
      </c>
      <c r="AL1662">
        <v>3036</v>
      </c>
    </row>
    <row r="1663" spans="1:38" x14ac:dyDescent="0.25">
      <c r="A1663" t="s">
        <v>11</v>
      </c>
      <c r="B1663" t="s">
        <v>0</v>
      </c>
      <c r="C1663">
        <v>846177</v>
      </c>
      <c r="D1663" t="s">
        <v>1</v>
      </c>
      <c r="E1663">
        <v>57</v>
      </c>
      <c r="F1663">
        <v>119</v>
      </c>
      <c r="G1663">
        <v>45</v>
      </c>
      <c r="H1663" t="s">
        <v>2</v>
      </c>
      <c r="I1663" s="1">
        <v>276</v>
      </c>
      <c r="J1663" s="1">
        <v>-4</v>
      </c>
      <c r="K1663" s="1">
        <v>45</v>
      </c>
      <c r="L1663" s="2">
        <v>11001110</v>
      </c>
      <c r="M1663" s="2" t="s">
        <v>3</v>
      </c>
      <c r="N1663" s="1">
        <v>-1.019817</v>
      </c>
      <c r="O1663" s="1">
        <v>-0.25495400000000001</v>
      </c>
      <c r="P1663" s="1">
        <v>-1.2747710000000001</v>
      </c>
      <c r="Q1663" s="2" t="s">
        <v>4</v>
      </c>
      <c r="R1663" s="1">
        <v>29</v>
      </c>
      <c r="S1663" s="1">
        <v>-3.5625</v>
      </c>
      <c r="T1663" s="1">
        <v>2.7293219999999998</v>
      </c>
      <c r="U1663" t="s">
        <v>5</v>
      </c>
      <c r="V1663">
        <v>130424</v>
      </c>
      <c r="W1663">
        <v>100232</v>
      </c>
      <c r="X1663">
        <v>51.441493989999998</v>
      </c>
      <c r="Y1663" t="s">
        <v>8</v>
      </c>
      <c r="Z1663">
        <v>0.26729834000000002</v>
      </c>
      <c r="AA1663" t="s">
        <v>9</v>
      </c>
      <c r="AB1663">
        <v>8.1</v>
      </c>
      <c r="AC1663">
        <v>2</v>
      </c>
      <c r="AD1663">
        <v>19</v>
      </c>
      <c r="AE1663">
        <v>1.86</v>
      </c>
      <c r="AF1663">
        <v>260.58</v>
      </c>
      <c r="AG1663" t="s">
        <v>10</v>
      </c>
      <c r="AH1663" t="s">
        <v>6</v>
      </c>
      <c r="AI1663">
        <v>200</v>
      </c>
      <c r="AJ1663" t="s">
        <v>7</v>
      </c>
      <c r="AK1663">
        <v>3241</v>
      </c>
      <c r="AL1663">
        <v>2748</v>
      </c>
    </row>
    <row r="1664" spans="1:38" x14ac:dyDescent="0.25">
      <c r="A1664" t="s">
        <v>11</v>
      </c>
      <c r="B1664" t="s">
        <v>0</v>
      </c>
      <c r="C1664">
        <v>846680</v>
      </c>
      <c r="D1664" t="s">
        <v>1</v>
      </c>
      <c r="E1664">
        <v>56</v>
      </c>
      <c r="F1664">
        <v>119</v>
      </c>
      <c r="G1664">
        <v>45</v>
      </c>
      <c r="H1664" t="s">
        <v>2</v>
      </c>
      <c r="I1664" s="1">
        <v>276</v>
      </c>
      <c r="J1664" s="1">
        <v>-4</v>
      </c>
      <c r="K1664" s="1">
        <v>39</v>
      </c>
      <c r="L1664" s="2">
        <v>11001110</v>
      </c>
      <c r="M1664" s="2" t="s">
        <v>3</v>
      </c>
      <c r="N1664" s="1">
        <v>0.50010200000000005</v>
      </c>
      <c r="O1664" s="1">
        <v>0.47068500000000002</v>
      </c>
      <c r="P1664" s="1">
        <v>-0.421655</v>
      </c>
      <c r="Q1664" s="2" t="s">
        <v>4</v>
      </c>
      <c r="R1664" s="1">
        <v>2.6875</v>
      </c>
      <c r="S1664" s="1">
        <v>-1.1875</v>
      </c>
      <c r="T1664" s="1">
        <v>1.769479</v>
      </c>
      <c r="U1664" t="s">
        <v>5</v>
      </c>
      <c r="V1664">
        <v>130424</v>
      </c>
      <c r="W1664">
        <v>100233</v>
      </c>
      <c r="X1664">
        <v>51.441486359999999</v>
      </c>
      <c r="Y1664" t="s">
        <v>8</v>
      </c>
      <c r="Z1664">
        <v>0.26728668999999999</v>
      </c>
      <c r="AA1664" t="s">
        <v>9</v>
      </c>
      <c r="AB1664">
        <v>8</v>
      </c>
      <c r="AC1664">
        <v>2</v>
      </c>
      <c r="AD1664">
        <v>19</v>
      </c>
      <c r="AE1664">
        <v>1.83</v>
      </c>
      <c r="AF1664">
        <v>251.95</v>
      </c>
      <c r="AG1664" t="s">
        <v>10</v>
      </c>
      <c r="AH1664" t="s">
        <v>6</v>
      </c>
      <c r="AI1664">
        <v>200</v>
      </c>
      <c r="AJ1664" t="s">
        <v>7</v>
      </c>
      <c r="AK1664">
        <v>3104</v>
      </c>
      <c r="AL1664">
        <v>2861</v>
      </c>
    </row>
    <row r="1665" spans="1:38" x14ac:dyDescent="0.25">
      <c r="A1665" t="s">
        <v>11</v>
      </c>
      <c r="B1665" t="s">
        <v>0</v>
      </c>
      <c r="C1665">
        <v>847183</v>
      </c>
      <c r="D1665" t="s">
        <v>1</v>
      </c>
      <c r="E1665">
        <v>55</v>
      </c>
      <c r="F1665">
        <v>119</v>
      </c>
      <c r="G1665">
        <v>45</v>
      </c>
      <c r="H1665" t="s">
        <v>2</v>
      </c>
      <c r="I1665" s="1">
        <v>277</v>
      </c>
      <c r="J1665" s="1">
        <v>-3</v>
      </c>
      <c r="K1665" s="1">
        <v>37</v>
      </c>
      <c r="L1665" s="2">
        <v>11001110</v>
      </c>
      <c r="M1665" s="2" t="s">
        <v>3</v>
      </c>
      <c r="N1665" s="1">
        <v>-0.13728299999999999</v>
      </c>
      <c r="O1665" s="1">
        <v>-0.13728299999999999</v>
      </c>
      <c r="P1665" s="1">
        <v>-0.66680300000000003</v>
      </c>
      <c r="Q1665" s="2" t="s">
        <v>4</v>
      </c>
      <c r="R1665" s="1">
        <v>13.0625</v>
      </c>
      <c r="S1665" s="1">
        <v>1.5625</v>
      </c>
      <c r="T1665" s="1">
        <v>-4.7083760000000003</v>
      </c>
      <c r="U1665" t="s">
        <v>5</v>
      </c>
      <c r="V1665">
        <v>130424</v>
      </c>
      <c r="W1665">
        <v>100233</v>
      </c>
      <c r="X1665">
        <v>51.441486359999999</v>
      </c>
      <c r="Y1665" t="s">
        <v>8</v>
      </c>
      <c r="Z1665">
        <v>0.26728668999999999</v>
      </c>
      <c r="AA1665" t="s">
        <v>9</v>
      </c>
      <c r="AB1665">
        <v>8</v>
      </c>
      <c r="AC1665">
        <v>2</v>
      </c>
      <c r="AD1665">
        <v>19</v>
      </c>
      <c r="AE1665">
        <v>1.83</v>
      </c>
      <c r="AF1665">
        <v>251.95</v>
      </c>
      <c r="AG1665" t="s">
        <v>10</v>
      </c>
      <c r="AH1665" t="s">
        <v>6</v>
      </c>
      <c r="AI1665">
        <v>200</v>
      </c>
      <c r="AJ1665" t="s">
        <v>7</v>
      </c>
      <c r="AK1665">
        <v>3005</v>
      </c>
      <c r="AL1665">
        <v>2796</v>
      </c>
    </row>
    <row r="1666" spans="1:38" x14ac:dyDescent="0.25">
      <c r="A1666" t="s">
        <v>11</v>
      </c>
      <c r="B1666" t="s">
        <v>0</v>
      </c>
      <c r="C1666">
        <v>847687</v>
      </c>
      <c r="D1666" t="s">
        <v>1</v>
      </c>
      <c r="E1666">
        <v>54</v>
      </c>
      <c r="F1666">
        <v>119</v>
      </c>
      <c r="G1666">
        <v>45</v>
      </c>
      <c r="H1666" t="s">
        <v>2</v>
      </c>
      <c r="I1666" s="1">
        <v>280</v>
      </c>
      <c r="J1666" s="1">
        <v>-3</v>
      </c>
      <c r="K1666" s="1">
        <v>32</v>
      </c>
      <c r="L1666" s="2">
        <v>11001110</v>
      </c>
      <c r="M1666" s="2" t="s">
        <v>3</v>
      </c>
      <c r="N1666" s="1">
        <v>-0.79427999999999999</v>
      </c>
      <c r="O1666" s="1">
        <v>-0.22553599999999999</v>
      </c>
      <c r="P1666" s="1">
        <v>-0.480491</v>
      </c>
      <c r="Q1666" s="2" t="s">
        <v>4</v>
      </c>
      <c r="R1666" s="1">
        <v>19.5625</v>
      </c>
      <c r="S1666" s="1">
        <v>5.1875</v>
      </c>
      <c r="T1666" s="1">
        <v>-3.8583440000000002</v>
      </c>
      <c r="U1666" t="s">
        <v>5</v>
      </c>
      <c r="V1666">
        <v>130424</v>
      </c>
      <c r="W1666">
        <v>100234</v>
      </c>
      <c r="X1666">
        <v>51.441486359999999</v>
      </c>
      <c r="Y1666" t="s">
        <v>8</v>
      </c>
      <c r="Z1666">
        <v>0.26727666999999999</v>
      </c>
      <c r="AA1666" t="s">
        <v>9</v>
      </c>
      <c r="AB1666">
        <v>7.9</v>
      </c>
      <c r="AC1666">
        <v>2</v>
      </c>
      <c r="AD1666">
        <v>19</v>
      </c>
      <c r="AE1666">
        <v>1.8</v>
      </c>
      <c r="AF1666">
        <v>246.87</v>
      </c>
      <c r="AG1666" t="s">
        <v>10</v>
      </c>
      <c r="AH1666" t="s">
        <v>6</v>
      </c>
      <c r="AI1666">
        <v>200</v>
      </c>
      <c r="AJ1666" t="s">
        <v>7</v>
      </c>
      <c r="AK1666">
        <v>2849</v>
      </c>
      <c r="AL1666">
        <v>2723</v>
      </c>
    </row>
    <row r="1667" spans="1:38" x14ac:dyDescent="0.25">
      <c r="A1667" t="s">
        <v>11</v>
      </c>
      <c r="B1667" t="s">
        <v>0</v>
      </c>
      <c r="C1667">
        <v>848190</v>
      </c>
      <c r="D1667" t="s">
        <v>1</v>
      </c>
      <c r="E1667">
        <v>54</v>
      </c>
      <c r="F1667">
        <v>119</v>
      </c>
      <c r="G1667">
        <v>45</v>
      </c>
      <c r="H1667" t="s">
        <v>2</v>
      </c>
      <c r="I1667" s="1">
        <v>283</v>
      </c>
      <c r="J1667" s="1">
        <v>-3</v>
      </c>
      <c r="K1667" s="1">
        <v>22</v>
      </c>
      <c r="L1667" s="2">
        <v>11001110</v>
      </c>
      <c r="M1667" s="2" t="s">
        <v>3</v>
      </c>
      <c r="N1667" s="1">
        <v>-0.22553599999999999</v>
      </c>
      <c r="O1667" s="1">
        <v>-0.28437200000000001</v>
      </c>
      <c r="P1667" s="1">
        <v>0.98059300000000005</v>
      </c>
      <c r="Q1667" s="2" t="s">
        <v>4</v>
      </c>
      <c r="R1667" s="1">
        <v>15.0625</v>
      </c>
      <c r="S1667" s="1">
        <v>8.4375</v>
      </c>
      <c r="T1667" s="1">
        <v>-3.0597880000000002</v>
      </c>
      <c r="U1667" t="s">
        <v>5</v>
      </c>
      <c r="V1667">
        <v>130424</v>
      </c>
      <c r="W1667">
        <v>100234</v>
      </c>
      <c r="X1667">
        <v>51.441486359999999</v>
      </c>
      <c r="Y1667" t="s">
        <v>8</v>
      </c>
      <c r="Z1667">
        <v>0.26727666999999999</v>
      </c>
      <c r="AA1667" t="s">
        <v>9</v>
      </c>
      <c r="AB1667">
        <v>7.9</v>
      </c>
      <c r="AC1667">
        <v>2</v>
      </c>
      <c r="AD1667">
        <v>19</v>
      </c>
      <c r="AE1667">
        <v>1.8</v>
      </c>
      <c r="AF1667">
        <v>246.87</v>
      </c>
      <c r="AG1667" t="s">
        <v>10</v>
      </c>
      <c r="AH1667" t="s">
        <v>6</v>
      </c>
      <c r="AI1667">
        <v>200</v>
      </c>
      <c r="AJ1667" t="s">
        <v>7</v>
      </c>
      <c r="AK1667">
        <v>3063</v>
      </c>
      <c r="AL1667">
        <v>2866</v>
      </c>
    </row>
    <row r="1668" spans="1:38" x14ac:dyDescent="0.25">
      <c r="A1668" t="s">
        <v>11</v>
      </c>
      <c r="B1668" t="s">
        <v>0</v>
      </c>
      <c r="C1668">
        <v>848693</v>
      </c>
      <c r="D1668" t="s">
        <v>1</v>
      </c>
      <c r="E1668">
        <v>54</v>
      </c>
      <c r="F1668">
        <v>119</v>
      </c>
      <c r="G1668">
        <v>45</v>
      </c>
      <c r="H1668" t="s">
        <v>2</v>
      </c>
      <c r="I1668" s="1">
        <v>287</v>
      </c>
      <c r="J1668" s="1">
        <v>-4</v>
      </c>
      <c r="K1668" s="1">
        <v>26</v>
      </c>
      <c r="L1668" s="2">
        <v>11001110</v>
      </c>
      <c r="M1668" s="2" t="s">
        <v>3</v>
      </c>
      <c r="N1668" s="1">
        <v>-0.21573000000000001</v>
      </c>
      <c r="O1668" s="1">
        <v>-0.97078699999999996</v>
      </c>
      <c r="P1668" s="1">
        <v>2.7064370000000002</v>
      </c>
      <c r="Q1668" s="2" t="s">
        <v>4</v>
      </c>
      <c r="R1668" s="1">
        <v>-8.875</v>
      </c>
      <c r="S1668" s="1">
        <v>16.1875</v>
      </c>
      <c r="T1668" s="1">
        <v>-4.3702990000000002</v>
      </c>
      <c r="U1668" t="s">
        <v>5</v>
      </c>
      <c r="V1668">
        <v>130424</v>
      </c>
      <c r="W1668">
        <v>100235</v>
      </c>
      <c r="X1668">
        <v>51.441486359999999</v>
      </c>
      <c r="Y1668" t="s">
        <v>8</v>
      </c>
      <c r="Z1668">
        <v>0.26726498999999998</v>
      </c>
      <c r="AA1668" t="s">
        <v>9</v>
      </c>
      <c r="AB1668">
        <v>7.8</v>
      </c>
      <c r="AC1668">
        <v>2</v>
      </c>
      <c r="AD1668">
        <v>19</v>
      </c>
      <c r="AE1668">
        <v>1.65</v>
      </c>
      <c r="AF1668">
        <v>243.88</v>
      </c>
      <c r="AG1668" t="s">
        <v>10</v>
      </c>
      <c r="AH1668" t="s">
        <v>6</v>
      </c>
      <c r="AI1668">
        <v>200</v>
      </c>
      <c r="AJ1668" t="s">
        <v>7</v>
      </c>
      <c r="AK1668">
        <v>3120</v>
      </c>
      <c r="AL1668">
        <v>3011</v>
      </c>
    </row>
    <row r="1669" spans="1:38" x14ac:dyDescent="0.25">
      <c r="A1669" t="s">
        <v>11</v>
      </c>
      <c r="B1669" t="s">
        <v>0</v>
      </c>
      <c r="C1669">
        <v>849196</v>
      </c>
      <c r="D1669" t="s">
        <v>1</v>
      </c>
      <c r="E1669">
        <v>60</v>
      </c>
      <c r="F1669">
        <v>119</v>
      </c>
      <c r="G1669">
        <v>45</v>
      </c>
      <c r="H1669" t="s">
        <v>2</v>
      </c>
      <c r="I1669" s="1">
        <v>291</v>
      </c>
      <c r="J1669" s="1">
        <v>-3</v>
      </c>
      <c r="K1669" s="1">
        <v>28</v>
      </c>
      <c r="L1669" s="2">
        <v>11001110</v>
      </c>
      <c r="M1669" s="2" t="s">
        <v>3</v>
      </c>
      <c r="N1669" s="1">
        <v>0.81389199999999995</v>
      </c>
      <c r="O1669" s="1">
        <v>0.46087899999999998</v>
      </c>
      <c r="P1669" s="1">
        <v>0.32359599999999999</v>
      </c>
      <c r="Q1669" s="2" t="s">
        <v>4</v>
      </c>
      <c r="R1669" s="1">
        <v>-13.0625</v>
      </c>
      <c r="S1669" s="1">
        <v>0.8125</v>
      </c>
      <c r="T1669" s="1">
        <v>-3.9165960000000002</v>
      </c>
      <c r="U1669" t="s">
        <v>5</v>
      </c>
      <c r="V1669">
        <v>130424</v>
      </c>
      <c r="W1669">
        <v>100235</v>
      </c>
      <c r="X1669">
        <v>51.441486359999999</v>
      </c>
      <c r="Y1669" t="s">
        <v>8</v>
      </c>
      <c r="Z1669">
        <v>0.26726498999999998</v>
      </c>
      <c r="AA1669" t="s">
        <v>9</v>
      </c>
      <c r="AB1669">
        <v>7.8</v>
      </c>
      <c r="AC1669">
        <v>2</v>
      </c>
      <c r="AD1669">
        <v>19</v>
      </c>
      <c r="AE1669">
        <v>1.65</v>
      </c>
      <c r="AF1669">
        <v>243.88</v>
      </c>
      <c r="AG1669" t="s">
        <v>10</v>
      </c>
      <c r="AH1669" t="s">
        <v>6</v>
      </c>
      <c r="AI1669">
        <v>200</v>
      </c>
      <c r="AJ1669" t="s">
        <v>7</v>
      </c>
      <c r="AK1669">
        <v>3209</v>
      </c>
      <c r="AL1669">
        <v>2872</v>
      </c>
    </row>
    <row r="1670" spans="1:38" x14ac:dyDescent="0.25">
      <c r="A1670" t="s">
        <v>11</v>
      </c>
      <c r="B1670" t="s">
        <v>0</v>
      </c>
      <c r="C1670">
        <v>849699</v>
      </c>
      <c r="D1670" t="s">
        <v>1</v>
      </c>
      <c r="E1670">
        <v>79</v>
      </c>
      <c r="F1670">
        <v>119</v>
      </c>
      <c r="G1670">
        <v>45</v>
      </c>
      <c r="H1670" t="s">
        <v>2</v>
      </c>
      <c r="I1670" s="1">
        <v>289</v>
      </c>
      <c r="J1670" s="1">
        <v>-3</v>
      </c>
      <c r="K1670" s="1">
        <v>32</v>
      </c>
      <c r="L1670" s="2">
        <v>11001110</v>
      </c>
      <c r="M1670" s="2" t="s">
        <v>3</v>
      </c>
      <c r="N1670" s="1">
        <v>-1.4708889999999999</v>
      </c>
      <c r="O1670" s="1">
        <v>-0.38243100000000002</v>
      </c>
      <c r="P1670" s="1">
        <v>-1.000205</v>
      </c>
      <c r="Q1670" s="2" t="s">
        <v>4</v>
      </c>
      <c r="R1670" s="1">
        <v>11.0625</v>
      </c>
      <c r="S1670" s="1">
        <v>-6.125</v>
      </c>
      <c r="T1670" s="1">
        <v>14.953713</v>
      </c>
      <c r="U1670" t="s">
        <v>5</v>
      </c>
      <c r="V1670">
        <v>130424</v>
      </c>
      <c r="W1670">
        <v>100236</v>
      </c>
      <c r="X1670">
        <v>51.441486359999999</v>
      </c>
      <c r="Y1670" t="s">
        <v>8</v>
      </c>
      <c r="Z1670">
        <v>0.26725668000000002</v>
      </c>
      <c r="AA1670" t="s">
        <v>9</v>
      </c>
      <c r="AB1670">
        <v>7.8</v>
      </c>
      <c r="AC1670">
        <v>2</v>
      </c>
      <c r="AD1670">
        <v>19</v>
      </c>
      <c r="AE1670">
        <v>1.54</v>
      </c>
      <c r="AF1670">
        <v>245.85</v>
      </c>
      <c r="AG1670" t="s">
        <v>10</v>
      </c>
      <c r="AH1670" t="s">
        <v>6</v>
      </c>
      <c r="AI1670">
        <v>200</v>
      </c>
      <c r="AJ1670" t="s">
        <v>7</v>
      </c>
      <c r="AK1670">
        <v>2917</v>
      </c>
      <c r="AL1670">
        <v>2855</v>
      </c>
    </row>
    <row r="1671" spans="1:38" x14ac:dyDescent="0.25">
      <c r="A1671" t="s">
        <v>11</v>
      </c>
      <c r="B1671" t="s">
        <v>0</v>
      </c>
      <c r="C1671">
        <v>850203</v>
      </c>
      <c r="D1671" t="s">
        <v>1</v>
      </c>
      <c r="E1671">
        <v>56</v>
      </c>
      <c r="F1671">
        <v>119</v>
      </c>
      <c r="G1671">
        <v>45</v>
      </c>
      <c r="H1671" t="s">
        <v>2</v>
      </c>
      <c r="I1671" s="1">
        <v>280</v>
      </c>
      <c r="J1671" s="1">
        <v>-3</v>
      </c>
      <c r="K1671" s="1">
        <v>25</v>
      </c>
      <c r="L1671" s="2">
        <v>11001110</v>
      </c>
      <c r="M1671" s="2" t="s">
        <v>3</v>
      </c>
      <c r="N1671" s="1">
        <v>-1.068846</v>
      </c>
      <c r="O1671" s="1">
        <v>-0.107865</v>
      </c>
      <c r="P1671" s="1">
        <v>-0.235342</v>
      </c>
      <c r="Q1671" s="2" t="s">
        <v>4</v>
      </c>
      <c r="R1671" s="1">
        <v>19.375</v>
      </c>
      <c r="S1671" s="1">
        <v>-0.625</v>
      </c>
      <c r="T1671" s="1">
        <v>11.266213</v>
      </c>
      <c r="U1671" t="s">
        <v>5</v>
      </c>
      <c r="V1671">
        <v>130424</v>
      </c>
      <c r="W1671">
        <v>100236</v>
      </c>
      <c r="X1671">
        <v>51.441486359999999</v>
      </c>
      <c r="Y1671" t="s">
        <v>8</v>
      </c>
      <c r="Z1671">
        <v>0.26725668000000002</v>
      </c>
      <c r="AA1671" t="s">
        <v>9</v>
      </c>
      <c r="AB1671">
        <v>7.8</v>
      </c>
      <c r="AC1671">
        <v>2</v>
      </c>
      <c r="AD1671">
        <v>19</v>
      </c>
      <c r="AE1671">
        <v>1.54</v>
      </c>
      <c r="AF1671">
        <v>245.85</v>
      </c>
      <c r="AG1671" t="s">
        <v>10</v>
      </c>
      <c r="AH1671" t="s">
        <v>6</v>
      </c>
      <c r="AI1671">
        <v>200</v>
      </c>
      <c r="AJ1671" t="s">
        <v>7</v>
      </c>
      <c r="AK1671">
        <v>3080</v>
      </c>
      <c r="AL1671">
        <v>2946</v>
      </c>
    </row>
    <row r="1672" spans="1:38" x14ac:dyDescent="0.25">
      <c r="A1672" t="s">
        <v>11</v>
      </c>
      <c r="B1672" t="s">
        <v>0</v>
      </c>
      <c r="C1672">
        <v>850706</v>
      </c>
      <c r="D1672" t="s">
        <v>1</v>
      </c>
      <c r="E1672">
        <v>51</v>
      </c>
      <c r="F1672">
        <v>119</v>
      </c>
      <c r="G1672">
        <v>45</v>
      </c>
      <c r="H1672" t="s">
        <v>2</v>
      </c>
      <c r="I1672" s="1">
        <v>279</v>
      </c>
      <c r="J1672" s="1">
        <v>-3</v>
      </c>
      <c r="K1672" s="1">
        <v>18</v>
      </c>
      <c r="L1672" s="2">
        <v>11001110</v>
      </c>
      <c r="M1672" s="2" t="s">
        <v>3</v>
      </c>
      <c r="N1672" s="1">
        <v>-0.66680300000000003</v>
      </c>
      <c r="O1672" s="1">
        <v>-0.67660900000000002</v>
      </c>
      <c r="P1672" s="1">
        <v>0.54913199999999995</v>
      </c>
      <c r="Q1672" s="2" t="s">
        <v>4</v>
      </c>
      <c r="R1672" s="1">
        <v>22.625</v>
      </c>
      <c r="S1672" s="1">
        <v>8.1875</v>
      </c>
      <c r="T1672" s="1">
        <v>-1.605183</v>
      </c>
      <c r="U1672" t="s">
        <v>5</v>
      </c>
      <c r="V1672">
        <v>130424</v>
      </c>
      <c r="W1672">
        <v>100237</v>
      </c>
      <c r="X1672">
        <v>51.44147873</v>
      </c>
      <c r="Y1672" t="s">
        <v>8</v>
      </c>
      <c r="Z1672">
        <v>0.26724832999999998</v>
      </c>
      <c r="AA1672" t="s">
        <v>9</v>
      </c>
      <c r="AB1672">
        <v>7.8</v>
      </c>
      <c r="AC1672">
        <v>2</v>
      </c>
      <c r="AD1672">
        <v>19</v>
      </c>
      <c r="AE1672">
        <v>1.48</v>
      </c>
      <c r="AF1672">
        <v>247.24</v>
      </c>
      <c r="AG1672" t="s">
        <v>10</v>
      </c>
      <c r="AH1672" t="s">
        <v>6</v>
      </c>
      <c r="AI1672">
        <v>200</v>
      </c>
      <c r="AJ1672" t="s">
        <v>7</v>
      </c>
      <c r="AK1672">
        <v>2683</v>
      </c>
      <c r="AL1672">
        <v>2343</v>
      </c>
    </row>
    <row r="1673" spans="1:38" x14ac:dyDescent="0.25">
      <c r="A1673" t="s">
        <v>11</v>
      </c>
      <c r="B1673" t="s">
        <v>0</v>
      </c>
      <c r="C1673">
        <v>851209</v>
      </c>
      <c r="D1673" t="s">
        <v>1</v>
      </c>
      <c r="E1673">
        <v>45</v>
      </c>
      <c r="F1673">
        <v>119</v>
      </c>
      <c r="G1673">
        <v>45</v>
      </c>
      <c r="H1673" t="s">
        <v>2</v>
      </c>
      <c r="I1673" s="1">
        <v>283</v>
      </c>
      <c r="J1673" s="1">
        <v>-2</v>
      </c>
      <c r="K1673" s="1">
        <v>9</v>
      </c>
      <c r="L1673" s="2">
        <v>11001110</v>
      </c>
      <c r="M1673" s="2" t="s">
        <v>3</v>
      </c>
      <c r="N1673" s="1">
        <v>1.304189</v>
      </c>
      <c r="O1673" s="1">
        <v>0.32359599999999999</v>
      </c>
      <c r="P1673" s="1">
        <v>2.9418E-2</v>
      </c>
      <c r="Q1673" s="2" t="s">
        <v>4</v>
      </c>
      <c r="R1673" s="1">
        <v>12.9375</v>
      </c>
      <c r="S1673" s="1">
        <v>-0.75</v>
      </c>
      <c r="T1673" s="1">
        <v>-16.510183000000001</v>
      </c>
      <c r="U1673" t="s">
        <v>5</v>
      </c>
      <c r="V1673">
        <v>130424</v>
      </c>
      <c r="W1673">
        <v>100237</v>
      </c>
      <c r="X1673">
        <v>51.44147873</v>
      </c>
      <c r="Y1673" t="s">
        <v>8</v>
      </c>
      <c r="Z1673">
        <v>0.26724832999999998</v>
      </c>
      <c r="AA1673" t="s">
        <v>9</v>
      </c>
      <c r="AB1673">
        <v>7.8</v>
      </c>
      <c r="AC1673">
        <v>2</v>
      </c>
      <c r="AD1673">
        <v>19</v>
      </c>
      <c r="AE1673">
        <v>1.48</v>
      </c>
      <c r="AF1673">
        <v>247.24</v>
      </c>
      <c r="AG1673" t="s">
        <v>10</v>
      </c>
      <c r="AH1673" t="s">
        <v>6</v>
      </c>
      <c r="AI1673">
        <v>200</v>
      </c>
      <c r="AJ1673" t="s">
        <v>7</v>
      </c>
      <c r="AK1673">
        <v>2953</v>
      </c>
      <c r="AL1673">
        <v>3009</v>
      </c>
    </row>
    <row r="1674" spans="1:38" x14ac:dyDescent="0.25">
      <c r="A1674" t="s">
        <v>11</v>
      </c>
      <c r="B1674" t="s">
        <v>0</v>
      </c>
      <c r="C1674">
        <v>851712</v>
      </c>
      <c r="D1674" t="s">
        <v>1</v>
      </c>
      <c r="E1674">
        <v>45</v>
      </c>
      <c r="F1674">
        <v>119</v>
      </c>
      <c r="G1674">
        <v>45</v>
      </c>
      <c r="H1674" t="s">
        <v>2</v>
      </c>
      <c r="I1674" s="1">
        <v>288</v>
      </c>
      <c r="J1674" s="1">
        <v>-2</v>
      </c>
      <c r="K1674" s="1">
        <v>9</v>
      </c>
      <c r="L1674" s="2">
        <v>11001110</v>
      </c>
      <c r="M1674" s="2" t="s">
        <v>3</v>
      </c>
      <c r="N1674" s="1">
        <v>0.44126700000000002</v>
      </c>
      <c r="O1674" s="1">
        <v>0.13728299999999999</v>
      </c>
      <c r="P1674" s="1">
        <v>-0.52951999999999999</v>
      </c>
      <c r="Q1674" s="2" t="s">
        <v>4</v>
      </c>
      <c r="R1674" s="1">
        <v>-12.875</v>
      </c>
      <c r="S1674" s="1">
        <v>2.125</v>
      </c>
      <c r="T1674" s="1">
        <v>-7.272087</v>
      </c>
      <c r="U1674" t="s">
        <v>5</v>
      </c>
      <c r="V1674">
        <v>130424</v>
      </c>
      <c r="W1674">
        <v>100238</v>
      </c>
      <c r="X1674">
        <v>51.44147873</v>
      </c>
      <c r="Y1674" t="s">
        <v>8</v>
      </c>
      <c r="Z1674">
        <v>0.26724002000000002</v>
      </c>
      <c r="AA1674" t="s">
        <v>9</v>
      </c>
      <c r="AB1674">
        <v>7.9</v>
      </c>
      <c r="AC1674">
        <v>2</v>
      </c>
      <c r="AD1674">
        <v>19</v>
      </c>
      <c r="AE1674">
        <v>1.26</v>
      </c>
      <c r="AF1674">
        <v>246.17</v>
      </c>
      <c r="AG1674" t="s">
        <v>10</v>
      </c>
      <c r="AH1674" t="s">
        <v>6</v>
      </c>
      <c r="AI1674">
        <v>200</v>
      </c>
      <c r="AJ1674" t="s">
        <v>7</v>
      </c>
      <c r="AK1674">
        <v>3040</v>
      </c>
      <c r="AL1674">
        <v>2872</v>
      </c>
    </row>
    <row r="1675" spans="1:38" x14ac:dyDescent="0.25">
      <c r="A1675" t="s">
        <v>11</v>
      </c>
      <c r="B1675" t="s">
        <v>0</v>
      </c>
      <c r="C1675">
        <v>852215</v>
      </c>
      <c r="D1675" t="s">
        <v>1</v>
      </c>
      <c r="E1675">
        <v>45</v>
      </c>
      <c r="F1675">
        <v>119</v>
      </c>
      <c r="G1675">
        <v>45</v>
      </c>
      <c r="H1675" t="s">
        <v>2</v>
      </c>
      <c r="I1675" s="1">
        <v>293</v>
      </c>
      <c r="J1675" s="1">
        <v>-3</v>
      </c>
      <c r="K1675" s="1">
        <v>11</v>
      </c>
      <c r="L1675" s="2">
        <v>11001110</v>
      </c>
      <c r="M1675" s="2" t="s">
        <v>3</v>
      </c>
      <c r="N1675" s="1">
        <v>0.18631300000000001</v>
      </c>
      <c r="O1675" s="1">
        <v>-0.40204299999999998</v>
      </c>
      <c r="P1675" s="1">
        <v>1.010011</v>
      </c>
      <c r="Q1675" s="2" t="s">
        <v>4</v>
      </c>
      <c r="R1675" s="1">
        <v>9.3125</v>
      </c>
      <c r="S1675" s="1">
        <v>-4.0625</v>
      </c>
      <c r="T1675" s="1">
        <v>-4.3853879999999998</v>
      </c>
      <c r="U1675" t="s">
        <v>5</v>
      </c>
      <c r="V1675">
        <v>130424</v>
      </c>
      <c r="W1675">
        <v>100238</v>
      </c>
      <c r="X1675">
        <v>51.44147873</v>
      </c>
      <c r="Y1675" t="s">
        <v>8</v>
      </c>
      <c r="Z1675">
        <v>0.26724002000000002</v>
      </c>
      <c r="AA1675" t="s">
        <v>9</v>
      </c>
      <c r="AB1675">
        <v>7.9</v>
      </c>
      <c r="AC1675">
        <v>2</v>
      </c>
      <c r="AD1675">
        <v>19</v>
      </c>
      <c r="AE1675">
        <v>1.26</v>
      </c>
      <c r="AF1675">
        <v>246.17</v>
      </c>
      <c r="AG1675" t="s">
        <v>10</v>
      </c>
      <c r="AH1675" t="s">
        <v>6</v>
      </c>
      <c r="AI1675">
        <v>200</v>
      </c>
      <c r="AJ1675" t="s">
        <v>7</v>
      </c>
      <c r="AK1675">
        <v>3116</v>
      </c>
      <c r="AL1675">
        <v>2787</v>
      </c>
    </row>
    <row r="1676" spans="1:38" x14ac:dyDescent="0.25">
      <c r="A1676" t="s">
        <v>11</v>
      </c>
      <c r="B1676" t="s">
        <v>0</v>
      </c>
      <c r="C1676">
        <v>852719</v>
      </c>
      <c r="D1676" t="s">
        <v>1</v>
      </c>
      <c r="E1676">
        <v>45</v>
      </c>
      <c r="F1676">
        <v>119</v>
      </c>
      <c r="G1676">
        <v>45</v>
      </c>
      <c r="H1676" t="s">
        <v>2</v>
      </c>
      <c r="I1676" s="1">
        <v>296</v>
      </c>
      <c r="J1676" s="1">
        <v>-3</v>
      </c>
      <c r="K1676" s="1">
        <v>11</v>
      </c>
      <c r="L1676" s="2">
        <v>11001110</v>
      </c>
      <c r="M1676" s="2" t="s">
        <v>3</v>
      </c>
      <c r="N1676" s="1">
        <v>2.9418E-2</v>
      </c>
      <c r="O1676" s="1">
        <v>0.34320800000000001</v>
      </c>
      <c r="P1676" s="1">
        <v>-0.99039900000000003</v>
      </c>
      <c r="Q1676" s="2" t="s">
        <v>4</v>
      </c>
      <c r="R1676" s="1">
        <v>-20.9375</v>
      </c>
      <c r="S1676" s="1">
        <v>-1.125</v>
      </c>
      <c r="T1676" s="1">
        <v>-3.5096370000000001</v>
      </c>
      <c r="U1676" t="s">
        <v>5</v>
      </c>
      <c r="V1676">
        <v>130424</v>
      </c>
      <c r="W1676">
        <v>100239</v>
      </c>
      <c r="X1676">
        <v>51.44147873</v>
      </c>
      <c r="Y1676" t="s">
        <v>8</v>
      </c>
      <c r="Z1676">
        <v>0.26723163999999999</v>
      </c>
      <c r="AA1676" t="s">
        <v>9</v>
      </c>
      <c r="AB1676">
        <v>8.1</v>
      </c>
      <c r="AC1676">
        <v>2</v>
      </c>
      <c r="AD1676">
        <v>19</v>
      </c>
      <c r="AE1676">
        <v>0.86</v>
      </c>
      <c r="AF1676">
        <v>247.16</v>
      </c>
      <c r="AG1676" t="s">
        <v>10</v>
      </c>
      <c r="AH1676" t="s">
        <v>6</v>
      </c>
      <c r="AI1676">
        <v>200</v>
      </c>
      <c r="AJ1676" t="s">
        <v>7</v>
      </c>
      <c r="AK1676">
        <v>3216</v>
      </c>
      <c r="AL1676">
        <v>3051</v>
      </c>
    </row>
    <row r="1677" spans="1:38" x14ac:dyDescent="0.25">
      <c r="A1677" t="s">
        <v>11</v>
      </c>
      <c r="B1677" t="s">
        <v>0</v>
      </c>
      <c r="C1677">
        <v>853222</v>
      </c>
      <c r="D1677" t="s">
        <v>1</v>
      </c>
      <c r="E1677">
        <v>45</v>
      </c>
      <c r="F1677">
        <v>121</v>
      </c>
      <c r="G1677">
        <v>45</v>
      </c>
      <c r="H1677" t="s">
        <v>2</v>
      </c>
      <c r="I1677" s="1">
        <v>300</v>
      </c>
      <c r="J1677" s="1">
        <v>-3</v>
      </c>
      <c r="K1677" s="1">
        <v>22</v>
      </c>
      <c r="L1677" s="2">
        <v>11001110</v>
      </c>
      <c r="M1677" s="2" t="s">
        <v>3</v>
      </c>
      <c r="N1677" s="1">
        <v>0.33340199999999998</v>
      </c>
      <c r="O1677" s="1">
        <v>0.15689500000000001</v>
      </c>
      <c r="P1677" s="1">
        <v>-0.94136900000000001</v>
      </c>
      <c r="Q1677" s="2" t="s">
        <v>4</v>
      </c>
      <c r="R1677" s="1">
        <v>-15.5</v>
      </c>
      <c r="S1677" s="1">
        <v>1</v>
      </c>
      <c r="T1677" s="1">
        <v>-8.2507269999999995</v>
      </c>
      <c r="U1677" t="s">
        <v>5</v>
      </c>
      <c r="V1677">
        <v>130424</v>
      </c>
      <c r="W1677">
        <v>100239</v>
      </c>
      <c r="X1677">
        <v>51.44147873</v>
      </c>
      <c r="Y1677" t="s">
        <v>8</v>
      </c>
      <c r="Z1677">
        <v>0.26723163999999999</v>
      </c>
      <c r="AA1677" t="s">
        <v>9</v>
      </c>
      <c r="AB1677">
        <v>8.1</v>
      </c>
      <c r="AC1677">
        <v>2</v>
      </c>
      <c r="AD1677">
        <v>19</v>
      </c>
      <c r="AE1677">
        <v>0.86</v>
      </c>
      <c r="AF1677">
        <v>247.16</v>
      </c>
      <c r="AG1677" t="s">
        <v>10</v>
      </c>
      <c r="AH1677" t="s">
        <v>6</v>
      </c>
      <c r="AI1677">
        <v>200</v>
      </c>
      <c r="AJ1677" t="s">
        <v>7</v>
      </c>
      <c r="AK1677">
        <v>2846</v>
      </c>
      <c r="AL1677">
        <v>2796</v>
      </c>
    </row>
    <row r="1678" spans="1:38" x14ac:dyDescent="0.25">
      <c r="A1678" t="s">
        <v>11</v>
      </c>
      <c r="B1678" t="s">
        <v>0</v>
      </c>
      <c r="C1678">
        <v>853725</v>
      </c>
      <c r="D1678" t="s">
        <v>1</v>
      </c>
      <c r="E1678">
        <v>54</v>
      </c>
      <c r="F1678">
        <v>122</v>
      </c>
      <c r="G1678">
        <v>45</v>
      </c>
      <c r="H1678" t="s">
        <v>2</v>
      </c>
      <c r="I1678" s="1">
        <v>308</v>
      </c>
      <c r="J1678" s="1">
        <v>-2</v>
      </c>
      <c r="K1678" s="1">
        <v>21</v>
      </c>
      <c r="L1678" s="2">
        <v>11001110</v>
      </c>
      <c r="M1678" s="2" t="s">
        <v>3</v>
      </c>
      <c r="N1678" s="1">
        <v>-0.25495400000000001</v>
      </c>
      <c r="O1678" s="1">
        <v>2.9418E-2</v>
      </c>
      <c r="P1678" s="1">
        <v>-3.9517899999999999</v>
      </c>
      <c r="Q1678" s="2" t="s">
        <v>4</v>
      </c>
      <c r="R1678" s="1">
        <v>15.3125</v>
      </c>
      <c r="S1678" s="1">
        <v>5.25</v>
      </c>
      <c r="T1678" s="1">
        <v>-21.938227000000001</v>
      </c>
      <c r="U1678" t="s">
        <v>5</v>
      </c>
      <c r="V1678">
        <v>130424</v>
      </c>
      <c r="W1678">
        <v>100240</v>
      </c>
      <c r="X1678">
        <v>51.44147873</v>
      </c>
      <c r="Y1678" t="s">
        <v>8</v>
      </c>
      <c r="Z1678">
        <v>0.26722499999999999</v>
      </c>
      <c r="AA1678" t="s">
        <v>9</v>
      </c>
      <c r="AB1678">
        <v>8.1</v>
      </c>
      <c r="AC1678">
        <v>2</v>
      </c>
      <c r="AD1678">
        <v>19</v>
      </c>
      <c r="AE1678">
        <v>0.82</v>
      </c>
      <c r="AF1678">
        <v>262.47000000000003</v>
      </c>
      <c r="AG1678" t="s">
        <v>10</v>
      </c>
      <c r="AH1678" t="s">
        <v>6</v>
      </c>
      <c r="AI1678">
        <v>200</v>
      </c>
      <c r="AJ1678" t="s">
        <v>7</v>
      </c>
      <c r="AK1678">
        <v>2795</v>
      </c>
      <c r="AL1678">
        <v>3004</v>
      </c>
    </row>
    <row r="1679" spans="1:38" x14ac:dyDescent="0.25">
      <c r="A1679" t="s">
        <v>11</v>
      </c>
      <c r="B1679" t="s">
        <v>0</v>
      </c>
      <c r="C1679">
        <v>854228</v>
      </c>
      <c r="D1679" t="s">
        <v>1</v>
      </c>
      <c r="E1679">
        <v>73</v>
      </c>
      <c r="F1679">
        <v>122</v>
      </c>
      <c r="G1679">
        <v>45</v>
      </c>
      <c r="H1679" t="s">
        <v>2</v>
      </c>
      <c r="I1679" s="1">
        <v>316</v>
      </c>
      <c r="J1679" s="1">
        <v>-2</v>
      </c>
      <c r="K1679" s="1">
        <v>16</v>
      </c>
      <c r="L1679" s="2">
        <v>11001110</v>
      </c>
      <c r="M1679" s="2" t="s">
        <v>3</v>
      </c>
      <c r="N1679" s="1">
        <v>0.63738499999999998</v>
      </c>
      <c r="O1679" s="1">
        <v>0.28437200000000001</v>
      </c>
      <c r="P1679" s="1">
        <v>-0.61777400000000005</v>
      </c>
      <c r="Q1679" s="2" t="s">
        <v>4</v>
      </c>
      <c r="R1679" s="1">
        <v>-27</v>
      </c>
      <c r="S1679" s="1">
        <v>-0.4375</v>
      </c>
      <c r="T1679" s="1">
        <v>-13.563226999999999</v>
      </c>
      <c r="U1679" t="s">
        <v>5</v>
      </c>
      <c r="V1679">
        <v>130424</v>
      </c>
      <c r="W1679">
        <v>100240</v>
      </c>
      <c r="X1679">
        <v>51.44147873</v>
      </c>
      <c r="Y1679" t="s">
        <v>8</v>
      </c>
      <c r="Z1679">
        <v>0.26722499999999999</v>
      </c>
      <c r="AA1679" t="s">
        <v>9</v>
      </c>
      <c r="AB1679">
        <v>8.1</v>
      </c>
      <c r="AC1679">
        <v>2</v>
      </c>
      <c r="AD1679">
        <v>19</v>
      </c>
      <c r="AE1679">
        <v>0.82</v>
      </c>
      <c r="AF1679">
        <v>262.47000000000003</v>
      </c>
      <c r="AG1679" t="s">
        <v>10</v>
      </c>
      <c r="AH1679" t="s">
        <v>6</v>
      </c>
      <c r="AI1679">
        <v>200</v>
      </c>
      <c r="AJ1679" t="s">
        <v>7</v>
      </c>
      <c r="AK1679">
        <v>3257</v>
      </c>
      <c r="AL1679">
        <v>2440</v>
      </c>
    </row>
    <row r="1680" spans="1:38" x14ac:dyDescent="0.25">
      <c r="A1680" t="s">
        <v>11</v>
      </c>
      <c r="B1680" t="s">
        <v>0</v>
      </c>
      <c r="C1680">
        <v>854731</v>
      </c>
      <c r="D1680" t="s">
        <v>1</v>
      </c>
      <c r="E1680">
        <v>79</v>
      </c>
      <c r="F1680">
        <v>122</v>
      </c>
      <c r="G1680">
        <v>45</v>
      </c>
      <c r="H1680" t="s">
        <v>2</v>
      </c>
      <c r="I1680" s="1">
        <v>318</v>
      </c>
      <c r="J1680" s="1">
        <v>-3</v>
      </c>
      <c r="K1680" s="1">
        <v>35</v>
      </c>
      <c r="L1680" s="2">
        <v>11001110</v>
      </c>
      <c r="M1680" s="2" t="s">
        <v>3</v>
      </c>
      <c r="N1680" s="1">
        <v>-0.176507</v>
      </c>
      <c r="O1680" s="1">
        <v>5.8835999999999999E-2</v>
      </c>
      <c r="P1680" s="1">
        <v>-2.9418E-2</v>
      </c>
      <c r="Q1680" s="2" t="s">
        <v>4</v>
      </c>
      <c r="R1680" s="1">
        <v>-25.9375</v>
      </c>
      <c r="S1680" s="1">
        <v>3.75</v>
      </c>
      <c r="T1680" s="1">
        <v>-1.0315939999999999</v>
      </c>
      <c r="U1680" t="s">
        <v>5</v>
      </c>
      <c r="V1680">
        <v>130424</v>
      </c>
      <c r="W1680">
        <v>100241</v>
      </c>
      <c r="X1680">
        <v>51.44147873</v>
      </c>
      <c r="Y1680" t="s">
        <v>8</v>
      </c>
      <c r="Z1680">
        <v>0.26721999000000002</v>
      </c>
      <c r="AA1680" t="s">
        <v>9</v>
      </c>
      <c r="AB1680">
        <v>8.1999999999999993</v>
      </c>
      <c r="AC1680">
        <v>2</v>
      </c>
      <c r="AD1680">
        <v>19</v>
      </c>
      <c r="AE1680">
        <v>0.77</v>
      </c>
      <c r="AF1680">
        <v>264.58999999999997</v>
      </c>
      <c r="AG1680" t="s">
        <v>10</v>
      </c>
      <c r="AH1680" t="s">
        <v>6</v>
      </c>
      <c r="AI1680">
        <v>200</v>
      </c>
      <c r="AJ1680" t="s">
        <v>7</v>
      </c>
      <c r="AK1680">
        <v>3053</v>
      </c>
      <c r="AL1680">
        <v>2548</v>
      </c>
    </row>
    <row r="1681" spans="1:38" x14ac:dyDescent="0.25">
      <c r="A1681" t="s">
        <v>11</v>
      </c>
      <c r="B1681" t="s">
        <v>0</v>
      </c>
      <c r="C1681">
        <v>855235</v>
      </c>
      <c r="D1681" t="s">
        <v>1</v>
      </c>
      <c r="E1681">
        <v>79</v>
      </c>
      <c r="F1681">
        <v>122</v>
      </c>
      <c r="G1681">
        <v>45</v>
      </c>
      <c r="H1681" t="s">
        <v>2</v>
      </c>
      <c r="I1681" s="1">
        <v>318</v>
      </c>
      <c r="J1681" s="1">
        <v>-3</v>
      </c>
      <c r="K1681" s="1">
        <v>42</v>
      </c>
      <c r="L1681" s="2">
        <v>11001110</v>
      </c>
      <c r="M1681" s="2" t="s">
        <v>3</v>
      </c>
      <c r="N1681" s="1">
        <v>-1.0786519999999999</v>
      </c>
      <c r="O1681" s="1">
        <v>0.19611899999999999</v>
      </c>
      <c r="P1681" s="1">
        <v>-1.010011</v>
      </c>
      <c r="Q1681" s="2" t="s">
        <v>4</v>
      </c>
      <c r="R1681" s="1">
        <v>1.25</v>
      </c>
      <c r="S1681" s="1">
        <v>-2.4375</v>
      </c>
      <c r="T1681" s="1">
        <v>1.100517</v>
      </c>
      <c r="U1681" t="s">
        <v>5</v>
      </c>
      <c r="V1681">
        <v>130424</v>
      </c>
      <c r="W1681">
        <v>100241</v>
      </c>
      <c r="X1681">
        <v>51.44147873</v>
      </c>
      <c r="Y1681" t="s">
        <v>8</v>
      </c>
      <c r="Z1681">
        <v>0.26721999000000002</v>
      </c>
      <c r="AA1681" t="s">
        <v>9</v>
      </c>
      <c r="AB1681">
        <v>8.1999999999999993</v>
      </c>
      <c r="AC1681">
        <v>2</v>
      </c>
      <c r="AD1681">
        <v>19</v>
      </c>
      <c r="AE1681">
        <v>0.77</v>
      </c>
      <c r="AF1681">
        <v>264.58999999999997</v>
      </c>
      <c r="AG1681" t="s">
        <v>10</v>
      </c>
      <c r="AH1681" t="s">
        <v>6</v>
      </c>
      <c r="AI1681">
        <v>200</v>
      </c>
      <c r="AJ1681" t="s">
        <v>7</v>
      </c>
      <c r="AK1681">
        <v>2865</v>
      </c>
      <c r="AL1681">
        <v>3054</v>
      </c>
    </row>
    <row r="1682" spans="1:38" x14ac:dyDescent="0.25">
      <c r="A1682" t="s">
        <v>11</v>
      </c>
      <c r="B1682" t="s">
        <v>0</v>
      </c>
      <c r="C1682">
        <v>855738</v>
      </c>
      <c r="D1682" t="s">
        <v>1</v>
      </c>
      <c r="E1682">
        <v>79</v>
      </c>
      <c r="F1682">
        <v>122</v>
      </c>
      <c r="G1682">
        <v>45</v>
      </c>
      <c r="H1682" t="s">
        <v>2</v>
      </c>
      <c r="I1682" s="1">
        <v>315</v>
      </c>
      <c r="J1682" s="1">
        <v>-2</v>
      </c>
      <c r="K1682" s="1">
        <v>35</v>
      </c>
      <c r="L1682" s="2">
        <v>11001110</v>
      </c>
      <c r="M1682" s="2" t="s">
        <v>3</v>
      </c>
      <c r="N1682" s="1">
        <v>-1.716038</v>
      </c>
      <c r="O1682" s="1">
        <v>-0.35301300000000002</v>
      </c>
      <c r="P1682" s="1">
        <v>-0.83350400000000002</v>
      </c>
      <c r="Q1682" s="2" t="s">
        <v>4</v>
      </c>
      <c r="R1682" s="1">
        <v>29.375</v>
      </c>
      <c r="S1682" s="1">
        <v>-3.375</v>
      </c>
      <c r="T1682" s="1">
        <v>6.208755</v>
      </c>
      <c r="U1682" t="s">
        <v>5</v>
      </c>
      <c r="V1682">
        <v>130424</v>
      </c>
      <c r="W1682">
        <v>100242</v>
      </c>
      <c r="X1682">
        <v>51.44147873</v>
      </c>
      <c r="Y1682" t="s">
        <v>8</v>
      </c>
      <c r="Z1682">
        <v>0.26721497999999999</v>
      </c>
      <c r="AA1682" t="s">
        <v>9</v>
      </c>
      <c r="AB1682">
        <v>8.1999999999999993</v>
      </c>
      <c r="AC1682">
        <v>2</v>
      </c>
      <c r="AD1682">
        <v>19</v>
      </c>
      <c r="AE1682">
        <v>0.76</v>
      </c>
      <c r="AF1682">
        <v>278.20999999999998</v>
      </c>
      <c r="AG1682" t="s">
        <v>10</v>
      </c>
      <c r="AH1682" t="s">
        <v>6</v>
      </c>
      <c r="AI1682">
        <v>200</v>
      </c>
      <c r="AJ1682" t="s">
        <v>7</v>
      </c>
      <c r="AK1682">
        <v>3054</v>
      </c>
      <c r="AL1682">
        <v>2638</v>
      </c>
    </row>
    <row r="1683" spans="1:38" x14ac:dyDescent="0.25">
      <c r="A1683" t="s">
        <v>11</v>
      </c>
      <c r="B1683" t="s">
        <v>0</v>
      </c>
      <c r="C1683">
        <v>856241</v>
      </c>
      <c r="D1683" t="s">
        <v>1</v>
      </c>
      <c r="E1683">
        <v>79</v>
      </c>
      <c r="F1683">
        <v>122</v>
      </c>
      <c r="G1683">
        <v>45</v>
      </c>
      <c r="H1683" t="s">
        <v>2</v>
      </c>
      <c r="I1683" s="1">
        <v>312</v>
      </c>
      <c r="J1683" s="1">
        <v>-3</v>
      </c>
      <c r="K1683" s="1">
        <v>23</v>
      </c>
      <c r="L1683" s="2">
        <v>11001110</v>
      </c>
      <c r="M1683" s="2" t="s">
        <v>3</v>
      </c>
      <c r="N1683" s="1">
        <v>-0.294178</v>
      </c>
      <c r="O1683" s="1">
        <v>-3.9224000000000002E-2</v>
      </c>
      <c r="P1683" s="1">
        <v>-0.96098099999999997</v>
      </c>
      <c r="Q1683" s="2" t="s">
        <v>4</v>
      </c>
      <c r="R1683" s="1">
        <v>14.25</v>
      </c>
      <c r="S1683" s="1">
        <v>2.4375</v>
      </c>
      <c r="T1683" s="1">
        <v>4.9015959999999996</v>
      </c>
      <c r="U1683" t="s">
        <v>5</v>
      </c>
      <c r="V1683">
        <v>130424</v>
      </c>
      <c r="W1683">
        <v>100242</v>
      </c>
      <c r="X1683">
        <v>51.44147873</v>
      </c>
      <c r="Y1683" t="s">
        <v>8</v>
      </c>
      <c r="Z1683">
        <v>0.26721497999999999</v>
      </c>
      <c r="AA1683" t="s">
        <v>9</v>
      </c>
      <c r="AB1683">
        <v>8.1999999999999993</v>
      </c>
      <c r="AC1683">
        <v>2</v>
      </c>
      <c r="AD1683">
        <v>19</v>
      </c>
      <c r="AE1683">
        <v>0.76</v>
      </c>
      <c r="AF1683">
        <v>278.20999999999998</v>
      </c>
      <c r="AG1683" t="s">
        <v>10</v>
      </c>
      <c r="AH1683" t="s">
        <v>6</v>
      </c>
      <c r="AI1683">
        <v>200</v>
      </c>
      <c r="AJ1683" t="s">
        <v>7</v>
      </c>
      <c r="AK1683">
        <v>3084</v>
      </c>
      <c r="AL1683">
        <v>2638</v>
      </c>
    </row>
    <row r="1684" spans="1:38" x14ac:dyDescent="0.25">
      <c r="A1684" t="s">
        <v>11</v>
      </c>
      <c r="B1684" t="s">
        <v>0</v>
      </c>
      <c r="C1684">
        <v>856744</v>
      </c>
      <c r="D1684" t="s">
        <v>1</v>
      </c>
      <c r="E1684">
        <v>79</v>
      </c>
      <c r="F1684">
        <v>122</v>
      </c>
      <c r="G1684">
        <v>45</v>
      </c>
      <c r="H1684" t="s">
        <v>2</v>
      </c>
      <c r="I1684" s="1">
        <v>308</v>
      </c>
      <c r="J1684" s="1">
        <v>-3</v>
      </c>
      <c r="K1684" s="1">
        <v>27</v>
      </c>
      <c r="L1684" s="2">
        <v>11001110</v>
      </c>
      <c r="M1684" s="2" t="s">
        <v>3</v>
      </c>
      <c r="N1684" s="1">
        <v>0.81389199999999995</v>
      </c>
      <c r="O1684" s="1">
        <v>0.13728299999999999</v>
      </c>
      <c r="P1684" s="1">
        <v>3.9224000000000002E-2</v>
      </c>
      <c r="Q1684" s="2" t="s">
        <v>4</v>
      </c>
      <c r="R1684" s="1">
        <v>-22.875</v>
      </c>
      <c r="S1684" s="1">
        <v>-7</v>
      </c>
      <c r="T1684" s="1">
        <v>10.205152999999999</v>
      </c>
      <c r="U1684" t="s">
        <v>5</v>
      </c>
      <c r="V1684">
        <v>130424</v>
      </c>
      <c r="W1684">
        <v>100243</v>
      </c>
      <c r="X1684">
        <v>51.44147873</v>
      </c>
      <c r="Y1684" t="s">
        <v>8</v>
      </c>
      <c r="Z1684">
        <v>0.26720831</v>
      </c>
      <c r="AA1684" t="s">
        <v>9</v>
      </c>
      <c r="AB1684">
        <v>8.3000000000000007</v>
      </c>
      <c r="AC1684">
        <v>2</v>
      </c>
      <c r="AD1684">
        <v>19</v>
      </c>
      <c r="AE1684">
        <v>0.8</v>
      </c>
      <c r="AF1684">
        <v>280.94</v>
      </c>
      <c r="AG1684" t="s">
        <v>10</v>
      </c>
      <c r="AH1684" t="s">
        <v>6</v>
      </c>
      <c r="AI1684">
        <v>200</v>
      </c>
      <c r="AJ1684" t="s">
        <v>7</v>
      </c>
      <c r="AK1684">
        <v>3216</v>
      </c>
      <c r="AL1684">
        <v>3114</v>
      </c>
    </row>
    <row r="1685" spans="1:38" x14ac:dyDescent="0.25">
      <c r="A1685" t="s">
        <v>11</v>
      </c>
      <c r="B1685" t="s">
        <v>0</v>
      </c>
      <c r="C1685">
        <v>857247</v>
      </c>
      <c r="D1685" t="s">
        <v>1</v>
      </c>
      <c r="E1685">
        <v>79</v>
      </c>
      <c r="F1685">
        <v>122</v>
      </c>
      <c r="G1685">
        <v>45</v>
      </c>
      <c r="H1685" t="s">
        <v>2</v>
      </c>
      <c r="I1685" s="1">
        <v>302</v>
      </c>
      <c r="J1685" s="1">
        <v>-3</v>
      </c>
      <c r="K1685" s="1">
        <v>37</v>
      </c>
      <c r="L1685" s="2">
        <v>11001110</v>
      </c>
      <c r="M1685" s="2" t="s">
        <v>3</v>
      </c>
      <c r="N1685" s="1">
        <v>0.47068500000000002</v>
      </c>
      <c r="O1685" s="1">
        <v>0.34320800000000001</v>
      </c>
      <c r="P1685" s="1">
        <v>-0.34320800000000001</v>
      </c>
      <c r="Q1685" s="2" t="s">
        <v>4</v>
      </c>
      <c r="R1685" s="1">
        <v>-13.25</v>
      </c>
      <c r="S1685" s="1">
        <v>-3.625</v>
      </c>
      <c r="T1685" s="1">
        <v>3.2349760000000001</v>
      </c>
      <c r="U1685" t="s">
        <v>5</v>
      </c>
      <c r="V1685">
        <v>130424</v>
      </c>
      <c r="W1685">
        <v>100243</v>
      </c>
      <c r="X1685">
        <v>51.44147873</v>
      </c>
      <c r="Y1685" t="s">
        <v>8</v>
      </c>
      <c r="Z1685">
        <v>0.26720831</v>
      </c>
      <c r="AA1685" t="s">
        <v>9</v>
      </c>
      <c r="AB1685">
        <v>8.3000000000000007</v>
      </c>
      <c r="AC1685">
        <v>2</v>
      </c>
      <c r="AD1685">
        <v>19</v>
      </c>
      <c r="AE1685">
        <v>0.8</v>
      </c>
      <c r="AF1685">
        <v>280.94</v>
      </c>
      <c r="AG1685" t="s">
        <v>10</v>
      </c>
      <c r="AH1685" t="s">
        <v>6</v>
      </c>
      <c r="AI1685">
        <v>200</v>
      </c>
      <c r="AJ1685" t="s">
        <v>7</v>
      </c>
      <c r="AK1685">
        <v>2837</v>
      </c>
      <c r="AL1685">
        <v>2554</v>
      </c>
    </row>
    <row r="1686" spans="1:38" x14ac:dyDescent="0.25">
      <c r="A1686" t="s">
        <v>11</v>
      </c>
      <c r="B1686" t="s">
        <v>0</v>
      </c>
      <c r="C1686">
        <v>857750</v>
      </c>
      <c r="D1686" t="s">
        <v>1</v>
      </c>
      <c r="E1686">
        <v>79</v>
      </c>
      <c r="F1686">
        <v>121</v>
      </c>
      <c r="G1686">
        <v>45</v>
      </c>
      <c r="H1686" t="s">
        <v>2</v>
      </c>
      <c r="I1686" s="1">
        <v>296</v>
      </c>
      <c r="J1686" s="1">
        <v>-4</v>
      </c>
      <c r="K1686" s="1">
        <v>40</v>
      </c>
      <c r="L1686" s="2">
        <v>11001110</v>
      </c>
      <c r="M1686" s="2" t="s">
        <v>3</v>
      </c>
      <c r="N1686" s="1">
        <v>0.66680300000000003</v>
      </c>
      <c r="O1686" s="1">
        <v>0.41184900000000002</v>
      </c>
      <c r="P1686" s="1">
        <v>-0.84331</v>
      </c>
      <c r="Q1686" s="2" t="s">
        <v>4</v>
      </c>
      <c r="R1686" s="1">
        <v>9.75</v>
      </c>
      <c r="S1686" s="1">
        <v>-2.3125</v>
      </c>
      <c r="T1686" s="1">
        <v>7.8599750000000004</v>
      </c>
      <c r="U1686" t="s">
        <v>5</v>
      </c>
      <c r="V1686">
        <v>130424</v>
      </c>
      <c r="W1686">
        <v>100244</v>
      </c>
      <c r="X1686">
        <v>51.44147873</v>
      </c>
      <c r="Y1686" t="s">
        <v>8</v>
      </c>
      <c r="Z1686">
        <v>0.26720168999999999</v>
      </c>
      <c r="AA1686" t="s">
        <v>9</v>
      </c>
      <c r="AB1686">
        <v>8.3000000000000007</v>
      </c>
      <c r="AC1686">
        <v>2</v>
      </c>
      <c r="AD1686">
        <v>19</v>
      </c>
      <c r="AE1686">
        <v>0.85</v>
      </c>
      <c r="AF1686">
        <v>281.16000000000003</v>
      </c>
      <c r="AG1686" t="s">
        <v>10</v>
      </c>
      <c r="AH1686" t="s">
        <v>6</v>
      </c>
      <c r="AI1686">
        <v>200</v>
      </c>
      <c r="AJ1686" t="s">
        <v>7</v>
      </c>
      <c r="AK1686">
        <v>3061</v>
      </c>
      <c r="AL1686">
        <v>2482</v>
      </c>
    </row>
    <row r="1687" spans="1:38" x14ac:dyDescent="0.25">
      <c r="A1687" t="s">
        <v>11</v>
      </c>
      <c r="B1687" t="s">
        <v>0</v>
      </c>
      <c r="C1687">
        <v>858254</v>
      </c>
      <c r="D1687" t="s">
        <v>1</v>
      </c>
      <c r="E1687">
        <v>79</v>
      </c>
      <c r="F1687">
        <v>122</v>
      </c>
      <c r="G1687">
        <v>45</v>
      </c>
      <c r="H1687" t="s">
        <v>2</v>
      </c>
      <c r="I1687" s="1">
        <v>292</v>
      </c>
      <c r="J1687" s="1">
        <v>-3</v>
      </c>
      <c r="K1687" s="1">
        <v>30</v>
      </c>
      <c r="L1687" s="2">
        <v>11001110</v>
      </c>
      <c r="M1687" s="2" t="s">
        <v>3</v>
      </c>
      <c r="N1687" s="1">
        <v>1.5689489999999999</v>
      </c>
      <c r="O1687" s="1">
        <v>0.176507</v>
      </c>
      <c r="P1687" s="1">
        <v>0.40204299999999998</v>
      </c>
      <c r="Q1687" s="2" t="s">
        <v>4</v>
      </c>
      <c r="R1687" s="1">
        <v>16.1875</v>
      </c>
      <c r="S1687" s="1">
        <v>-7.875</v>
      </c>
      <c r="T1687" s="1">
        <v>4.1232509999999998</v>
      </c>
      <c r="U1687" t="s">
        <v>5</v>
      </c>
      <c r="V1687">
        <v>130424</v>
      </c>
      <c r="W1687">
        <v>100244</v>
      </c>
      <c r="X1687">
        <v>51.44147873</v>
      </c>
      <c r="Y1687" t="s">
        <v>8</v>
      </c>
      <c r="Z1687">
        <v>0.26720168999999999</v>
      </c>
      <c r="AA1687" t="s">
        <v>9</v>
      </c>
      <c r="AB1687">
        <v>8.3000000000000007</v>
      </c>
      <c r="AC1687">
        <v>2</v>
      </c>
      <c r="AD1687">
        <v>19</v>
      </c>
      <c r="AE1687">
        <v>0.85</v>
      </c>
      <c r="AF1687">
        <v>281.16000000000003</v>
      </c>
      <c r="AG1687" t="s">
        <v>10</v>
      </c>
      <c r="AH1687" t="s">
        <v>6</v>
      </c>
      <c r="AI1687">
        <v>200</v>
      </c>
      <c r="AJ1687" t="s">
        <v>7</v>
      </c>
      <c r="AK1687">
        <v>3175</v>
      </c>
      <c r="AL1687">
        <v>2891</v>
      </c>
    </row>
    <row r="1688" spans="1:38" x14ac:dyDescent="0.25">
      <c r="A1688" t="s">
        <v>11</v>
      </c>
      <c r="B1688" t="s">
        <v>0</v>
      </c>
      <c r="C1688">
        <v>858757</v>
      </c>
      <c r="D1688" t="s">
        <v>1</v>
      </c>
      <c r="E1688">
        <v>79</v>
      </c>
      <c r="F1688">
        <v>122</v>
      </c>
      <c r="G1688">
        <v>45</v>
      </c>
      <c r="H1688" t="s">
        <v>2</v>
      </c>
      <c r="I1688" s="1">
        <v>288</v>
      </c>
      <c r="J1688" s="1">
        <v>-3</v>
      </c>
      <c r="K1688" s="1">
        <v>24</v>
      </c>
      <c r="L1688" s="2">
        <v>11001110</v>
      </c>
      <c r="M1688" s="2" t="s">
        <v>3</v>
      </c>
      <c r="N1688" s="1">
        <v>-0.97078699999999996</v>
      </c>
      <c r="O1688" s="1">
        <v>-0.147089</v>
      </c>
      <c r="P1688" s="1">
        <v>-1.176712</v>
      </c>
      <c r="Q1688" s="2" t="s">
        <v>4</v>
      </c>
      <c r="R1688" s="1">
        <v>10.375</v>
      </c>
      <c r="S1688" s="1">
        <v>-8.1875</v>
      </c>
      <c r="T1688" s="1">
        <v>9.7018799999999992</v>
      </c>
      <c r="U1688" t="s">
        <v>5</v>
      </c>
      <c r="V1688">
        <v>130424</v>
      </c>
      <c r="W1688">
        <v>100245</v>
      </c>
      <c r="X1688">
        <v>51.44147873</v>
      </c>
      <c r="Y1688" t="s">
        <v>8</v>
      </c>
      <c r="Z1688">
        <v>0.26719335</v>
      </c>
      <c r="AA1688" t="s">
        <v>9</v>
      </c>
      <c r="AB1688">
        <v>8.3000000000000007</v>
      </c>
      <c r="AC1688">
        <v>2</v>
      </c>
      <c r="AD1688">
        <v>19</v>
      </c>
      <c r="AE1688">
        <v>0.87</v>
      </c>
      <c r="AF1688">
        <v>277.18</v>
      </c>
      <c r="AG1688" t="s">
        <v>10</v>
      </c>
      <c r="AH1688" t="s">
        <v>6</v>
      </c>
      <c r="AI1688">
        <v>200</v>
      </c>
      <c r="AJ1688" t="s">
        <v>7</v>
      </c>
      <c r="AK1688">
        <v>2968</v>
      </c>
      <c r="AL1688">
        <v>2969</v>
      </c>
    </row>
    <row r="1689" spans="1:38" x14ac:dyDescent="0.25">
      <c r="A1689" t="s">
        <v>11</v>
      </c>
      <c r="B1689" t="s">
        <v>0</v>
      </c>
      <c r="C1689">
        <v>859260</v>
      </c>
      <c r="D1689" t="s">
        <v>1</v>
      </c>
      <c r="E1689">
        <v>79</v>
      </c>
      <c r="F1689">
        <v>122</v>
      </c>
      <c r="G1689">
        <v>45</v>
      </c>
      <c r="H1689" t="s">
        <v>2</v>
      </c>
      <c r="I1689" s="1">
        <v>285</v>
      </c>
      <c r="J1689" s="1">
        <v>-3</v>
      </c>
      <c r="K1689" s="1">
        <v>26</v>
      </c>
      <c r="L1689" s="2">
        <v>11001110</v>
      </c>
      <c r="M1689" s="2" t="s">
        <v>3</v>
      </c>
      <c r="N1689" s="1">
        <v>0.88253400000000004</v>
      </c>
      <c r="O1689" s="1">
        <v>1.9612000000000001E-2</v>
      </c>
      <c r="P1689" s="1">
        <v>-7.8447000000000003E-2</v>
      </c>
      <c r="Q1689" s="2" t="s">
        <v>4</v>
      </c>
      <c r="R1689" s="1">
        <v>-22.75</v>
      </c>
      <c r="S1689" s="1">
        <v>-3.875</v>
      </c>
      <c r="T1689" s="1">
        <v>3.1749990000000001</v>
      </c>
      <c r="U1689" t="s">
        <v>5</v>
      </c>
      <c r="V1689">
        <v>130424</v>
      </c>
      <c r="W1689">
        <v>100245</v>
      </c>
      <c r="X1689">
        <v>51.44147873</v>
      </c>
      <c r="Y1689" t="s">
        <v>8</v>
      </c>
      <c r="Z1689">
        <v>0.26719335</v>
      </c>
      <c r="AA1689" t="s">
        <v>9</v>
      </c>
      <c r="AB1689">
        <v>8.3000000000000007</v>
      </c>
      <c r="AC1689">
        <v>2</v>
      </c>
      <c r="AD1689">
        <v>19</v>
      </c>
      <c r="AE1689">
        <v>0.87</v>
      </c>
      <c r="AF1689">
        <v>277.18</v>
      </c>
      <c r="AG1689" t="s">
        <v>10</v>
      </c>
      <c r="AH1689" t="s">
        <v>6</v>
      </c>
      <c r="AI1689">
        <v>200</v>
      </c>
      <c r="AJ1689" t="s">
        <v>7</v>
      </c>
      <c r="AK1689">
        <v>2950</v>
      </c>
      <c r="AL1689">
        <v>2876</v>
      </c>
    </row>
    <row r="1690" spans="1:38" x14ac:dyDescent="0.25">
      <c r="A1690" t="s">
        <v>11</v>
      </c>
      <c r="B1690" t="s">
        <v>0</v>
      </c>
      <c r="C1690">
        <v>859763</v>
      </c>
      <c r="D1690" t="s">
        <v>1</v>
      </c>
      <c r="E1690">
        <v>79</v>
      </c>
      <c r="F1690">
        <v>121</v>
      </c>
      <c r="G1690">
        <v>45</v>
      </c>
      <c r="H1690" t="s">
        <v>2</v>
      </c>
      <c r="I1690" s="1">
        <v>282</v>
      </c>
      <c r="J1690" s="1">
        <v>-3</v>
      </c>
      <c r="K1690" s="1">
        <v>30</v>
      </c>
      <c r="L1690" s="2">
        <v>11001110</v>
      </c>
      <c r="M1690" s="2" t="s">
        <v>3</v>
      </c>
      <c r="N1690" s="1">
        <v>0.79427999999999999</v>
      </c>
      <c r="O1690" s="1">
        <v>0.35301300000000002</v>
      </c>
      <c r="P1690" s="1">
        <v>-1.4316660000000001</v>
      </c>
      <c r="Q1690" s="2" t="s">
        <v>4</v>
      </c>
      <c r="R1690" s="1">
        <v>11.625</v>
      </c>
      <c r="S1690" s="1">
        <v>-6.75</v>
      </c>
      <c r="T1690" s="1">
        <v>4.749943</v>
      </c>
      <c r="U1690" t="s">
        <v>5</v>
      </c>
      <c r="V1690">
        <v>130424</v>
      </c>
      <c r="W1690">
        <v>100246</v>
      </c>
      <c r="X1690">
        <v>51.44147873</v>
      </c>
      <c r="Y1690" t="s">
        <v>8</v>
      </c>
      <c r="Z1690">
        <v>0.26718333</v>
      </c>
      <c r="AA1690" t="s">
        <v>9</v>
      </c>
      <c r="AB1690">
        <v>8.3000000000000007</v>
      </c>
      <c r="AC1690">
        <v>2</v>
      </c>
      <c r="AD1690">
        <v>18</v>
      </c>
      <c r="AE1690">
        <v>0.94</v>
      </c>
      <c r="AF1690">
        <v>275.72000000000003</v>
      </c>
      <c r="AG1690" t="s">
        <v>10</v>
      </c>
      <c r="AH1690" t="s">
        <v>6</v>
      </c>
      <c r="AI1690">
        <v>200</v>
      </c>
      <c r="AJ1690" t="s">
        <v>7</v>
      </c>
      <c r="AK1690">
        <v>3149</v>
      </c>
      <c r="AL1690">
        <v>2767</v>
      </c>
    </row>
    <row r="1691" spans="1:38" x14ac:dyDescent="0.25">
      <c r="A1691" t="s">
        <v>11</v>
      </c>
      <c r="B1691" t="s">
        <v>0</v>
      </c>
      <c r="C1691">
        <v>860267</v>
      </c>
      <c r="D1691" t="s">
        <v>1</v>
      </c>
      <c r="E1691">
        <v>110</v>
      </c>
      <c r="F1691">
        <v>122</v>
      </c>
      <c r="G1691">
        <v>45</v>
      </c>
      <c r="H1691" t="s">
        <v>2</v>
      </c>
      <c r="I1691" s="1">
        <v>278</v>
      </c>
      <c r="J1691" s="1">
        <v>-3</v>
      </c>
      <c r="K1691" s="1">
        <v>23</v>
      </c>
      <c r="L1691" s="2">
        <v>11001110</v>
      </c>
      <c r="M1691" s="2" t="s">
        <v>3</v>
      </c>
      <c r="N1691" s="1">
        <v>-0.117671</v>
      </c>
      <c r="O1691" s="1">
        <v>3.9224000000000002E-2</v>
      </c>
      <c r="P1691" s="1">
        <v>-0.12747700000000001</v>
      </c>
      <c r="Q1691" s="2" t="s">
        <v>4</v>
      </c>
      <c r="R1691" s="1">
        <v>9.3125</v>
      </c>
      <c r="S1691" s="1">
        <v>-4.8125</v>
      </c>
      <c r="T1691" s="1">
        <v>17.848476000000002</v>
      </c>
      <c r="U1691" t="s">
        <v>5</v>
      </c>
      <c r="V1691">
        <v>130424</v>
      </c>
      <c r="W1691">
        <v>100246</v>
      </c>
      <c r="X1691">
        <v>51.44147873</v>
      </c>
      <c r="Y1691" t="s">
        <v>8</v>
      </c>
      <c r="Z1691">
        <v>0.26718333</v>
      </c>
      <c r="AA1691" t="s">
        <v>9</v>
      </c>
      <c r="AB1691">
        <v>8.3000000000000007</v>
      </c>
      <c r="AC1691">
        <v>2</v>
      </c>
      <c r="AD1691">
        <v>18</v>
      </c>
      <c r="AE1691">
        <v>0.94</v>
      </c>
      <c r="AF1691">
        <v>275.72000000000003</v>
      </c>
      <c r="AG1691" t="s">
        <v>10</v>
      </c>
      <c r="AH1691" t="s">
        <v>6</v>
      </c>
      <c r="AI1691">
        <v>200</v>
      </c>
      <c r="AJ1691" t="s">
        <v>7</v>
      </c>
      <c r="AK1691">
        <v>3395</v>
      </c>
      <c r="AL1691">
        <v>2830</v>
      </c>
    </row>
    <row r="1692" spans="1:38" x14ac:dyDescent="0.25">
      <c r="A1692" t="s">
        <v>11</v>
      </c>
      <c r="B1692" t="s">
        <v>0</v>
      </c>
      <c r="C1692">
        <v>860770</v>
      </c>
      <c r="D1692" t="s">
        <v>1</v>
      </c>
      <c r="E1692">
        <v>116</v>
      </c>
      <c r="F1692">
        <v>122</v>
      </c>
      <c r="G1692">
        <v>45</v>
      </c>
      <c r="H1692" t="s">
        <v>2</v>
      </c>
      <c r="I1692" s="1">
        <v>263</v>
      </c>
      <c r="J1692" s="1">
        <v>-3</v>
      </c>
      <c r="K1692" s="1">
        <v>18</v>
      </c>
      <c r="L1692" s="2">
        <v>11001110</v>
      </c>
      <c r="M1692" s="2" t="s">
        <v>3</v>
      </c>
      <c r="N1692" s="1">
        <v>-1.353218</v>
      </c>
      <c r="O1692" s="1">
        <v>-0.63738499999999998</v>
      </c>
      <c r="P1692" s="1">
        <v>-0.62758000000000003</v>
      </c>
      <c r="Q1692" s="2" t="s">
        <v>4</v>
      </c>
      <c r="R1692" s="1">
        <v>38.625</v>
      </c>
      <c r="S1692" s="1">
        <v>-10.75</v>
      </c>
      <c r="T1692" s="1">
        <v>39.598475999999998</v>
      </c>
      <c r="U1692" t="s">
        <v>5</v>
      </c>
      <c r="V1692">
        <v>130424</v>
      </c>
      <c r="W1692">
        <v>100247</v>
      </c>
      <c r="X1692">
        <v>51.44147873</v>
      </c>
      <c r="Y1692" t="s">
        <v>8</v>
      </c>
      <c r="Z1692">
        <v>0.26717999999999997</v>
      </c>
      <c r="AA1692" t="s">
        <v>9</v>
      </c>
      <c r="AB1692">
        <v>8.1999999999999993</v>
      </c>
      <c r="AC1692">
        <v>2</v>
      </c>
      <c r="AD1692">
        <v>19</v>
      </c>
      <c r="AE1692">
        <v>0.98</v>
      </c>
      <c r="AF1692">
        <v>269.81</v>
      </c>
      <c r="AG1692" t="s">
        <v>10</v>
      </c>
      <c r="AH1692" t="s">
        <v>6</v>
      </c>
      <c r="AI1692">
        <v>200</v>
      </c>
      <c r="AJ1692" t="s">
        <v>7</v>
      </c>
      <c r="AK1692">
        <v>2986</v>
      </c>
      <c r="AL1692">
        <v>2720</v>
      </c>
    </row>
    <row r="1693" spans="1:38" x14ac:dyDescent="0.25">
      <c r="A1693" t="s">
        <v>11</v>
      </c>
      <c r="B1693" t="s">
        <v>0</v>
      </c>
      <c r="C1693">
        <v>861273</v>
      </c>
      <c r="D1693" t="s">
        <v>1</v>
      </c>
      <c r="E1693">
        <v>116</v>
      </c>
      <c r="F1693">
        <v>122</v>
      </c>
      <c r="G1693">
        <v>45</v>
      </c>
      <c r="H1693" t="s">
        <v>2</v>
      </c>
      <c r="I1693" s="1">
        <v>242</v>
      </c>
      <c r="J1693" s="1">
        <v>-3</v>
      </c>
      <c r="K1693" s="1">
        <v>-2</v>
      </c>
      <c r="L1693" s="2">
        <v>11001110</v>
      </c>
      <c r="M1693" s="2" t="s">
        <v>3</v>
      </c>
      <c r="N1693" s="1">
        <v>1.196323</v>
      </c>
      <c r="O1693" s="1">
        <v>-0.62758000000000003</v>
      </c>
      <c r="P1693" s="1">
        <v>1.1571</v>
      </c>
      <c r="Q1693" s="2" t="s">
        <v>4</v>
      </c>
      <c r="R1693" s="1">
        <v>17.875</v>
      </c>
      <c r="S1693" s="1">
        <v>6.125</v>
      </c>
      <c r="T1693" s="1">
        <v>34.348475999999998</v>
      </c>
      <c r="U1693" t="s">
        <v>5</v>
      </c>
      <c r="V1693">
        <v>130424</v>
      </c>
      <c r="W1693">
        <v>100247</v>
      </c>
      <c r="X1693">
        <v>51.44147873</v>
      </c>
      <c r="Y1693" t="s">
        <v>8</v>
      </c>
      <c r="Z1693">
        <v>0.26717999999999997</v>
      </c>
      <c r="AA1693" t="s">
        <v>9</v>
      </c>
      <c r="AB1693">
        <v>8.1999999999999993</v>
      </c>
      <c r="AC1693">
        <v>2</v>
      </c>
      <c r="AD1693">
        <v>19</v>
      </c>
      <c r="AE1693">
        <v>0.98</v>
      </c>
      <c r="AF1693">
        <v>269.81</v>
      </c>
      <c r="AG1693" t="s">
        <v>10</v>
      </c>
      <c r="AH1693" t="s">
        <v>6</v>
      </c>
      <c r="AI1693">
        <v>200</v>
      </c>
      <c r="AJ1693" t="s">
        <v>7</v>
      </c>
      <c r="AK1693">
        <v>2995</v>
      </c>
      <c r="AL1693">
        <v>2905</v>
      </c>
    </row>
    <row r="1694" spans="1:38" x14ac:dyDescent="0.25">
      <c r="A1694" t="s">
        <v>11</v>
      </c>
      <c r="B1694" t="s">
        <v>0</v>
      </c>
      <c r="C1694">
        <v>861776</v>
      </c>
      <c r="D1694" t="s">
        <v>1</v>
      </c>
      <c r="E1694">
        <v>105</v>
      </c>
      <c r="F1694">
        <v>122</v>
      </c>
      <c r="G1694">
        <v>45</v>
      </c>
      <c r="H1694" t="s">
        <v>2</v>
      </c>
      <c r="I1694" s="1">
        <v>223</v>
      </c>
      <c r="J1694" s="1">
        <v>-3</v>
      </c>
      <c r="K1694" s="1">
        <v>1</v>
      </c>
      <c r="L1694" s="2">
        <v>11001110</v>
      </c>
      <c r="M1694" s="2" t="s">
        <v>3</v>
      </c>
      <c r="N1694" s="1">
        <v>0.66680300000000003</v>
      </c>
      <c r="O1694" s="1">
        <v>7.8447000000000003E-2</v>
      </c>
      <c r="P1694" s="1">
        <v>0.51971400000000001</v>
      </c>
      <c r="Q1694" s="2" t="s">
        <v>4</v>
      </c>
      <c r="R1694" s="1">
        <v>-1.25</v>
      </c>
      <c r="S1694" s="1">
        <v>-4.125</v>
      </c>
      <c r="T1694" s="1">
        <v>41.035975999999998</v>
      </c>
      <c r="U1694" t="s">
        <v>5</v>
      </c>
      <c r="V1694">
        <v>130424</v>
      </c>
      <c r="W1694">
        <v>100248</v>
      </c>
      <c r="X1694">
        <v>51.44147873</v>
      </c>
      <c r="Y1694" t="s">
        <v>8</v>
      </c>
      <c r="Z1694">
        <v>0.26717666000000001</v>
      </c>
      <c r="AA1694" t="s">
        <v>9</v>
      </c>
      <c r="AB1694">
        <v>8.1</v>
      </c>
      <c r="AC1694">
        <v>2</v>
      </c>
      <c r="AD1694">
        <v>19</v>
      </c>
      <c r="AE1694">
        <v>0.81</v>
      </c>
      <c r="AF1694">
        <v>255.29</v>
      </c>
      <c r="AG1694" t="s">
        <v>10</v>
      </c>
      <c r="AH1694" t="s">
        <v>6</v>
      </c>
      <c r="AI1694">
        <v>200</v>
      </c>
      <c r="AJ1694" t="s">
        <v>7</v>
      </c>
      <c r="AK1694">
        <v>3360</v>
      </c>
      <c r="AL1694">
        <v>3216</v>
      </c>
    </row>
    <row r="1695" spans="1:38" x14ac:dyDescent="0.25">
      <c r="A1695" t="s">
        <v>11</v>
      </c>
      <c r="B1695" t="s">
        <v>0</v>
      </c>
      <c r="C1695">
        <v>862279</v>
      </c>
      <c r="D1695" t="s">
        <v>1</v>
      </c>
      <c r="E1695">
        <v>79</v>
      </c>
      <c r="F1695">
        <v>116</v>
      </c>
      <c r="G1695">
        <v>45</v>
      </c>
      <c r="H1695" t="s">
        <v>2</v>
      </c>
      <c r="I1695" s="1">
        <v>207</v>
      </c>
      <c r="J1695" s="1">
        <v>-3</v>
      </c>
      <c r="K1695" s="1">
        <v>-2</v>
      </c>
      <c r="L1695" s="2">
        <v>11001110</v>
      </c>
      <c r="M1695" s="2" t="s">
        <v>3</v>
      </c>
      <c r="N1695" s="1">
        <v>0.92175700000000005</v>
      </c>
      <c r="O1695" s="1">
        <v>0.117671</v>
      </c>
      <c r="P1695" s="1">
        <v>0.44126700000000002</v>
      </c>
      <c r="Q1695" s="2" t="s">
        <v>4</v>
      </c>
      <c r="R1695" s="1">
        <v>11.25</v>
      </c>
      <c r="S1695" s="1">
        <v>3.9375</v>
      </c>
      <c r="T1695" s="1">
        <v>19.410976000000002</v>
      </c>
      <c r="U1695" t="s">
        <v>5</v>
      </c>
      <c r="V1695">
        <v>130424</v>
      </c>
      <c r="W1695">
        <v>100248</v>
      </c>
      <c r="X1695">
        <v>51.44147873</v>
      </c>
      <c r="Y1695" t="s">
        <v>8</v>
      </c>
      <c r="Z1695">
        <v>0.26717666000000001</v>
      </c>
      <c r="AA1695" t="s">
        <v>9</v>
      </c>
      <c r="AB1695">
        <v>8.1</v>
      </c>
      <c r="AC1695">
        <v>2</v>
      </c>
      <c r="AD1695">
        <v>19</v>
      </c>
      <c r="AE1695">
        <v>0.81</v>
      </c>
      <c r="AF1695">
        <v>255.29</v>
      </c>
      <c r="AG1695" t="s">
        <v>10</v>
      </c>
      <c r="AH1695" t="s">
        <v>6</v>
      </c>
      <c r="AI1695">
        <v>220</v>
      </c>
      <c r="AJ1695" t="s">
        <v>7</v>
      </c>
      <c r="AK1695">
        <v>2663</v>
      </c>
      <c r="AL1695">
        <v>2627</v>
      </c>
    </row>
    <row r="1696" spans="1:38" x14ac:dyDescent="0.25">
      <c r="A1696" t="s">
        <v>11</v>
      </c>
      <c r="B1696" t="s">
        <v>0</v>
      </c>
      <c r="C1696">
        <v>862782</v>
      </c>
      <c r="D1696" t="s">
        <v>1</v>
      </c>
      <c r="E1696">
        <v>79</v>
      </c>
      <c r="F1696">
        <v>110</v>
      </c>
      <c r="G1696">
        <v>45</v>
      </c>
      <c r="H1696" t="s">
        <v>2</v>
      </c>
      <c r="I1696" s="1">
        <v>198</v>
      </c>
      <c r="J1696" s="1">
        <v>-3</v>
      </c>
      <c r="K1696" s="1">
        <v>-1</v>
      </c>
      <c r="L1696" s="2">
        <v>11001110</v>
      </c>
      <c r="M1696" s="2" t="s">
        <v>3</v>
      </c>
      <c r="N1696" s="1">
        <v>1.4120539999999999</v>
      </c>
      <c r="O1696" s="1">
        <v>0.15689500000000001</v>
      </c>
      <c r="P1696" s="1">
        <v>0.82369800000000004</v>
      </c>
      <c r="Q1696" s="2" t="s">
        <v>4</v>
      </c>
      <c r="R1696" s="1">
        <v>-14.6875</v>
      </c>
      <c r="S1696" s="1">
        <v>4.125</v>
      </c>
      <c r="T1696" s="1">
        <v>12.410975000000001</v>
      </c>
      <c r="U1696" t="s">
        <v>5</v>
      </c>
      <c r="V1696">
        <v>130424</v>
      </c>
      <c r="W1696">
        <v>100249</v>
      </c>
      <c r="X1696">
        <v>51.44147873</v>
      </c>
      <c r="Y1696" t="s">
        <v>8</v>
      </c>
      <c r="Z1696">
        <v>0.26717331999999999</v>
      </c>
      <c r="AA1696" t="s">
        <v>9</v>
      </c>
      <c r="AB1696">
        <v>8.1</v>
      </c>
      <c r="AC1696">
        <v>2</v>
      </c>
      <c r="AD1696">
        <v>19</v>
      </c>
      <c r="AE1696">
        <v>0.74</v>
      </c>
      <c r="AF1696">
        <v>240.4</v>
      </c>
      <c r="AG1696" t="s">
        <v>10</v>
      </c>
      <c r="AH1696" t="s">
        <v>6</v>
      </c>
      <c r="AI1696">
        <v>220</v>
      </c>
      <c r="AJ1696" t="s">
        <v>7</v>
      </c>
      <c r="AK1696">
        <v>3203</v>
      </c>
      <c r="AL1696">
        <v>2846</v>
      </c>
    </row>
    <row r="1697" spans="1:38" x14ac:dyDescent="0.25">
      <c r="A1697" t="s">
        <v>11</v>
      </c>
      <c r="B1697" t="s">
        <v>0</v>
      </c>
      <c r="C1697">
        <v>863286</v>
      </c>
      <c r="D1697" t="s">
        <v>1</v>
      </c>
      <c r="E1697">
        <v>68</v>
      </c>
      <c r="F1697">
        <v>119</v>
      </c>
      <c r="G1697">
        <v>45</v>
      </c>
      <c r="H1697" t="s">
        <v>2</v>
      </c>
      <c r="I1697" s="1">
        <v>191</v>
      </c>
      <c r="J1697" s="1">
        <v>-3</v>
      </c>
      <c r="K1697" s="1">
        <v>0</v>
      </c>
      <c r="L1697" s="2">
        <v>11001110</v>
      </c>
      <c r="M1697" s="2" t="s">
        <v>3</v>
      </c>
      <c r="N1697" s="1">
        <v>0.61777400000000005</v>
      </c>
      <c r="O1697" s="1">
        <v>0.47068500000000002</v>
      </c>
      <c r="P1697" s="1">
        <v>0.71583300000000005</v>
      </c>
      <c r="Q1697" s="2" t="s">
        <v>4</v>
      </c>
      <c r="R1697" s="1">
        <v>18.6875</v>
      </c>
      <c r="S1697" s="1">
        <v>0.6875</v>
      </c>
      <c r="T1697" s="1">
        <v>8.0984750000000005</v>
      </c>
      <c r="U1697" t="s">
        <v>5</v>
      </c>
      <c r="V1697">
        <v>130424</v>
      </c>
      <c r="W1697">
        <v>100249</v>
      </c>
      <c r="X1697">
        <v>51.44147873</v>
      </c>
      <c r="Y1697" t="s">
        <v>8</v>
      </c>
      <c r="Z1697">
        <v>0.26717331999999999</v>
      </c>
      <c r="AA1697" t="s">
        <v>9</v>
      </c>
      <c r="AB1697">
        <v>8.1</v>
      </c>
      <c r="AC1697">
        <v>2</v>
      </c>
      <c r="AD1697">
        <v>19</v>
      </c>
      <c r="AE1697">
        <v>0.74</v>
      </c>
      <c r="AF1697">
        <v>240.4</v>
      </c>
      <c r="AG1697" t="s">
        <v>10</v>
      </c>
      <c r="AH1697" t="s">
        <v>6</v>
      </c>
      <c r="AI1697">
        <v>220</v>
      </c>
      <c r="AJ1697" t="s">
        <v>7</v>
      </c>
      <c r="AK1697">
        <v>3181</v>
      </c>
      <c r="AL1697">
        <v>3104</v>
      </c>
    </row>
    <row r="1698" spans="1:38" x14ac:dyDescent="0.25">
      <c r="A1698" t="s">
        <v>11</v>
      </c>
      <c r="B1698" t="s">
        <v>0</v>
      </c>
      <c r="C1698">
        <v>863789</v>
      </c>
      <c r="D1698" t="s">
        <v>1</v>
      </c>
      <c r="E1698">
        <v>63</v>
      </c>
      <c r="F1698">
        <v>120</v>
      </c>
      <c r="G1698">
        <v>45</v>
      </c>
      <c r="H1698" t="s">
        <v>2</v>
      </c>
      <c r="I1698" s="1">
        <v>189</v>
      </c>
      <c r="J1698" s="1">
        <v>-2</v>
      </c>
      <c r="K1698" s="1">
        <v>-8</v>
      </c>
      <c r="L1698" s="2">
        <v>11001110</v>
      </c>
      <c r="M1698" s="2" t="s">
        <v>3</v>
      </c>
      <c r="N1698" s="1">
        <v>0.53932599999999997</v>
      </c>
      <c r="O1698" s="1">
        <v>3.9224000000000002E-2</v>
      </c>
      <c r="P1698" s="1">
        <v>0.47068500000000002</v>
      </c>
      <c r="Q1698" s="2" t="s">
        <v>4</v>
      </c>
      <c r="R1698" s="1">
        <v>6.25</v>
      </c>
      <c r="S1698" s="1">
        <v>-6.25E-2</v>
      </c>
      <c r="T1698" s="1">
        <v>1.756918</v>
      </c>
      <c r="U1698" t="s">
        <v>5</v>
      </c>
      <c r="V1698">
        <v>130424</v>
      </c>
      <c r="W1698">
        <v>100250</v>
      </c>
      <c r="X1698">
        <v>51.441471100000001</v>
      </c>
      <c r="Y1698" t="s">
        <v>8</v>
      </c>
      <c r="Z1698">
        <v>0.26717168000000002</v>
      </c>
      <c r="AA1698" t="s">
        <v>9</v>
      </c>
      <c r="AB1698">
        <v>8.1999999999999993</v>
      </c>
      <c r="AC1698">
        <v>2</v>
      </c>
      <c r="AD1698">
        <v>19</v>
      </c>
      <c r="AE1698">
        <v>0.55000000000000004</v>
      </c>
      <c r="AF1698">
        <v>240.4</v>
      </c>
      <c r="AG1698" t="s">
        <v>10</v>
      </c>
      <c r="AH1698" t="s">
        <v>6</v>
      </c>
      <c r="AI1698">
        <v>220</v>
      </c>
      <c r="AJ1698" t="s">
        <v>7</v>
      </c>
      <c r="AK1698">
        <v>2704</v>
      </c>
      <c r="AL1698">
        <v>2624</v>
      </c>
    </row>
    <row r="1699" spans="1:38" x14ac:dyDescent="0.25">
      <c r="A1699" t="s">
        <v>11</v>
      </c>
      <c r="B1699" t="s">
        <v>0</v>
      </c>
      <c r="C1699">
        <v>864292</v>
      </c>
      <c r="D1699" t="s">
        <v>1</v>
      </c>
      <c r="E1699">
        <v>79</v>
      </c>
      <c r="F1699">
        <v>120</v>
      </c>
      <c r="G1699">
        <v>45</v>
      </c>
      <c r="H1699" t="s">
        <v>2</v>
      </c>
      <c r="I1699" s="1">
        <v>188</v>
      </c>
      <c r="J1699" s="1">
        <v>-3</v>
      </c>
      <c r="K1699" s="1">
        <v>-8</v>
      </c>
      <c r="L1699" s="2">
        <v>11001110</v>
      </c>
      <c r="M1699" s="2" t="s">
        <v>3</v>
      </c>
      <c r="N1699" s="1">
        <v>0.44126700000000002</v>
      </c>
      <c r="O1699" s="1">
        <v>-5.8835999999999999E-2</v>
      </c>
      <c r="P1699" s="1">
        <v>0.25495400000000001</v>
      </c>
      <c r="Q1699" s="2" t="s">
        <v>4</v>
      </c>
      <c r="R1699" s="1">
        <v>-1.625</v>
      </c>
      <c r="S1699" s="1">
        <v>1.4375</v>
      </c>
      <c r="T1699" s="1">
        <v>6.3582960000000002</v>
      </c>
      <c r="U1699" t="s">
        <v>5</v>
      </c>
      <c r="V1699">
        <v>130424</v>
      </c>
      <c r="W1699">
        <v>100250</v>
      </c>
      <c r="X1699">
        <v>51.441471100000001</v>
      </c>
      <c r="Y1699" t="s">
        <v>8</v>
      </c>
      <c r="Z1699">
        <v>0.26717168000000002</v>
      </c>
      <c r="AA1699" t="s">
        <v>9</v>
      </c>
      <c r="AB1699">
        <v>8.1999999999999993</v>
      </c>
      <c r="AC1699">
        <v>2</v>
      </c>
      <c r="AD1699">
        <v>19</v>
      </c>
      <c r="AE1699">
        <v>0.55000000000000004</v>
      </c>
      <c r="AF1699">
        <v>240.4</v>
      </c>
      <c r="AG1699" t="s">
        <v>10</v>
      </c>
      <c r="AH1699" t="s">
        <v>6</v>
      </c>
      <c r="AI1699">
        <v>220</v>
      </c>
      <c r="AJ1699" t="s">
        <v>7</v>
      </c>
      <c r="AK1699">
        <v>3296</v>
      </c>
      <c r="AL1699">
        <v>2896</v>
      </c>
    </row>
    <row r="1700" spans="1:38" x14ac:dyDescent="0.25">
      <c r="A1700" t="s">
        <v>11</v>
      </c>
      <c r="B1700" t="s">
        <v>0</v>
      </c>
      <c r="C1700">
        <v>864795</v>
      </c>
      <c r="D1700" t="s">
        <v>1</v>
      </c>
      <c r="E1700">
        <v>72</v>
      </c>
      <c r="F1700">
        <v>120</v>
      </c>
      <c r="G1700">
        <v>45</v>
      </c>
      <c r="H1700" t="s">
        <v>2</v>
      </c>
      <c r="I1700" s="1">
        <v>183</v>
      </c>
      <c r="J1700" s="1">
        <v>-3</v>
      </c>
      <c r="K1700" s="1">
        <v>-10</v>
      </c>
      <c r="L1700" s="2">
        <v>11001110</v>
      </c>
      <c r="M1700" s="2" t="s">
        <v>3</v>
      </c>
      <c r="N1700" s="1">
        <v>-0.43146099999999998</v>
      </c>
      <c r="O1700" s="1">
        <v>0.38243100000000002</v>
      </c>
      <c r="P1700" s="1">
        <v>-0.26476</v>
      </c>
      <c r="Q1700" s="2" t="s">
        <v>4</v>
      </c>
      <c r="R1700" s="1">
        <v>9.9375</v>
      </c>
      <c r="S1700" s="1">
        <v>-2.9375</v>
      </c>
      <c r="T1700" s="1">
        <v>16.704087999999999</v>
      </c>
      <c r="U1700" t="s">
        <v>5</v>
      </c>
      <c r="V1700">
        <v>130424</v>
      </c>
      <c r="W1700">
        <v>100251</v>
      </c>
      <c r="X1700">
        <v>51.441471100000001</v>
      </c>
      <c r="Y1700" t="s">
        <v>8</v>
      </c>
      <c r="Z1700">
        <v>0.26716997999999997</v>
      </c>
      <c r="AA1700" t="s">
        <v>9</v>
      </c>
      <c r="AB1700">
        <v>8.1999999999999993</v>
      </c>
      <c r="AC1700">
        <v>2</v>
      </c>
      <c r="AD1700">
        <v>19</v>
      </c>
      <c r="AE1700">
        <v>0.78</v>
      </c>
      <c r="AF1700">
        <v>171.56</v>
      </c>
      <c r="AG1700" t="s">
        <v>10</v>
      </c>
      <c r="AH1700" t="s">
        <v>6</v>
      </c>
      <c r="AI1700">
        <v>220</v>
      </c>
      <c r="AJ1700" t="s">
        <v>7</v>
      </c>
      <c r="AK1700">
        <v>3339</v>
      </c>
      <c r="AL1700">
        <v>3171</v>
      </c>
    </row>
    <row r="1701" spans="1:38" x14ac:dyDescent="0.25">
      <c r="A1701" t="s">
        <v>11</v>
      </c>
      <c r="B1701" t="s">
        <v>0</v>
      </c>
      <c r="C1701">
        <v>865299</v>
      </c>
      <c r="D1701" t="s">
        <v>1</v>
      </c>
      <c r="E1701">
        <v>66</v>
      </c>
      <c r="F1701">
        <v>120</v>
      </c>
      <c r="G1701">
        <v>45</v>
      </c>
      <c r="H1701" t="s">
        <v>2</v>
      </c>
      <c r="I1701" s="1">
        <v>179</v>
      </c>
      <c r="J1701" s="1">
        <v>-3</v>
      </c>
      <c r="K1701" s="1">
        <v>-16</v>
      </c>
      <c r="L1701" s="2">
        <v>11001110</v>
      </c>
      <c r="M1701" s="2" t="s">
        <v>3</v>
      </c>
      <c r="N1701" s="1">
        <v>0.58835599999999999</v>
      </c>
      <c r="O1701" s="1">
        <v>0.30398399999999998</v>
      </c>
      <c r="P1701" s="1">
        <v>-0.57855000000000001</v>
      </c>
      <c r="Q1701" s="2" t="s">
        <v>4</v>
      </c>
      <c r="R1701" s="1">
        <v>10.4375</v>
      </c>
      <c r="S1701" s="1">
        <v>-4</v>
      </c>
      <c r="T1701" s="1">
        <v>-0.69152499999999995</v>
      </c>
      <c r="U1701" t="s">
        <v>5</v>
      </c>
      <c r="V1701">
        <v>130424</v>
      </c>
      <c r="W1701">
        <v>100251</v>
      </c>
      <c r="X1701">
        <v>51.441471100000001</v>
      </c>
      <c r="Y1701" t="s">
        <v>8</v>
      </c>
      <c r="Z1701">
        <v>0.26716997999999997</v>
      </c>
      <c r="AA1701" t="s">
        <v>9</v>
      </c>
      <c r="AB1701">
        <v>8.1999999999999993</v>
      </c>
      <c r="AC1701">
        <v>2</v>
      </c>
      <c r="AD1701">
        <v>19</v>
      </c>
      <c r="AE1701">
        <v>0.78</v>
      </c>
      <c r="AF1701">
        <v>171.56</v>
      </c>
      <c r="AG1701" t="s">
        <v>10</v>
      </c>
      <c r="AH1701" t="s">
        <v>6</v>
      </c>
      <c r="AI1701">
        <v>220</v>
      </c>
      <c r="AJ1701" t="s">
        <v>7</v>
      </c>
      <c r="AK1701">
        <v>3059</v>
      </c>
      <c r="AL1701">
        <v>2545</v>
      </c>
    </row>
    <row r="1702" spans="1:38" x14ac:dyDescent="0.25">
      <c r="A1702" t="s">
        <v>11</v>
      </c>
      <c r="B1702" t="s">
        <v>0</v>
      </c>
      <c r="C1702">
        <v>865802</v>
      </c>
      <c r="D1702" t="s">
        <v>1</v>
      </c>
      <c r="E1702">
        <v>66</v>
      </c>
      <c r="F1702">
        <v>120</v>
      </c>
      <c r="G1702">
        <v>45</v>
      </c>
      <c r="H1702" t="s">
        <v>2</v>
      </c>
      <c r="I1702" s="1">
        <v>183</v>
      </c>
      <c r="J1702" s="1">
        <v>-3</v>
      </c>
      <c r="K1702" s="1">
        <v>-20</v>
      </c>
      <c r="L1702" s="2">
        <v>11001110</v>
      </c>
      <c r="M1702" s="2" t="s">
        <v>3</v>
      </c>
      <c r="N1702" s="1">
        <v>0.49029600000000001</v>
      </c>
      <c r="O1702" s="1">
        <v>-6.8641999999999995E-2</v>
      </c>
      <c r="P1702" s="1">
        <v>0.392237</v>
      </c>
      <c r="Q1702" s="2" t="s">
        <v>4</v>
      </c>
      <c r="R1702" s="1">
        <v>13.0625</v>
      </c>
      <c r="S1702" s="1">
        <v>-8.0625</v>
      </c>
      <c r="T1702" s="1">
        <v>-13.307247</v>
      </c>
      <c r="U1702" t="s">
        <v>5</v>
      </c>
      <c r="V1702">
        <v>130424</v>
      </c>
      <c r="W1702">
        <v>100252</v>
      </c>
      <c r="X1702">
        <v>51.441463470000002</v>
      </c>
      <c r="Y1702" t="s">
        <v>8</v>
      </c>
      <c r="Z1702">
        <v>0.26717501999999999</v>
      </c>
      <c r="AA1702" t="s">
        <v>9</v>
      </c>
      <c r="AB1702">
        <v>8.3000000000000007</v>
      </c>
      <c r="AC1702">
        <v>2</v>
      </c>
      <c r="AD1702">
        <v>19</v>
      </c>
      <c r="AE1702">
        <v>1.19</v>
      </c>
      <c r="AF1702">
        <v>148.34</v>
      </c>
      <c r="AG1702" t="s">
        <v>10</v>
      </c>
      <c r="AH1702" t="s">
        <v>6</v>
      </c>
      <c r="AI1702">
        <v>220</v>
      </c>
      <c r="AJ1702" t="s">
        <v>7</v>
      </c>
      <c r="AK1702">
        <v>2798</v>
      </c>
      <c r="AL1702">
        <v>2490</v>
      </c>
    </row>
    <row r="1703" spans="1:38" x14ac:dyDescent="0.25">
      <c r="A1703" t="s">
        <v>11</v>
      </c>
      <c r="B1703" t="s">
        <v>0</v>
      </c>
      <c r="C1703">
        <v>866305</v>
      </c>
      <c r="D1703" t="s">
        <v>1</v>
      </c>
      <c r="E1703">
        <v>66</v>
      </c>
      <c r="F1703">
        <v>120</v>
      </c>
      <c r="G1703">
        <v>45</v>
      </c>
      <c r="H1703" t="s">
        <v>2</v>
      </c>
      <c r="I1703" s="1">
        <v>192</v>
      </c>
      <c r="J1703" s="1">
        <v>-3</v>
      </c>
      <c r="K1703" s="1">
        <v>-25</v>
      </c>
      <c r="L1703" s="2">
        <v>11001110</v>
      </c>
      <c r="M1703" s="2" t="s">
        <v>3</v>
      </c>
      <c r="N1703" s="1">
        <v>1.1374880000000001</v>
      </c>
      <c r="O1703" s="1">
        <v>-0.31379000000000001</v>
      </c>
      <c r="P1703" s="1">
        <v>0.41184900000000002</v>
      </c>
      <c r="Q1703" s="2" t="s">
        <v>4</v>
      </c>
      <c r="R1703" s="1">
        <v>6</v>
      </c>
      <c r="S1703" s="1">
        <v>-8.4375</v>
      </c>
      <c r="T1703" s="1">
        <v>-21.682247</v>
      </c>
      <c r="U1703" t="s">
        <v>5</v>
      </c>
      <c r="V1703">
        <v>130424</v>
      </c>
      <c r="W1703">
        <v>100252</v>
      </c>
      <c r="X1703">
        <v>51.441463470000002</v>
      </c>
      <c r="Y1703" t="s">
        <v>8</v>
      </c>
      <c r="Z1703">
        <v>0.26717501999999999</v>
      </c>
      <c r="AA1703" t="s">
        <v>9</v>
      </c>
      <c r="AB1703">
        <v>8.3000000000000007</v>
      </c>
      <c r="AC1703">
        <v>2</v>
      </c>
      <c r="AD1703">
        <v>19</v>
      </c>
      <c r="AE1703">
        <v>1.19</v>
      </c>
      <c r="AF1703">
        <v>148.34</v>
      </c>
      <c r="AG1703" t="s">
        <v>10</v>
      </c>
      <c r="AH1703" t="s">
        <v>6</v>
      </c>
      <c r="AI1703">
        <v>220</v>
      </c>
      <c r="AJ1703" t="s">
        <v>7</v>
      </c>
      <c r="AK1703">
        <v>2790</v>
      </c>
      <c r="AL1703">
        <v>2640</v>
      </c>
    </row>
    <row r="1704" spans="1:38" x14ac:dyDescent="0.25">
      <c r="A1704" t="s">
        <v>11</v>
      </c>
      <c r="B1704" t="s">
        <v>0</v>
      </c>
      <c r="C1704">
        <v>866808</v>
      </c>
      <c r="D1704" t="s">
        <v>1</v>
      </c>
      <c r="E1704">
        <v>57</v>
      </c>
      <c r="F1704">
        <v>120</v>
      </c>
      <c r="G1704">
        <v>45</v>
      </c>
      <c r="H1704" t="s">
        <v>2</v>
      </c>
      <c r="I1704" s="1">
        <v>202</v>
      </c>
      <c r="J1704" s="1">
        <v>-2</v>
      </c>
      <c r="K1704" s="1">
        <v>-21</v>
      </c>
      <c r="L1704" s="2">
        <v>11001110</v>
      </c>
      <c r="M1704" s="2" t="s">
        <v>3</v>
      </c>
      <c r="N1704" s="1">
        <v>1.6277839999999999</v>
      </c>
      <c r="O1704" s="1">
        <v>-0.27456599999999998</v>
      </c>
      <c r="P1704" s="1">
        <v>-0.95117499999999999</v>
      </c>
      <c r="Q1704" s="2" t="s">
        <v>4</v>
      </c>
      <c r="R1704" s="1">
        <v>-32.125</v>
      </c>
      <c r="S1704" s="1">
        <v>-9.25</v>
      </c>
      <c r="T1704" s="1">
        <v>-19.869747</v>
      </c>
      <c r="U1704" t="s">
        <v>5</v>
      </c>
      <c r="V1704">
        <v>130424</v>
      </c>
      <c r="W1704">
        <v>100253</v>
      </c>
      <c r="X1704">
        <v>51.441463470000002</v>
      </c>
      <c r="Y1704" t="s">
        <v>8</v>
      </c>
      <c r="Z1704">
        <v>0.26717999999999997</v>
      </c>
      <c r="AA1704" t="s">
        <v>9</v>
      </c>
      <c r="AB1704">
        <v>8.3000000000000007</v>
      </c>
      <c r="AC1704">
        <v>2</v>
      </c>
      <c r="AD1704">
        <v>19</v>
      </c>
      <c r="AE1704">
        <v>1.57</v>
      </c>
      <c r="AF1704">
        <v>144.55000000000001</v>
      </c>
      <c r="AG1704" t="s">
        <v>10</v>
      </c>
      <c r="AH1704" t="s">
        <v>6</v>
      </c>
      <c r="AI1704">
        <v>220</v>
      </c>
      <c r="AJ1704" t="s">
        <v>7</v>
      </c>
      <c r="AK1704">
        <v>3295</v>
      </c>
      <c r="AL1704">
        <v>2892</v>
      </c>
    </row>
    <row r="1705" spans="1:38" x14ac:dyDescent="0.25">
      <c r="A1705" t="s">
        <v>11</v>
      </c>
      <c r="B1705" t="s">
        <v>0</v>
      </c>
      <c r="C1705">
        <v>867311</v>
      </c>
      <c r="D1705" t="s">
        <v>1</v>
      </c>
      <c r="E1705">
        <v>75</v>
      </c>
      <c r="F1705">
        <v>120</v>
      </c>
      <c r="G1705">
        <v>45</v>
      </c>
      <c r="H1705" t="s">
        <v>2</v>
      </c>
      <c r="I1705" s="1">
        <v>208</v>
      </c>
      <c r="J1705" s="1">
        <v>-1</v>
      </c>
      <c r="K1705" s="1">
        <v>-4</v>
      </c>
      <c r="L1705" s="2">
        <v>11001101</v>
      </c>
      <c r="M1705" s="2" t="s">
        <v>3</v>
      </c>
      <c r="N1705" s="1">
        <v>0.421655</v>
      </c>
      <c r="O1705" s="1">
        <v>-0.76486299999999996</v>
      </c>
      <c r="P1705" s="1">
        <v>-0.13728299999999999</v>
      </c>
      <c r="Q1705" s="2" t="s">
        <v>4</v>
      </c>
      <c r="R1705" s="1">
        <v>-24</v>
      </c>
      <c r="S1705" s="1">
        <v>0.1875</v>
      </c>
      <c r="T1705" s="1">
        <v>-1.992796</v>
      </c>
      <c r="U1705" t="s">
        <v>5</v>
      </c>
      <c r="V1705">
        <v>130424</v>
      </c>
      <c r="W1705">
        <v>100253</v>
      </c>
      <c r="X1705">
        <v>51.441463470000002</v>
      </c>
      <c r="Y1705" t="s">
        <v>8</v>
      </c>
      <c r="Z1705">
        <v>0.26717999999999997</v>
      </c>
      <c r="AA1705" t="s">
        <v>9</v>
      </c>
      <c r="AB1705">
        <v>8.3000000000000007</v>
      </c>
      <c r="AC1705">
        <v>2</v>
      </c>
      <c r="AD1705">
        <v>19</v>
      </c>
      <c r="AE1705">
        <v>1.57</v>
      </c>
      <c r="AF1705">
        <v>144.55000000000001</v>
      </c>
      <c r="AG1705" t="s">
        <v>10</v>
      </c>
      <c r="AH1705" t="s">
        <v>6</v>
      </c>
      <c r="AI1705">
        <v>220</v>
      </c>
      <c r="AJ1705" t="s">
        <v>7</v>
      </c>
      <c r="AK1705">
        <v>3006</v>
      </c>
      <c r="AL1705">
        <v>3062</v>
      </c>
    </row>
    <row r="1706" spans="1:38" x14ac:dyDescent="0.25">
      <c r="A1706" t="s">
        <v>11</v>
      </c>
      <c r="B1706" t="s">
        <v>0</v>
      </c>
      <c r="C1706">
        <v>867814</v>
      </c>
      <c r="D1706" t="s">
        <v>1</v>
      </c>
      <c r="E1706">
        <v>79</v>
      </c>
      <c r="F1706">
        <v>120</v>
      </c>
      <c r="G1706">
        <v>45</v>
      </c>
      <c r="H1706" t="s">
        <v>2</v>
      </c>
      <c r="I1706" s="1">
        <v>203</v>
      </c>
      <c r="J1706" s="1">
        <v>-2</v>
      </c>
      <c r="K1706" s="1">
        <v>-4</v>
      </c>
      <c r="L1706" s="2">
        <v>11001101</v>
      </c>
      <c r="M1706" s="2" t="s">
        <v>3</v>
      </c>
      <c r="N1706" s="1">
        <v>-1.853321</v>
      </c>
      <c r="O1706" s="1">
        <v>-0.33340199999999998</v>
      </c>
      <c r="P1706" s="1">
        <v>-0.31379000000000001</v>
      </c>
      <c r="Q1706" s="2" t="s">
        <v>4</v>
      </c>
      <c r="R1706" s="1">
        <v>21.1875</v>
      </c>
      <c r="S1706" s="1">
        <v>-0.4375</v>
      </c>
      <c r="T1706" s="1">
        <v>24.744007</v>
      </c>
      <c r="U1706" t="s">
        <v>5</v>
      </c>
      <c r="V1706">
        <v>130424</v>
      </c>
      <c r="W1706">
        <v>100254</v>
      </c>
      <c r="X1706">
        <v>51.441455840000003</v>
      </c>
      <c r="Y1706" t="s">
        <v>8</v>
      </c>
      <c r="Z1706">
        <v>0.26718500000000001</v>
      </c>
      <c r="AA1706" t="s">
        <v>9</v>
      </c>
      <c r="AB1706">
        <v>8.3000000000000007</v>
      </c>
      <c r="AC1706">
        <v>2</v>
      </c>
      <c r="AD1706">
        <v>19</v>
      </c>
      <c r="AE1706">
        <v>1.62</v>
      </c>
      <c r="AF1706">
        <v>163.66</v>
      </c>
      <c r="AG1706" t="s">
        <v>10</v>
      </c>
      <c r="AH1706" t="s">
        <v>6</v>
      </c>
      <c r="AI1706">
        <v>220</v>
      </c>
      <c r="AJ1706" t="s">
        <v>7</v>
      </c>
      <c r="AK1706">
        <v>3177</v>
      </c>
      <c r="AL1706">
        <v>2497</v>
      </c>
    </row>
    <row r="1707" spans="1:38" x14ac:dyDescent="0.25">
      <c r="A1707" t="s">
        <v>11</v>
      </c>
      <c r="B1707" t="s">
        <v>0</v>
      </c>
      <c r="C1707">
        <v>868318</v>
      </c>
      <c r="D1707" t="s">
        <v>1</v>
      </c>
      <c r="E1707">
        <v>46</v>
      </c>
      <c r="F1707">
        <v>120</v>
      </c>
      <c r="G1707">
        <v>45</v>
      </c>
      <c r="H1707" t="s">
        <v>2</v>
      </c>
      <c r="I1707" s="1">
        <v>192</v>
      </c>
      <c r="J1707" s="1">
        <v>-3</v>
      </c>
      <c r="K1707" s="1">
        <v>-13</v>
      </c>
      <c r="L1707" s="2">
        <v>11001101</v>
      </c>
      <c r="M1707" s="2" t="s">
        <v>3</v>
      </c>
      <c r="N1707" s="1">
        <v>-0.96098099999999997</v>
      </c>
      <c r="O1707" s="1">
        <v>9.8058999999999993E-2</v>
      </c>
      <c r="P1707" s="1">
        <v>0.147089</v>
      </c>
      <c r="Q1707" s="2" t="s">
        <v>4</v>
      </c>
      <c r="R1707" s="1">
        <v>17.75</v>
      </c>
      <c r="S1707" s="1">
        <v>3.5625</v>
      </c>
      <c r="T1707" s="1">
        <v>9.3690069999999999</v>
      </c>
      <c r="U1707" t="s">
        <v>5</v>
      </c>
      <c r="V1707">
        <v>130424</v>
      </c>
      <c r="W1707">
        <v>100254</v>
      </c>
      <c r="X1707">
        <v>51.441455840000003</v>
      </c>
      <c r="Y1707" t="s">
        <v>8</v>
      </c>
      <c r="Z1707">
        <v>0.26718500000000001</v>
      </c>
      <c r="AA1707" t="s">
        <v>9</v>
      </c>
      <c r="AB1707">
        <v>8.3000000000000007</v>
      </c>
      <c r="AC1707">
        <v>2</v>
      </c>
      <c r="AD1707">
        <v>19</v>
      </c>
      <c r="AE1707">
        <v>1.62</v>
      </c>
      <c r="AF1707">
        <v>163.66</v>
      </c>
      <c r="AG1707" t="s">
        <v>10</v>
      </c>
      <c r="AH1707" t="s">
        <v>6</v>
      </c>
      <c r="AI1707">
        <v>220</v>
      </c>
      <c r="AJ1707" t="s">
        <v>7</v>
      </c>
      <c r="AK1707">
        <v>3049</v>
      </c>
      <c r="AL1707">
        <v>2710</v>
      </c>
    </row>
    <row r="1708" spans="1:38" x14ac:dyDescent="0.25">
      <c r="A1708" t="s">
        <v>11</v>
      </c>
      <c r="B1708" t="s">
        <v>0</v>
      </c>
      <c r="C1708">
        <v>868821</v>
      </c>
      <c r="D1708" t="s">
        <v>1</v>
      </c>
      <c r="E1708">
        <v>45</v>
      </c>
      <c r="F1708">
        <v>120</v>
      </c>
      <c r="G1708">
        <v>45</v>
      </c>
      <c r="H1708" t="s">
        <v>2</v>
      </c>
      <c r="I1708" s="1">
        <v>198</v>
      </c>
      <c r="J1708" s="1">
        <v>-2</v>
      </c>
      <c r="K1708" s="1">
        <v>-18</v>
      </c>
      <c r="L1708" s="2">
        <v>11001101</v>
      </c>
      <c r="M1708" s="2" t="s">
        <v>3</v>
      </c>
      <c r="N1708" s="1">
        <v>0.37262499999999998</v>
      </c>
      <c r="O1708" s="1">
        <v>0.30398399999999998</v>
      </c>
      <c r="P1708" s="1">
        <v>-1.000205</v>
      </c>
      <c r="Q1708" s="2" t="s">
        <v>4</v>
      </c>
      <c r="R1708" s="1">
        <v>8</v>
      </c>
      <c r="S1708" s="1">
        <v>-11.6875</v>
      </c>
      <c r="T1708" s="1">
        <v>-23.940083000000001</v>
      </c>
      <c r="U1708" t="s">
        <v>5</v>
      </c>
      <c r="V1708">
        <v>130424</v>
      </c>
      <c r="W1708">
        <v>100255</v>
      </c>
      <c r="X1708">
        <v>51.441448209999997</v>
      </c>
      <c r="Y1708" t="s">
        <v>8</v>
      </c>
      <c r="Z1708">
        <v>0.26718667000000001</v>
      </c>
      <c r="AA1708" t="s">
        <v>9</v>
      </c>
      <c r="AB1708">
        <v>8.3000000000000007</v>
      </c>
      <c r="AC1708">
        <v>2</v>
      </c>
      <c r="AD1708">
        <v>19</v>
      </c>
      <c r="AE1708">
        <v>1.53</v>
      </c>
      <c r="AF1708">
        <v>168.28</v>
      </c>
      <c r="AG1708" t="s">
        <v>10</v>
      </c>
      <c r="AH1708" t="s">
        <v>6</v>
      </c>
      <c r="AI1708">
        <v>220</v>
      </c>
      <c r="AJ1708" t="s">
        <v>7</v>
      </c>
      <c r="AK1708">
        <v>3212</v>
      </c>
      <c r="AL1708">
        <v>2829</v>
      </c>
    </row>
    <row r="1709" spans="1:38" x14ac:dyDescent="0.25">
      <c r="A1709" t="s">
        <v>11</v>
      </c>
      <c r="B1709" t="s">
        <v>0</v>
      </c>
      <c r="C1709">
        <v>869324</v>
      </c>
      <c r="D1709" t="s">
        <v>1</v>
      </c>
      <c r="E1709">
        <v>45</v>
      </c>
      <c r="F1709">
        <v>120</v>
      </c>
      <c r="G1709">
        <v>45</v>
      </c>
      <c r="H1709" t="s">
        <v>2</v>
      </c>
      <c r="I1709" s="1">
        <v>211</v>
      </c>
      <c r="J1709" s="1">
        <v>-2</v>
      </c>
      <c r="K1709" s="1">
        <v>-16</v>
      </c>
      <c r="L1709" s="2">
        <v>11001101</v>
      </c>
      <c r="M1709" s="2" t="s">
        <v>3</v>
      </c>
      <c r="N1709" s="1">
        <v>1.9611860000000001</v>
      </c>
      <c r="O1709" s="1">
        <v>-0.43146099999999998</v>
      </c>
      <c r="P1709" s="1">
        <v>0.147089</v>
      </c>
      <c r="Q1709" s="2" t="s">
        <v>4</v>
      </c>
      <c r="R1709" s="1">
        <v>-18.875</v>
      </c>
      <c r="S1709" s="1">
        <v>-6.8125</v>
      </c>
      <c r="T1709" s="1">
        <v>-28.752583000000001</v>
      </c>
      <c r="U1709" t="s">
        <v>5</v>
      </c>
      <c r="V1709">
        <v>130424</v>
      </c>
      <c r="W1709">
        <v>100255</v>
      </c>
      <c r="X1709">
        <v>51.441448209999997</v>
      </c>
      <c r="Y1709" t="s">
        <v>8</v>
      </c>
      <c r="Z1709">
        <v>0.26718667000000001</v>
      </c>
      <c r="AA1709" t="s">
        <v>9</v>
      </c>
      <c r="AB1709">
        <v>8.3000000000000007</v>
      </c>
      <c r="AC1709">
        <v>2</v>
      </c>
      <c r="AD1709">
        <v>19</v>
      </c>
      <c r="AE1709">
        <v>1.53</v>
      </c>
      <c r="AF1709">
        <v>168.28</v>
      </c>
      <c r="AG1709" t="s">
        <v>10</v>
      </c>
      <c r="AH1709" t="s">
        <v>6</v>
      </c>
      <c r="AI1709">
        <v>220</v>
      </c>
      <c r="AJ1709" t="s">
        <v>7</v>
      </c>
      <c r="AK1709">
        <v>3233</v>
      </c>
      <c r="AL1709">
        <v>2962</v>
      </c>
    </row>
    <row r="1710" spans="1:38" x14ac:dyDescent="0.25">
      <c r="A1710" t="s">
        <v>11</v>
      </c>
      <c r="B1710" t="s">
        <v>0</v>
      </c>
      <c r="C1710">
        <v>869827</v>
      </c>
      <c r="D1710" t="s">
        <v>1</v>
      </c>
      <c r="E1710">
        <v>45</v>
      </c>
      <c r="F1710">
        <v>120</v>
      </c>
      <c r="G1710">
        <v>45</v>
      </c>
      <c r="H1710" t="s">
        <v>2</v>
      </c>
      <c r="I1710" s="1">
        <v>219</v>
      </c>
      <c r="J1710" s="1">
        <v>-2</v>
      </c>
      <c r="K1710" s="1">
        <v>-5</v>
      </c>
      <c r="L1710" s="2">
        <v>11001101</v>
      </c>
      <c r="M1710" s="2" t="s">
        <v>3</v>
      </c>
      <c r="N1710" s="1">
        <v>1.4120539999999999</v>
      </c>
      <c r="O1710" s="1">
        <v>-5.618798</v>
      </c>
      <c r="P1710" s="1">
        <v>0.245148</v>
      </c>
      <c r="Q1710" s="2" t="s">
        <v>4</v>
      </c>
      <c r="R1710" s="1">
        <v>-18.5</v>
      </c>
      <c r="S1710" s="1">
        <v>-13.4375</v>
      </c>
      <c r="T1710" s="1">
        <v>-4.6320189999999997</v>
      </c>
      <c r="U1710" t="s">
        <v>5</v>
      </c>
      <c r="V1710">
        <v>130424</v>
      </c>
      <c r="W1710">
        <v>100256</v>
      </c>
      <c r="X1710">
        <v>51.441440579999998</v>
      </c>
      <c r="Y1710" t="s">
        <v>8</v>
      </c>
      <c r="Z1710">
        <v>0.26718834000000002</v>
      </c>
      <c r="AA1710" t="s">
        <v>9</v>
      </c>
      <c r="AB1710">
        <v>8.5</v>
      </c>
      <c r="AC1710">
        <v>2</v>
      </c>
      <c r="AD1710">
        <v>19</v>
      </c>
      <c r="AE1710">
        <v>1.63</v>
      </c>
      <c r="AF1710">
        <v>167.22</v>
      </c>
      <c r="AG1710" t="s">
        <v>10</v>
      </c>
      <c r="AH1710" t="s">
        <v>6</v>
      </c>
      <c r="AI1710">
        <v>220</v>
      </c>
      <c r="AJ1710" t="s">
        <v>7</v>
      </c>
      <c r="AK1710">
        <v>2680</v>
      </c>
      <c r="AL1710">
        <v>2421</v>
      </c>
    </row>
    <row r="1711" spans="1:38" x14ac:dyDescent="0.25">
      <c r="A1711" t="s">
        <v>11</v>
      </c>
      <c r="B1711" t="s">
        <v>0</v>
      </c>
      <c r="C1711">
        <v>870330</v>
      </c>
      <c r="D1711" t="s">
        <v>1</v>
      </c>
      <c r="E1711">
        <v>45</v>
      </c>
      <c r="F1711">
        <v>120</v>
      </c>
      <c r="G1711">
        <v>45</v>
      </c>
      <c r="H1711" t="s">
        <v>2</v>
      </c>
      <c r="I1711" s="1">
        <v>223</v>
      </c>
      <c r="J1711" s="1">
        <v>-2</v>
      </c>
      <c r="K1711" s="1">
        <v>-5</v>
      </c>
      <c r="L1711" s="2">
        <v>11001110</v>
      </c>
      <c r="M1711" s="2" t="s">
        <v>3</v>
      </c>
      <c r="N1711" s="1">
        <v>-0.56874400000000003</v>
      </c>
      <c r="O1711" s="1">
        <v>-1.1571</v>
      </c>
      <c r="P1711" s="1">
        <v>-0.69622099999999998</v>
      </c>
      <c r="Q1711" s="2" t="s">
        <v>4</v>
      </c>
      <c r="R1711" s="1">
        <v>2.5625</v>
      </c>
      <c r="S1711" s="1">
        <v>-8.625</v>
      </c>
      <c r="T1711" s="1">
        <v>-9.4154549999999997</v>
      </c>
      <c r="U1711" t="s">
        <v>5</v>
      </c>
      <c r="V1711">
        <v>130424</v>
      </c>
      <c r="W1711">
        <v>100256</v>
      </c>
      <c r="X1711">
        <v>51.441440579999998</v>
      </c>
      <c r="Y1711" t="s">
        <v>8</v>
      </c>
      <c r="Z1711">
        <v>0.26718834000000002</v>
      </c>
      <c r="AA1711" t="s">
        <v>9</v>
      </c>
      <c r="AB1711">
        <v>8.5</v>
      </c>
      <c r="AC1711">
        <v>2</v>
      </c>
      <c r="AD1711">
        <v>19</v>
      </c>
      <c r="AE1711">
        <v>1.63</v>
      </c>
      <c r="AF1711">
        <v>167.22</v>
      </c>
      <c r="AG1711" t="s">
        <v>10</v>
      </c>
      <c r="AH1711" t="s">
        <v>6</v>
      </c>
      <c r="AI1711">
        <v>230</v>
      </c>
      <c r="AJ1711" t="s">
        <v>7</v>
      </c>
      <c r="AK1711">
        <v>3122</v>
      </c>
      <c r="AL1711">
        <v>2556</v>
      </c>
    </row>
    <row r="1712" spans="1:38" x14ac:dyDescent="0.25">
      <c r="A1712" t="s">
        <v>11</v>
      </c>
      <c r="B1712" t="s">
        <v>0</v>
      </c>
      <c r="C1712">
        <v>870834</v>
      </c>
      <c r="D1712" t="s">
        <v>1</v>
      </c>
      <c r="E1712">
        <v>45</v>
      </c>
      <c r="F1712">
        <v>120</v>
      </c>
      <c r="G1712">
        <v>45</v>
      </c>
      <c r="H1712" t="s">
        <v>2</v>
      </c>
      <c r="I1712" s="1">
        <v>230</v>
      </c>
      <c r="J1712" s="1">
        <v>-3</v>
      </c>
      <c r="K1712" s="1">
        <v>-4</v>
      </c>
      <c r="L1712" s="2">
        <v>11001110</v>
      </c>
      <c r="M1712" s="2" t="s">
        <v>3</v>
      </c>
      <c r="N1712" s="1">
        <v>-3.9224000000000002E-2</v>
      </c>
      <c r="O1712" s="1">
        <v>-0.43146099999999998</v>
      </c>
      <c r="P1712" s="1">
        <v>-0.480491</v>
      </c>
      <c r="Q1712" s="2" t="s">
        <v>4</v>
      </c>
      <c r="R1712" s="1">
        <v>-15.75</v>
      </c>
      <c r="S1712" s="1">
        <v>-6</v>
      </c>
      <c r="T1712" s="1">
        <v>-10.477955</v>
      </c>
      <c r="U1712" t="s">
        <v>5</v>
      </c>
      <c r="V1712">
        <v>130424</v>
      </c>
      <c r="W1712">
        <v>100257</v>
      </c>
      <c r="X1712">
        <v>51.441429139999997</v>
      </c>
      <c r="Y1712" t="s">
        <v>8</v>
      </c>
      <c r="Z1712">
        <v>0.26719167999999999</v>
      </c>
      <c r="AA1712" t="s">
        <v>9</v>
      </c>
      <c r="AB1712">
        <v>8.6</v>
      </c>
      <c r="AC1712">
        <v>2</v>
      </c>
      <c r="AD1712">
        <v>19</v>
      </c>
      <c r="AE1712">
        <v>0.74</v>
      </c>
      <c r="AF1712">
        <v>159.15</v>
      </c>
      <c r="AG1712" t="s">
        <v>10</v>
      </c>
      <c r="AH1712" t="s">
        <v>6</v>
      </c>
      <c r="AI1712">
        <v>230</v>
      </c>
      <c r="AJ1712" t="s">
        <v>7</v>
      </c>
      <c r="AK1712">
        <v>2997</v>
      </c>
      <c r="AL1712">
        <v>2866</v>
      </c>
    </row>
    <row r="1713" spans="1:38" x14ac:dyDescent="0.25">
      <c r="A1713" t="s">
        <v>11</v>
      </c>
      <c r="B1713" t="s">
        <v>0</v>
      </c>
      <c r="C1713">
        <v>871337</v>
      </c>
      <c r="D1713" t="s">
        <v>1</v>
      </c>
      <c r="E1713">
        <v>45</v>
      </c>
      <c r="F1713">
        <v>120</v>
      </c>
      <c r="G1713">
        <v>45</v>
      </c>
      <c r="H1713" t="s">
        <v>2</v>
      </c>
      <c r="I1713" s="1">
        <v>237</v>
      </c>
      <c r="J1713" s="1">
        <v>-2</v>
      </c>
      <c r="K1713" s="1">
        <v>-2</v>
      </c>
      <c r="L1713" s="2">
        <v>11001110</v>
      </c>
      <c r="M1713" s="2" t="s">
        <v>3</v>
      </c>
      <c r="N1713" s="1">
        <v>-0.37262499999999998</v>
      </c>
      <c r="O1713" s="1">
        <v>0.117671</v>
      </c>
      <c r="P1713" s="1">
        <v>-0.46087899999999998</v>
      </c>
      <c r="Q1713" s="2" t="s">
        <v>4</v>
      </c>
      <c r="R1713" s="1">
        <v>-1.375</v>
      </c>
      <c r="S1713" s="1">
        <v>0.75</v>
      </c>
      <c r="T1713" s="1">
        <v>-15.040455</v>
      </c>
      <c r="U1713" t="s">
        <v>5</v>
      </c>
      <c r="V1713">
        <v>130424</v>
      </c>
      <c r="W1713">
        <v>100257</v>
      </c>
      <c r="X1713">
        <v>51.441429139999997</v>
      </c>
      <c r="Y1713" t="s">
        <v>8</v>
      </c>
      <c r="Z1713">
        <v>0.26719167999999999</v>
      </c>
      <c r="AA1713" t="s">
        <v>9</v>
      </c>
      <c r="AB1713">
        <v>8.6</v>
      </c>
      <c r="AC1713">
        <v>2</v>
      </c>
      <c r="AD1713">
        <v>19</v>
      </c>
      <c r="AE1713">
        <v>0.74</v>
      </c>
      <c r="AF1713">
        <v>159.15</v>
      </c>
      <c r="AG1713" t="s">
        <v>10</v>
      </c>
      <c r="AH1713" t="s">
        <v>6</v>
      </c>
      <c r="AI1713">
        <v>230</v>
      </c>
      <c r="AJ1713" t="s">
        <v>7</v>
      </c>
      <c r="AK1713">
        <v>2841</v>
      </c>
      <c r="AL1713">
        <v>2669</v>
      </c>
    </row>
    <row r="1714" spans="1:38" x14ac:dyDescent="0.25">
      <c r="A1714" t="s">
        <v>11</v>
      </c>
      <c r="B1714" t="s">
        <v>0</v>
      </c>
      <c r="C1714">
        <v>871840</v>
      </c>
      <c r="D1714" t="s">
        <v>1</v>
      </c>
      <c r="E1714">
        <v>45</v>
      </c>
      <c r="F1714">
        <v>120</v>
      </c>
      <c r="G1714">
        <v>45</v>
      </c>
      <c r="H1714" t="s">
        <v>2</v>
      </c>
      <c r="I1714" s="1">
        <v>246</v>
      </c>
      <c r="J1714" s="1">
        <v>-3</v>
      </c>
      <c r="K1714" s="1">
        <v>-4</v>
      </c>
      <c r="L1714" s="2">
        <v>10001110</v>
      </c>
      <c r="M1714" s="2" t="s">
        <v>3</v>
      </c>
      <c r="N1714" s="1">
        <v>-0.88253400000000004</v>
      </c>
      <c r="O1714" s="1">
        <v>9.8058999999999993E-2</v>
      </c>
      <c r="P1714" s="1">
        <v>-1.05904</v>
      </c>
      <c r="Q1714" s="2" t="s">
        <v>4</v>
      </c>
      <c r="R1714" s="1">
        <v>2.625</v>
      </c>
      <c r="S1714" s="1">
        <v>5.25</v>
      </c>
      <c r="T1714" s="1">
        <v>-11.665455</v>
      </c>
      <c r="U1714" t="s">
        <v>5</v>
      </c>
      <c r="V1714">
        <v>130424</v>
      </c>
      <c r="W1714">
        <v>100258</v>
      </c>
      <c r="X1714">
        <v>51.441429139999997</v>
      </c>
      <c r="Y1714" t="s">
        <v>8</v>
      </c>
      <c r="Z1714">
        <v>0.26719335</v>
      </c>
      <c r="AA1714" t="s">
        <v>9</v>
      </c>
      <c r="AB1714">
        <v>8.8000000000000007</v>
      </c>
      <c r="AC1714">
        <v>2</v>
      </c>
      <c r="AD1714">
        <v>19</v>
      </c>
      <c r="AE1714">
        <v>0.28999999999999998</v>
      </c>
      <c r="AF1714">
        <v>159.15</v>
      </c>
      <c r="AG1714" t="s">
        <v>10</v>
      </c>
      <c r="AH1714" t="s">
        <v>6</v>
      </c>
      <c r="AI1714">
        <v>240</v>
      </c>
      <c r="AJ1714" t="s">
        <v>7</v>
      </c>
      <c r="AK1714">
        <v>3029</v>
      </c>
      <c r="AL1714">
        <v>2798</v>
      </c>
    </row>
    <row r="1715" spans="1:38" x14ac:dyDescent="0.25">
      <c r="A1715" t="s">
        <v>11</v>
      </c>
      <c r="B1715" t="s">
        <v>0</v>
      </c>
      <c r="C1715">
        <v>872343</v>
      </c>
      <c r="D1715" t="s">
        <v>1</v>
      </c>
      <c r="E1715">
        <v>45</v>
      </c>
      <c r="F1715">
        <v>120</v>
      </c>
      <c r="G1715">
        <v>45</v>
      </c>
      <c r="H1715" t="s">
        <v>2</v>
      </c>
      <c r="I1715" s="1">
        <v>245</v>
      </c>
      <c r="J1715" s="1">
        <v>-3</v>
      </c>
      <c r="K1715" s="1">
        <v>-2</v>
      </c>
      <c r="L1715" s="2">
        <v>10001110</v>
      </c>
      <c r="M1715" s="2" t="s">
        <v>3</v>
      </c>
      <c r="N1715" s="1">
        <v>-0.362819</v>
      </c>
      <c r="O1715" s="1">
        <v>0.31379000000000001</v>
      </c>
      <c r="P1715" s="1">
        <v>-0.98059300000000005</v>
      </c>
      <c r="Q1715" s="2" t="s">
        <v>4</v>
      </c>
      <c r="R1715" s="1">
        <v>-2.9375</v>
      </c>
      <c r="S1715" s="1">
        <v>8.1875</v>
      </c>
      <c r="T1715" s="1">
        <v>9.1420519999999996</v>
      </c>
      <c r="U1715" t="s">
        <v>5</v>
      </c>
      <c r="V1715">
        <v>130424</v>
      </c>
      <c r="W1715">
        <v>100258</v>
      </c>
      <c r="X1715">
        <v>51.441429139999997</v>
      </c>
      <c r="Y1715" t="s">
        <v>8</v>
      </c>
      <c r="Z1715">
        <v>0.26719335</v>
      </c>
      <c r="AA1715" t="s">
        <v>9</v>
      </c>
      <c r="AB1715">
        <v>8.8000000000000007</v>
      </c>
      <c r="AC1715">
        <v>2</v>
      </c>
      <c r="AD1715">
        <v>19</v>
      </c>
      <c r="AE1715">
        <v>0.28999999999999998</v>
      </c>
      <c r="AF1715">
        <v>159.15</v>
      </c>
      <c r="AG1715" t="s">
        <v>10</v>
      </c>
      <c r="AH1715" t="s">
        <v>6</v>
      </c>
      <c r="AI1715">
        <v>240</v>
      </c>
      <c r="AJ1715" t="s">
        <v>7</v>
      </c>
      <c r="AK1715">
        <v>2908</v>
      </c>
      <c r="AL1715">
        <v>2239</v>
      </c>
    </row>
    <row r="1716" spans="1:38" x14ac:dyDescent="0.25">
      <c r="A1716" t="s">
        <v>11</v>
      </c>
      <c r="B1716" t="s">
        <v>0</v>
      </c>
      <c r="C1716">
        <v>872846</v>
      </c>
      <c r="D1716" t="s">
        <v>1</v>
      </c>
      <c r="E1716">
        <v>79</v>
      </c>
      <c r="F1716">
        <v>120</v>
      </c>
      <c r="G1716">
        <v>45</v>
      </c>
      <c r="H1716" t="s">
        <v>2</v>
      </c>
      <c r="I1716" s="1">
        <v>235</v>
      </c>
      <c r="J1716" s="1">
        <v>-4</v>
      </c>
      <c r="K1716" s="1">
        <v>-4</v>
      </c>
      <c r="L1716" s="2">
        <v>10001110</v>
      </c>
      <c r="M1716" s="2" t="s">
        <v>3</v>
      </c>
      <c r="N1716" s="1">
        <v>-1.3336060000000001</v>
      </c>
      <c r="O1716" s="1">
        <v>0.62758000000000003</v>
      </c>
      <c r="P1716" s="1">
        <v>-1.000205</v>
      </c>
      <c r="Q1716" s="2" t="s">
        <v>4</v>
      </c>
      <c r="R1716" s="1">
        <v>16.8125</v>
      </c>
      <c r="S1716" s="1">
        <v>-1.5625</v>
      </c>
      <c r="T1716" s="1">
        <v>24.579552</v>
      </c>
      <c r="U1716" t="s">
        <v>5</v>
      </c>
      <c r="V1716">
        <v>130424</v>
      </c>
      <c r="W1716">
        <v>100259</v>
      </c>
      <c r="X1716">
        <v>51.441429139999997</v>
      </c>
      <c r="Y1716" t="s">
        <v>8</v>
      </c>
      <c r="Z1716">
        <v>0.26719335</v>
      </c>
      <c r="AA1716" t="s">
        <v>9</v>
      </c>
      <c r="AB1716">
        <v>8.6999999999999993</v>
      </c>
      <c r="AC1716">
        <v>2</v>
      </c>
      <c r="AD1716">
        <v>19</v>
      </c>
      <c r="AE1716">
        <v>0.26</v>
      </c>
      <c r="AF1716">
        <v>159.15</v>
      </c>
      <c r="AG1716" t="s">
        <v>10</v>
      </c>
      <c r="AH1716" t="s">
        <v>6</v>
      </c>
      <c r="AI1716">
        <v>240</v>
      </c>
      <c r="AJ1716" t="s">
        <v>7</v>
      </c>
      <c r="AK1716">
        <v>3045</v>
      </c>
      <c r="AL1716">
        <v>3018</v>
      </c>
    </row>
    <row r="1717" spans="1:38" x14ac:dyDescent="0.25">
      <c r="A1717" t="s">
        <v>11</v>
      </c>
      <c r="B1717" t="s">
        <v>0</v>
      </c>
      <c r="C1717">
        <v>873350</v>
      </c>
      <c r="D1717" t="s">
        <v>1</v>
      </c>
      <c r="E1717">
        <v>88</v>
      </c>
      <c r="F1717">
        <v>105</v>
      </c>
      <c r="G1717">
        <v>45</v>
      </c>
      <c r="H1717" t="s">
        <v>2</v>
      </c>
      <c r="I1717" s="1">
        <v>224</v>
      </c>
      <c r="J1717" s="1">
        <v>-4</v>
      </c>
      <c r="K1717" s="1">
        <v>-11</v>
      </c>
      <c r="L1717" s="2">
        <v>10001110</v>
      </c>
      <c r="M1717" s="2" t="s">
        <v>3</v>
      </c>
      <c r="N1717" s="1">
        <v>0.49029600000000001</v>
      </c>
      <c r="O1717" s="1">
        <v>0.69622099999999998</v>
      </c>
      <c r="P1717" s="1">
        <v>-0.421655</v>
      </c>
      <c r="Q1717" s="2" t="s">
        <v>4</v>
      </c>
      <c r="R1717" s="1">
        <v>5.3125</v>
      </c>
      <c r="S1717" s="1">
        <v>-0.625</v>
      </c>
      <c r="T1717" s="1">
        <v>21.329552</v>
      </c>
      <c r="U1717" t="s">
        <v>5</v>
      </c>
      <c r="V1717">
        <v>130424</v>
      </c>
      <c r="W1717">
        <v>100259</v>
      </c>
      <c r="X1717">
        <v>51.441429139999997</v>
      </c>
      <c r="Y1717" t="s">
        <v>8</v>
      </c>
      <c r="Z1717">
        <v>0.26719335</v>
      </c>
      <c r="AA1717" t="s">
        <v>9</v>
      </c>
      <c r="AB1717">
        <v>8.6999999999999993</v>
      </c>
      <c r="AC1717">
        <v>2</v>
      </c>
      <c r="AD1717">
        <v>19</v>
      </c>
      <c r="AE1717">
        <v>0.26</v>
      </c>
      <c r="AF1717">
        <v>159.15</v>
      </c>
      <c r="AG1717" t="s">
        <v>10</v>
      </c>
      <c r="AH1717" t="s">
        <v>6</v>
      </c>
      <c r="AI1717">
        <v>240</v>
      </c>
      <c r="AJ1717" t="s">
        <v>7</v>
      </c>
      <c r="AK1717">
        <v>3085</v>
      </c>
      <c r="AL1717">
        <v>2811</v>
      </c>
    </row>
    <row r="1718" spans="1:38" x14ac:dyDescent="0.25">
      <c r="A1718" t="s">
        <v>11</v>
      </c>
      <c r="B1718" t="s">
        <v>0</v>
      </c>
      <c r="C1718">
        <v>873853</v>
      </c>
      <c r="D1718" t="s">
        <v>1</v>
      </c>
      <c r="E1718">
        <v>111</v>
      </c>
      <c r="F1718">
        <v>96</v>
      </c>
      <c r="G1718">
        <v>45</v>
      </c>
      <c r="H1718" t="s">
        <v>2</v>
      </c>
      <c r="I1718" s="1">
        <v>216</v>
      </c>
      <c r="J1718" s="1">
        <v>-4</v>
      </c>
      <c r="K1718" s="1">
        <v>-1</v>
      </c>
      <c r="L1718" s="2">
        <v>10001110</v>
      </c>
      <c r="M1718" s="2" t="s">
        <v>3</v>
      </c>
      <c r="N1718" s="1">
        <v>1.3336060000000001</v>
      </c>
      <c r="O1718" s="1">
        <v>0.41184900000000002</v>
      </c>
      <c r="P1718" s="1">
        <v>0.784474</v>
      </c>
      <c r="Q1718" s="2" t="s">
        <v>4</v>
      </c>
      <c r="R1718" s="1">
        <v>-25.25</v>
      </c>
      <c r="S1718" s="1">
        <v>-0.5625</v>
      </c>
      <c r="T1718" s="1">
        <v>12.954552</v>
      </c>
      <c r="U1718" t="s">
        <v>5</v>
      </c>
      <c r="V1718">
        <v>130424</v>
      </c>
      <c r="W1718">
        <v>100300</v>
      </c>
      <c r="X1718">
        <v>51.441429139999997</v>
      </c>
      <c r="Y1718" t="s">
        <v>8</v>
      </c>
      <c r="Z1718">
        <v>0.26719502000000001</v>
      </c>
      <c r="AA1718" t="s">
        <v>9</v>
      </c>
      <c r="AB1718">
        <v>8.9</v>
      </c>
      <c r="AC1718">
        <v>2</v>
      </c>
      <c r="AD1718">
        <v>18</v>
      </c>
      <c r="AE1718">
        <v>0.21</v>
      </c>
      <c r="AF1718">
        <v>159.15</v>
      </c>
      <c r="AG1718" t="s">
        <v>10</v>
      </c>
      <c r="AH1718" t="s">
        <v>6</v>
      </c>
      <c r="AI1718">
        <v>240</v>
      </c>
      <c r="AJ1718" t="s">
        <v>7</v>
      </c>
      <c r="AK1718">
        <v>3080</v>
      </c>
      <c r="AL1718">
        <v>2809</v>
      </c>
    </row>
    <row r="1719" spans="1:38" x14ac:dyDescent="0.25">
      <c r="A1719" t="s">
        <v>11</v>
      </c>
      <c r="B1719" t="s">
        <v>0</v>
      </c>
      <c r="C1719">
        <v>874356</v>
      </c>
      <c r="D1719" t="s">
        <v>1</v>
      </c>
      <c r="E1719">
        <v>116</v>
      </c>
      <c r="F1719">
        <v>96</v>
      </c>
      <c r="G1719">
        <v>45</v>
      </c>
      <c r="H1719" t="s">
        <v>2</v>
      </c>
      <c r="I1719" s="1">
        <v>208</v>
      </c>
      <c r="J1719" s="1">
        <v>-4</v>
      </c>
      <c r="K1719" s="1">
        <v>5</v>
      </c>
      <c r="L1719" s="2">
        <v>10001110</v>
      </c>
      <c r="M1719" s="2" t="s">
        <v>3</v>
      </c>
      <c r="N1719" s="1">
        <v>0.27456599999999998</v>
      </c>
      <c r="O1719" s="1">
        <v>0.13728299999999999</v>
      </c>
      <c r="P1719" s="1">
        <v>0.38243100000000002</v>
      </c>
      <c r="Q1719" s="2" t="s">
        <v>4</v>
      </c>
      <c r="R1719" s="1">
        <v>1.875</v>
      </c>
      <c r="S1719" s="1">
        <v>-5.125</v>
      </c>
      <c r="T1719" s="1">
        <v>17.642052</v>
      </c>
      <c r="U1719" t="s">
        <v>5</v>
      </c>
      <c r="V1719">
        <v>130424</v>
      </c>
      <c r="W1719">
        <v>100300</v>
      </c>
      <c r="X1719">
        <v>51.441429139999997</v>
      </c>
      <c r="Y1719" t="s">
        <v>8</v>
      </c>
      <c r="Z1719">
        <v>0.26719502000000001</v>
      </c>
      <c r="AA1719" t="s">
        <v>9</v>
      </c>
      <c r="AB1719">
        <v>8.9</v>
      </c>
      <c r="AC1719">
        <v>2</v>
      </c>
      <c r="AD1719">
        <v>18</v>
      </c>
      <c r="AE1719">
        <v>0.21</v>
      </c>
      <c r="AF1719">
        <v>159.15</v>
      </c>
      <c r="AG1719" t="s">
        <v>10</v>
      </c>
      <c r="AH1719" t="s">
        <v>6</v>
      </c>
      <c r="AI1719">
        <v>240</v>
      </c>
      <c r="AJ1719" t="s">
        <v>7</v>
      </c>
      <c r="AK1719">
        <v>2897</v>
      </c>
      <c r="AL1719">
        <v>2577</v>
      </c>
    </row>
    <row r="1720" spans="1:38" x14ac:dyDescent="0.25">
      <c r="A1720" t="s">
        <v>11</v>
      </c>
      <c r="B1720" t="s">
        <v>0</v>
      </c>
      <c r="C1720">
        <v>874859</v>
      </c>
      <c r="D1720" t="s">
        <v>1</v>
      </c>
      <c r="E1720">
        <v>116</v>
      </c>
      <c r="F1720">
        <v>100</v>
      </c>
      <c r="G1720">
        <v>45</v>
      </c>
      <c r="H1720" t="s">
        <v>2</v>
      </c>
      <c r="I1720" s="1">
        <v>199</v>
      </c>
      <c r="J1720" s="1">
        <v>-4</v>
      </c>
      <c r="K1720" s="1">
        <v>-2</v>
      </c>
      <c r="L1720" s="2">
        <v>10001110</v>
      </c>
      <c r="M1720" s="2" t="s">
        <v>3</v>
      </c>
      <c r="N1720" s="1">
        <v>-0.176507</v>
      </c>
      <c r="O1720" s="1">
        <v>0.392237</v>
      </c>
      <c r="P1720" s="1">
        <v>1.9612000000000001E-2</v>
      </c>
      <c r="Q1720" s="2" t="s">
        <v>4</v>
      </c>
      <c r="R1720" s="1">
        <v>19.5</v>
      </c>
      <c r="S1720" s="1">
        <v>-1.5625</v>
      </c>
      <c r="T1720" s="1">
        <v>20.329552</v>
      </c>
      <c r="U1720" t="s">
        <v>5</v>
      </c>
      <c r="V1720">
        <v>130424</v>
      </c>
      <c r="W1720">
        <v>100301</v>
      </c>
      <c r="X1720">
        <v>51.441429139999997</v>
      </c>
      <c r="Y1720" t="s">
        <v>8</v>
      </c>
      <c r="Z1720">
        <v>0.26719665999999997</v>
      </c>
      <c r="AA1720" t="s">
        <v>9</v>
      </c>
      <c r="AB1720">
        <v>8.9</v>
      </c>
      <c r="AC1720">
        <v>2</v>
      </c>
      <c r="AD1720">
        <v>18</v>
      </c>
      <c r="AE1720">
        <v>0.38</v>
      </c>
      <c r="AF1720">
        <v>159.15</v>
      </c>
      <c r="AG1720" t="s">
        <v>10</v>
      </c>
      <c r="AH1720" t="s">
        <v>6</v>
      </c>
      <c r="AI1720">
        <v>240</v>
      </c>
      <c r="AJ1720" t="s">
        <v>7</v>
      </c>
      <c r="AK1720">
        <v>2897</v>
      </c>
      <c r="AL1720">
        <v>2697</v>
      </c>
    </row>
    <row r="1721" spans="1:38" x14ac:dyDescent="0.25">
      <c r="A1721" t="s">
        <v>11</v>
      </c>
      <c r="B1721" t="s">
        <v>0</v>
      </c>
      <c r="C1721">
        <v>875362</v>
      </c>
      <c r="D1721" t="s">
        <v>1</v>
      </c>
      <c r="E1721">
        <v>116</v>
      </c>
      <c r="F1721">
        <v>100</v>
      </c>
      <c r="G1721">
        <v>45</v>
      </c>
      <c r="H1721" t="s">
        <v>2</v>
      </c>
      <c r="I1721" s="1">
        <v>191</v>
      </c>
      <c r="J1721" s="1">
        <v>-4</v>
      </c>
      <c r="K1721" s="1">
        <v>-5</v>
      </c>
      <c r="L1721" s="2">
        <v>10001110</v>
      </c>
      <c r="M1721" s="2" t="s">
        <v>3</v>
      </c>
      <c r="N1721" s="1">
        <v>0.28437200000000001</v>
      </c>
      <c r="O1721" s="1">
        <v>0.60796799999999995</v>
      </c>
      <c r="P1721" s="1">
        <v>0.32359599999999999</v>
      </c>
      <c r="Q1721" s="2" t="s">
        <v>4</v>
      </c>
      <c r="R1721" s="1">
        <v>0</v>
      </c>
      <c r="S1721" s="1">
        <v>-3.625</v>
      </c>
      <c r="T1721" s="1">
        <v>18.267052</v>
      </c>
      <c r="U1721" t="s">
        <v>5</v>
      </c>
      <c r="V1721">
        <v>130424</v>
      </c>
      <c r="W1721">
        <v>100301</v>
      </c>
      <c r="X1721">
        <v>51.441429139999997</v>
      </c>
      <c r="Y1721" t="s">
        <v>8</v>
      </c>
      <c r="Z1721">
        <v>0.26719665999999997</v>
      </c>
      <c r="AA1721" t="s">
        <v>9</v>
      </c>
      <c r="AB1721">
        <v>8.9</v>
      </c>
      <c r="AC1721">
        <v>2</v>
      </c>
      <c r="AD1721">
        <v>18</v>
      </c>
      <c r="AE1721">
        <v>0.38</v>
      </c>
      <c r="AF1721">
        <v>159.15</v>
      </c>
      <c r="AG1721" t="s">
        <v>10</v>
      </c>
      <c r="AH1721" t="s">
        <v>6</v>
      </c>
      <c r="AI1721">
        <v>240</v>
      </c>
      <c r="AJ1721" t="s">
        <v>7</v>
      </c>
      <c r="AK1721">
        <v>2911</v>
      </c>
      <c r="AL1721">
        <v>2601</v>
      </c>
    </row>
    <row r="1722" spans="1:38" x14ac:dyDescent="0.25">
      <c r="A1722" t="s">
        <v>11</v>
      </c>
      <c r="B1722" t="s">
        <v>0</v>
      </c>
      <c r="C1722">
        <v>875866</v>
      </c>
      <c r="D1722" t="s">
        <v>1</v>
      </c>
      <c r="E1722">
        <v>116</v>
      </c>
      <c r="F1722">
        <v>99</v>
      </c>
      <c r="G1722">
        <v>45</v>
      </c>
      <c r="H1722" t="s">
        <v>2</v>
      </c>
      <c r="I1722" s="1">
        <v>180</v>
      </c>
      <c r="J1722" s="1">
        <v>-4</v>
      </c>
      <c r="K1722" s="1">
        <v>-6</v>
      </c>
      <c r="L1722" s="2">
        <v>10001110</v>
      </c>
      <c r="M1722" s="2" t="s">
        <v>3</v>
      </c>
      <c r="N1722" s="1">
        <v>8.8252999999999998E-2</v>
      </c>
      <c r="O1722" s="1">
        <v>0.362819</v>
      </c>
      <c r="P1722" s="1">
        <v>-0.362819</v>
      </c>
      <c r="Q1722" s="2" t="s">
        <v>4</v>
      </c>
      <c r="R1722" s="1">
        <v>14.125</v>
      </c>
      <c r="S1722" s="1">
        <v>-7.25</v>
      </c>
      <c r="T1722" s="1">
        <v>19.829552</v>
      </c>
      <c r="U1722" t="s">
        <v>5</v>
      </c>
      <c r="V1722">
        <v>130424</v>
      </c>
      <c r="W1722">
        <v>100302</v>
      </c>
      <c r="X1722">
        <v>51.441429139999997</v>
      </c>
      <c r="Y1722" t="s">
        <v>8</v>
      </c>
      <c r="Z1722">
        <v>0.26719665999999997</v>
      </c>
      <c r="AA1722" t="s">
        <v>9</v>
      </c>
      <c r="AB1722">
        <v>8.9</v>
      </c>
      <c r="AC1722">
        <v>2</v>
      </c>
      <c r="AD1722">
        <v>19</v>
      </c>
      <c r="AE1722">
        <v>0.53</v>
      </c>
      <c r="AF1722">
        <v>159.15</v>
      </c>
      <c r="AG1722" t="s">
        <v>10</v>
      </c>
      <c r="AH1722" t="s">
        <v>6</v>
      </c>
      <c r="AI1722">
        <v>240</v>
      </c>
      <c r="AJ1722" t="s">
        <v>7</v>
      </c>
      <c r="AK1722">
        <v>3013</v>
      </c>
      <c r="AL1722">
        <v>2863</v>
      </c>
    </row>
    <row r="1723" spans="1:38" x14ac:dyDescent="0.25">
      <c r="A1723" t="s">
        <v>11</v>
      </c>
      <c r="B1723" t="s">
        <v>0</v>
      </c>
      <c r="C1723">
        <v>876369</v>
      </c>
      <c r="D1723" t="s">
        <v>1</v>
      </c>
      <c r="E1723">
        <v>98</v>
      </c>
      <c r="F1723">
        <v>99</v>
      </c>
      <c r="G1723">
        <v>45</v>
      </c>
      <c r="H1723" t="s">
        <v>2</v>
      </c>
      <c r="I1723" s="1">
        <v>171</v>
      </c>
      <c r="J1723" s="1">
        <v>-3</v>
      </c>
      <c r="K1723" s="1">
        <v>-10</v>
      </c>
      <c r="L1723" s="2">
        <v>10001110</v>
      </c>
      <c r="M1723" s="2" t="s">
        <v>3</v>
      </c>
      <c r="N1723" s="1">
        <v>0.25495400000000001</v>
      </c>
      <c r="O1723" s="1">
        <v>0.12747700000000001</v>
      </c>
      <c r="P1723" s="1">
        <v>0.451073</v>
      </c>
      <c r="Q1723" s="2" t="s">
        <v>4</v>
      </c>
      <c r="R1723" s="1">
        <v>-7.25</v>
      </c>
      <c r="S1723" s="1">
        <v>5.3125</v>
      </c>
      <c r="T1723" s="1">
        <v>12.329552</v>
      </c>
      <c r="U1723" t="s">
        <v>5</v>
      </c>
      <c r="V1723">
        <v>130424</v>
      </c>
      <c r="W1723">
        <v>100302</v>
      </c>
      <c r="X1723">
        <v>51.441429139999997</v>
      </c>
      <c r="Y1723" t="s">
        <v>8</v>
      </c>
      <c r="Z1723">
        <v>0.26719665999999997</v>
      </c>
      <c r="AA1723" t="s">
        <v>9</v>
      </c>
      <c r="AB1723">
        <v>8.9</v>
      </c>
      <c r="AC1723">
        <v>2</v>
      </c>
      <c r="AD1723">
        <v>19</v>
      </c>
      <c r="AE1723">
        <v>0.53</v>
      </c>
      <c r="AF1723">
        <v>159.15</v>
      </c>
      <c r="AG1723" t="s">
        <v>10</v>
      </c>
      <c r="AH1723" t="s">
        <v>6</v>
      </c>
      <c r="AI1723">
        <v>240</v>
      </c>
      <c r="AJ1723" t="s">
        <v>7</v>
      </c>
      <c r="AK1723">
        <v>2798</v>
      </c>
      <c r="AL1723">
        <v>2786</v>
      </c>
    </row>
    <row r="1724" spans="1:38" x14ac:dyDescent="0.25">
      <c r="A1724" t="s">
        <v>11</v>
      </c>
      <c r="B1724" t="s">
        <v>0</v>
      </c>
      <c r="C1724">
        <v>876872</v>
      </c>
      <c r="D1724" t="s">
        <v>1</v>
      </c>
      <c r="E1724">
        <v>114</v>
      </c>
      <c r="F1724">
        <v>99</v>
      </c>
      <c r="G1724">
        <v>45</v>
      </c>
      <c r="H1724" t="s">
        <v>2</v>
      </c>
      <c r="I1724" s="1">
        <v>155</v>
      </c>
      <c r="J1724" s="1">
        <v>-3</v>
      </c>
      <c r="K1724" s="1">
        <v>-1</v>
      </c>
      <c r="L1724" s="2">
        <v>10001110</v>
      </c>
      <c r="M1724" s="2" t="s">
        <v>3</v>
      </c>
      <c r="N1724" s="1">
        <v>-0.76486299999999996</v>
      </c>
      <c r="O1724" s="1">
        <v>-0.37262499999999998</v>
      </c>
      <c r="P1724" s="1">
        <v>-0.65699700000000005</v>
      </c>
      <c r="Q1724" s="2" t="s">
        <v>4</v>
      </c>
      <c r="R1724" s="1">
        <v>-20.125</v>
      </c>
      <c r="S1724" s="1">
        <v>-2.125</v>
      </c>
      <c r="T1724" s="1">
        <v>46.079552</v>
      </c>
      <c r="U1724" t="s">
        <v>5</v>
      </c>
      <c r="V1724">
        <v>130424</v>
      </c>
      <c r="W1724">
        <v>100303</v>
      </c>
      <c r="X1724">
        <v>51.441429139999997</v>
      </c>
      <c r="Y1724" t="s">
        <v>8</v>
      </c>
      <c r="Z1724">
        <v>0.26720168999999999</v>
      </c>
      <c r="AA1724" t="s">
        <v>9</v>
      </c>
      <c r="AB1724">
        <v>8.9</v>
      </c>
      <c r="AC1724">
        <v>2</v>
      </c>
      <c r="AD1724">
        <v>19</v>
      </c>
      <c r="AE1724">
        <v>0.91</v>
      </c>
      <c r="AF1724">
        <v>139.13</v>
      </c>
      <c r="AG1724" t="s">
        <v>10</v>
      </c>
      <c r="AH1724" t="s">
        <v>6</v>
      </c>
      <c r="AI1724">
        <v>250</v>
      </c>
      <c r="AJ1724" t="s">
        <v>7</v>
      </c>
      <c r="AK1724">
        <v>2673</v>
      </c>
      <c r="AL1724">
        <v>2649</v>
      </c>
    </row>
    <row r="1725" spans="1:38" x14ac:dyDescent="0.25">
      <c r="A1725" t="s">
        <v>11</v>
      </c>
      <c r="B1725" t="s">
        <v>0</v>
      </c>
      <c r="C1725">
        <v>877375</v>
      </c>
      <c r="D1725" t="s">
        <v>1</v>
      </c>
      <c r="E1725">
        <v>116</v>
      </c>
      <c r="F1725">
        <v>99</v>
      </c>
      <c r="G1725">
        <v>45</v>
      </c>
      <c r="H1725" t="s">
        <v>2</v>
      </c>
      <c r="I1725" s="1">
        <v>130</v>
      </c>
      <c r="J1725" s="1">
        <v>-4</v>
      </c>
      <c r="K1725" s="1">
        <v>3</v>
      </c>
      <c r="L1725" s="2">
        <v>10001110</v>
      </c>
      <c r="M1725" s="2" t="s">
        <v>3</v>
      </c>
      <c r="N1725" s="1">
        <v>-1.4120539999999999</v>
      </c>
      <c r="O1725" s="1">
        <v>-0.147089</v>
      </c>
      <c r="P1725" s="1">
        <v>-0.176507</v>
      </c>
      <c r="Q1725" s="2" t="s">
        <v>4</v>
      </c>
      <c r="R1725" s="1">
        <v>5.8125</v>
      </c>
      <c r="S1725" s="1">
        <v>-6.25</v>
      </c>
      <c r="T1725" s="1">
        <v>55.454552</v>
      </c>
      <c r="U1725" t="s">
        <v>5</v>
      </c>
      <c r="V1725">
        <v>130424</v>
      </c>
      <c r="W1725">
        <v>100303</v>
      </c>
      <c r="X1725">
        <v>51.441429139999997</v>
      </c>
      <c r="Y1725" t="s">
        <v>8</v>
      </c>
      <c r="Z1725">
        <v>0.26720168999999999</v>
      </c>
      <c r="AA1725" t="s">
        <v>9</v>
      </c>
      <c r="AB1725">
        <v>8.9</v>
      </c>
      <c r="AC1725">
        <v>2</v>
      </c>
      <c r="AD1725">
        <v>19</v>
      </c>
      <c r="AE1725">
        <v>0.91</v>
      </c>
      <c r="AF1725">
        <v>139.13</v>
      </c>
      <c r="AG1725" t="s">
        <v>10</v>
      </c>
      <c r="AH1725" t="s">
        <v>6</v>
      </c>
      <c r="AI1725">
        <v>250</v>
      </c>
      <c r="AJ1725" t="s">
        <v>7</v>
      </c>
      <c r="AK1725">
        <v>3213</v>
      </c>
      <c r="AL1725">
        <v>2636</v>
      </c>
    </row>
    <row r="1726" spans="1:38" x14ac:dyDescent="0.25">
      <c r="A1726" t="s">
        <v>11</v>
      </c>
      <c r="B1726" t="s">
        <v>0</v>
      </c>
      <c r="C1726">
        <v>877878</v>
      </c>
      <c r="D1726" t="s">
        <v>1</v>
      </c>
      <c r="E1726">
        <v>108</v>
      </c>
      <c r="F1726">
        <v>99</v>
      </c>
      <c r="G1726">
        <v>45</v>
      </c>
      <c r="H1726" t="s">
        <v>2</v>
      </c>
      <c r="I1726" s="1">
        <v>100</v>
      </c>
      <c r="J1726" s="1">
        <v>-4</v>
      </c>
      <c r="K1726" s="1">
        <v>3</v>
      </c>
      <c r="L1726" s="2">
        <v>10001110</v>
      </c>
      <c r="M1726" s="2" t="s">
        <v>3</v>
      </c>
      <c r="N1726" s="1">
        <v>-1.2943830000000001</v>
      </c>
      <c r="O1726" s="1">
        <v>-0.40204299999999998</v>
      </c>
      <c r="P1726" s="1">
        <v>-0.51971400000000001</v>
      </c>
      <c r="Q1726" s="2" t="s">
        <v>4</v>
      </c>
      <c r="R1726" s="1">
        <v>-2.375</v>
      </c>
      <c r="S1726" s="1">
        <v>-0.4375</v>
      </c>
      <c r="T1726" s="1">
        <v>66.767052000000007</v>
      </c>
      <c r="U1726" t="s">
        <v>5</v>
      </c>
      <c r="V1726">
        <v>130424</v>
      </c>
      <c r="W1726">
        <v>100304</v>
      </c>
      <c r="X1726">
        <v>51.441421509999998</v>
      </c>
      <c r="Y1726" t="s">
        <v>8</v>
      </c>
      <c r="Z1726">
        <v>0.26720831</v>
      </c>
      <c r="AA1726" t="s">
        <v>9</v>
      </c>
      <c r="AB1726">
        <v>9</v>
      </c>
      <c r="AC1726">
        <v>2</v>
      </c>
      <c r="AD1726">
        <v>19</v>
      </c>
      <c r="AE1726">
        <v>1.29</v>
      </c>
      <c r="AF1726">
        <v>129.13999999999999</v>
      </c>
      <c r="AG1726" t="s">
        <v>10</v>
      </c>
      <c r="AH1726" t="s">
        <v>6</v>
      </c>
      <c r="AI1726">
        <v>250</v>
      </c>
      <c r="AJ1726" t="s">
        <v>7</v>
      </c>
      <c r="AK1726">
        <v>3085</v>
      </c>
      <c r="AL1726">
        <v>2627</v>
      </c>
    </row>
    <row r="1727" spans="1:38" x14ac:dyDescent="0.25">
      <c r="A1727" t="s">
        <v>11</v>
      </c>
      <c r="B1727" t="s">
        <v>0</v>
      </c>
      <c r="C1727">
        <v>878381</v>
      </c>
      <c r="D1727" t="s">
        <v>1</v>
      </c>
      <c r="E1727">
        <v>113</v>
      </c>
      <c r="F1727">
        <v>99</v>
      </c>
      <c r="G1727">
        <v>45</v>
      </c>
      <c r="H1727" t="s">
        <v>2</v>
      </c>
      <c r="I1727" s="1">
        <v>74</v>
      </c>
      <c r="J1727" s="1">
        <v>-3</v>
      </c>
      <c r="K1727" s="1">
        <v>10</v>
      </c>
      <c r="L1727" s="2">
        <v>10001110</v>
      </c>
      <c r="M1727" s="2" t="s">
        <v>3</v>
      </c>
      <c r="N1727" s="1">
        <v>-0.13728299999999999</v>
      </c>
      <c r="O1727" s="1">
        <v>-0.480491</v>
      </c>
      <c r="P1727" s="1">
        <v>-0.107865</v>
      </c>
      <c r="Q1727" s="2" t="s">
        <v>4</v>
      </c>
      <c r="R1727" s="1">
        <v>-18.0625</v>
      </c>
      <c r="S1727" s="1">
        <v>-10.3125</v>
      </c>
      <c r="T1727" s="1">
        <v>46.829552</v>
      </c>
      <c r="U1727" t="s">
        <v>5</v>
      </c>
      <c r="V1727">
        <v>130424</v>
      </c>
      <c r="W1727">
        <v>100304</v>
      </c>
      <c r="X1727">
        <v>51.441421509999998</v>
      </c>
      <c r="Y1727" t="s">
        <v>8</v>
      </c>
      <c r="Z1727">
        <v>0.26720831</v>
      </c>
      <c r="AA1727" t="s">
        <v>9</v>
      </c>
      <c r="AB1727">
        <v>9</v>
      </c>
      <c r="AC1727">
        <v>2</v>
      </c>
      <c r="AD1727">
        <v>19</v>
      </c>
      <c r="AE1727">
        <v>1.29</v>
      </c>
      <c r="AF1727">
        <v>129.13999999999999</v>
      </c>
      <c r="AG1727" t="s">
        <v>10</v>
      </c>
      <c r="AH1727" t="s">
        <v>6</v>
      </c>
      <c r="AI1727">
        <v>240</v>
      </c>
      <c r="AJ1727" t="s">
        <v>7</v>
      </c>
      <c r="AK1727">
        <v>2999</v>
      </c>
      <c r="AL1727">
        <v>2800</v>
      </c>
    </row>
    <row r="1728" spans="1:38" x14ac:dyDescent="0.25">
      <c r="A1728" t="s">
        <v>11</v>
      </c>
      <c r="B1728" t="s">
        <v>0</v>
      </c>
      <c r="C1728">
        <v>878885</v>
      </c>
      <c r="D1728" t="s">
        <v>1</v>
      </c>
      <c r="E1728">
        <v>116</v>
      </c>
      <c r="F1728">
        <v>99</v>
      </c>
      <c r="G1728">
        <v>45</v>
      </c>
      <c r="H1728" t="s">
        <v>2</v>
      </c>
      <c r="I1728" s="1">
        <v>44</v>
      </c>
      <c r="J1728" s="1">
        <v>-2</v>
      </c>
      <c r="K1728" s="1">
        <v>20</v>
      </c>
      <c r="L1728" s="2">
        <v>10001110</v>
      </c>
      <c r="M1728" s="2" t="s">
        <v>3</v>
      </c>
      <c r="N1728" s="1">
        <v>0.18631300000000001</v>
      </c>
      <c r="O1728" s="1">
        <v>-0.50990800000000003</v>
      </c>
      <c r="P1728" s="1">
        <v>0.69622099999999998</v>
      </c>
      <c r="Q1728" s="2" t="s">
        <v>4</v>
      </c>
      <c r="R1728" s="1">
        <v>-22.5</v>
      </c>
      <c r="S1728" s="1">
        <v>-20.375</v>
      </c>
      <c r="T1728" s="1">
        <v>42.829552</v>
      </c>
      <c r="U1728" t="s">
        <v>5</v>
      </c>
      <c r="V1728">
        <v>130424</v>
      </c>
      <c r="W1728">
        <v>100305</v>
      </c>
      <c r="X1728">
        <v>51.441421509999998</v>
      </c>
      <c r="Y1728" t="s">
        <v>8</v>
      </c>
      <c r="Z1728">
        <v>0.26721832000000001</v>
      </c>
      <c r="AA1728" t="s">
        <v>9</v>
      </c>
      <c r="AB1728">
        <v>9</v>
      </c>
      <c r="AC1728">
        <v>2</v>
      </c>
      <c r="AD1728">
        <v>19</v>
      </c>
      <c r="AE1728">
        <v>1.18</v>
      </c>
      <c r="AF1728">
        <v>78.97</v>
      </c>
      <c r="AG1728" t="s">
        <v>10</v>
      </c>
      <c r="AH1728" t="s">
        <v>6</v>
      </c>
      <c r="AI1728">
        <v>250</v>
      </c>
      <c r="AJ1728" t="s">
        <v>7</v>
      </c>
      <c r="AK1728">
        <v>3184</v>
      </c>
      <c r="AL1728">
        <v>3039</v>
      </c>
    </row>
    <row r="1729" spans="1:38" x14ac:dyDescent="0.25">
      <c r="A1729" t="s">
        <v>11</v>
      </c>
      <c r="B1729" t="s">
        <v>0</v>
      </c>
      <c r="C1729">
        <v>879388</v>
      </c>
      <c r="D1729" t="s">
        <v>1</v>
      </c>
      <c r="E1729">
        <v>116</v>
      </c>
      <c r="F1729">
        <v>99</v>
      </c>
      <c r="G1729">
        <v>45</v>
      </c>
      <c r="H1729" t="s">
        <v>2</v>
      </c>
      <c r="I1729" s="1">
        <v>8</v>
      </c>
      <c r="J1729" s="1">
        <v>-2</v>
      </c>
      <c r="K1729" s="1">
        <v>32</v>
      </c>
      <c r="L1729" s="2">
        <v>10001110</v>
      </c>
      <c r="M1729" s="2" t="s">
        <v>3</v>
      </c>
      <c r="N1729" s="1">
        <v>-0.18631300000000001</v>
      </c>
      <c r="O1729" s="1">
        <v>-0.35301300000000002</v>
      </c>
      <c r="P1729" s="1">
        <v>-0.81389199999999995</v>
      </c>
      <c r="Q1729" s="2" t="s">
        <v>4</v>
      </c>
      <c r="R1729" s="1">
        <v>5.3125</v>
      </c>
      <c r="S1729" s="1">
        <v>-33.25</v>
      </c>
      <c r="T1729" s="1">
        <v>48.204552</v>
      </c>
      <c r="U1729" t="s">
        <v>5</v>
      </c>
      <c r="V1729">
        <v>130424</v>
      </c>
      <c r="W1729">
        <v>100305</v>
      </c>
      <c r="X1729">
        <v>51.441421509999998</v>
      </c>
      <c r="Y1729" t="s">
        <v>8</v>
      </c>
      <c r="Z1729">
        <v>0.26721832000000001</v>
      </c>
      <c r="AA1729" t="s">
        <v>9</v>
      </c>
      <c r="AB1729">
        <v>9</v>
      </c>
      <c r="AC1729">
        <v>2</v>
      </c>
      <c r="AD1729">
        <v>19</v>
      </c>
      <c r="AE1729">
        <v>1.18</v>
      </c>
      <c r="AF1729">
        <v>78.97</v>
      </c>
      <c r="AG1729" t="s">
        <v>10</v>
      </c>
      <c r="AH1729" t="s">
        <v>6</v>
      </c>
      <c r="AI1729">
        <v>250</v>
      </c>
      <c r="AJ1729" t="s">
        <v>7</v>
      </c>
      <c r="AK1729">
        <v>2894</v>
      </c>
      <c r="AL1729">
        <v>2850</v>
      </c>
    </row>
    <row r="1730" spans="1:38" x14ac:dyDescent="0.25">
      <c r="A1730" t="s">
        <v>11</v>
      </c>
      <c r="B1730" t="s">
        <v>0</v>
      </c>
      <c r="C1730">
        <v>879891</v>
      </c>
      <c r="D1730" t="s">
        <v>1</v>
      </c>
      <c r="E1730">
        <v>102</v>
      </c>
      <c r="F1730">
        <v>129</v>
      </c>
      <c r="G1730">
        <v>45</v>
      </c>
      <c r="H1730" t="s">
        <v>2</v>
      </c>
      <c r="I1730" s="1">
        <v>342</v>
      </c>
      <c r="J1730" s="1">
        <v>-2</v>
      </c>
      <c r="K1730" s="1">
        <v>26</v>
      </c>
      <c r="L1730" s="2">
        <v>10001110</v>
      </c>
      <c r="M1730" s="2" t="s">
        <v>3</v>
      </c>
      <c r="N1730" s="1">
        <v>0.26476</v>
      </c>
      <c r="O1730" s="1">
        <v>-0.27456599999999998</v>
      </c>
      <c r="P1730" s="1">
        <v>8.8252999999999998E-2</v>
      </c>
      <c r="Q1730" s="2" t="s">
        <v>4</v>
      </c>
      <c r="R1730" s="1">
        <v>1.0625</v>
      </c>
      <c r="S1730" s="1">
        <v>-18.8125</v>
      </c>
      <c r="T1730" s="1">
        <v>40.517052</v>
      </c>
      <c r="U1730" t="s">
        <v>5</v>
      </c>
      <c r="V1730">
        <v>130424</v>
      </c>
      <c r="W1730">
        <v>100306</v>
      </c>
      <c r="X1730">
        <v>51.441421509999998</v>
      </c>
      <c r="Y1730" t="s">
        <v>8</v>
      </c>
      <c r="Z1730">
        <v>0.26722667</v>
      </c>
      <c r="AA1730" t="s">
        <v>9</v>
      </c>
      <c r="AB1730">
        <v>9</v>
      </c>
      <c r="AC1730">
        <v>2</v>
      </c>
      <c r="AD1730">
        <v>19</v>
      </c>
      <c r="AE1730">
        <v>1.45</v>
      </c>
      <c r="AF1730">
        <v>28</v>
      </c>
      <c r="AG1730" t="s">
        <v>10</v>
      </c>
      <c r="AH1730" t="s">
        <v>6</v>
      </c>
      <c r="AI1730">
        <v>250</v>
      </c>
      <c r="AJ1730" t="s">
        <v>7</v>
      </c>
      <c r="AK1730">
        <v>2858</v>
      </c>
      <c r="AL1730">
        <v>2559</v>
      </c>
    </row>
    <row r="1731" spans="1:38" x14ac:dyDescent="0.25">
      <c r="A1731" t="s">
        <v>11</v>
      </c>
      <c r="B1731" t="s">
        <v>0</v>
      </c>
      <c r="C1731">
        <v>880394</v>
      </c>
      <c r="D1731" t="s">
        <v>1</v>
      </c>
      <c r="E1731">
        <v>79</v>
      </c>
      <c r="F1731">
        <v>129</v>
      </c>
      <c r="G1731">
        <v>45</v>
      </c>
      <c r="H1731" t="s">
        <v>2</v>
      </c>
      <c r="I1731" s="1">
        <v>323</v>
      </c>
      <c r="J1731" s="1">
        <v>-1</v>
      </c>
      <c r="K1731" s="1">
        <v>31</v>
      </c>
      <c r="L1731" s="2">
        <v>10001110</v>
      </c>
      <c r="M1731" s="2" t="s">
        <v>3</v>
      </c>
      <c r="N1731" s="1">
        <v>0.41184900000000002</v>
      </c>
      <c r="O1731" s="1">
        <v>-0.451073</v>
      </c>
      <c r="P1731" s="1">
        <v>-0.81389199999999995</v>
      </c>
      <c r="Q1731" s="2" t="s">
        <v>4</v>
      </c>
      <c r="R1731" s="1">
        <v>5.25</v>
      </c>
      <c r="S1731" s="1">
        <v>-10.9375</v>
      </c>
      <c r="T1731" s="1">
        <v>16.142052</v>
      </c>
      <c r="U1731" t="s">
        <v>5</v>
      </c>
      <c r="V1731">
        <v>130424</v>
      </c>
      <c r="W1731">
        <v>100306</v>
      </c>
      <c r="X1731">
        <v>51.441421509999998</v>
      </c>
      <c r="Y1731" t="s">
        <v>8</v>
      </c>
      <c r="Z1731">
        <v>0.26722667</v>
      </c>
      <c r="AA1731" t="s">
        <v>9</v>
      </c>
      <c r="AB1731">
        <v>9</v>
      </c>
      <c r="AC1731">
        <v>2</v>
      </c>
      <c r="AD1731">
        <v>19</v>
      </c>
      <c r="AE1731">
        <v>1.45</v>
      </c>
      <c r="AF1731">
        <v>28</v>
      </c>
      <c r="AG1731" t="s">
        <v>10</v>
      </c>
      <c r="AH1731" t="s">
        <v>6</v>
      </c>
      <c r="AI1731">
        <v>250</v>
      </c>
      <c r="AJ1731" t="s">
        <v>7</v>
      </c>
      <c r="AK1731">
        <v>2718</v>
      </c>
      <c r="AL1731">
        <v>2735</v>
      </c>
    </row>
    <row r="1732" spans="1:38" x14ac:dyDescent="0.25">
      <c r="A1732" t="s">
        <v>11</v>
      </c>
      <c r="B1732" t="s">
        <v>0</v>
      </c>
      <c r="C1732">
        <v>880898</v>
      </c>
      <c r="D1732" t="s">
        <v>1</v>
      </c>
      <c r="E1732">
        <v>65</v>
      </c>
      <c r="F1732">
        <v>129</v>
      </c>
      <c r="G1732">
        <v>45</v>
      </c>
      <c r="H1732" t="s">
        <v>2</v>
      </c>
      <c r="I1732" s="1">
        <v>314</v>
      </c>
      <c r="J1732" s="1">
        <v>-2</v>
      </c>
      <c r="K1732" s="1">
        <v>23</v>
      </c>
      <c r="L1732" s="2">
        <v>10001110</v>
      </c>
      <c r="M1732" s="2" t="s">
        <v>3</v>
      </c>
      <c r="N1732" s="1">
        <v>0.62758000000000003</v>
      </c>
      <c r="O1732" s="1">
        <v>-0.43146099999999998</v>
      </c>
      <c r="P1732" s="1">
        <v>0.41184900000000002</v>
      </c>
      <c r="Q1732" s="2" t="s">
        <v>4</v>
      </c>
      <c r="R1732" s="1">
        <v>19.4375</v>
      </c>
      <c r="S1732" s="1">
        <v>0.5625</v>
      </c>
      <c r="T1732" s="1">
        <v>3.0795520000000001</v>
      </c>
      <c r="U1732" t="s">
        <v>5</v>
      </c>
      <c r="V1732">
        <v>130424</v>
      </c>
      <c r="W1732">
        <v>100307</v>
      </c>
      <c r="X1732">
        <v>51.441429139999997</v>
      </c>
      <c r="Y1732" t="s">
        <v>8</v>
      </c>
      <c r="Z1732">
        <v>0.26722667</v>
      </c>
      <c r="AA1732" t="s">
        <v>9</v>
      </c>
      <c r="AB1732">
        <v>9</v>
      </c>
      <c r="AC1732">
        <v>2</v>
      </c>
      <c r="AD1732">
        <v>18</v>
      </c>
      <c r="AE1732">
        <v>1.23</v>
      </c>
      <c r="AF1732">
        <v>351.93</v>
      </c>
      <c r="AG1732" t="s">
        <v>10</v>
      </c>
      <c r="AH1732" t="s">
        <v>6</v>
      </c>
      <c r="AI1732">
        <v>250</v>
      </c>
      <c r="AJ1732" t="s">
        <v>7</v>
      </c>
      <c r="AK1732">
        <v>2893</v>
      </c>
      <c r="AL1732">
        <v>2591</v>
      </c>
    </row>
    <row r="1733" spans="1:38" x14ac:dyDescent="0.25">
      <c r="A1733" t="s">
        <v>11</v>
      </c>
      <c r="B1733" t="s">
        <v>0</v>
      </c>
      <c r="C1733">
        <v>881401</v>
      </c>
      <c r="D1733" t="s">
        <v>1</v>
      </c>
      <c r="E1733">
        <v>54</v>
      </c>
      <c r="F1733">
        <v>129</v>
      </c>
      <c r="G1733">
        <v>45</v>
      </c>
      <c r="H1733" t="s">
        <v>2</v>
      </c>
      <c r="I1733" s="1">
        <v>311</v>
      </c>
      <c r="J1733" s="1">
        <v>-1</v>
      </c>
      <c r="K1733" s="1">
        <v>16</v>
      </c>
      <c r="L1733" s="2">
        <v>10001110</v>
      </c>
      <c r="M1733" s="2" t="s">
        <v>3</v>
      </c>
      <c r="N1733" s="1">
        <v>1.166906</v>
      </c>
      <c r="O1733" s="1">
        <v>-0.451073</v>
      </c>
      <c r="P1733" s="1">
        <v>0.40204299999999998</v>
      </c>
      <c r="Q1733" s="2" t="s">
        <v>4</v>
      </c>
      <c r="R1733" s="1">
        <v>3.4375</v>
      </c>
      <c r="S1733" s="1">
        <v>-1.1875</v>
      </c>
      <c r="T1733" s="1">
        <v>-1.3759749999999999</v>
      </c>
      <c r="U1733" t="s">
        <v>5</v>
      </c>
      <c r="V1733">
        <v>130424</v>
      </c>
      <c r="W1733">
        <v>100307</v>
      </c>
      <c r="X1733">
        <v>51.441429139999997</v>
      </c>
      <c r="Y1733" t="s">
        <v>8</v>
      </c>
      <c r="Z1733">
        <v>0.26722667</v>
      </c>
      <c r="AA1733" t="s">
        <v>9</v>
      </c>
      <c r="AB1733">
        <v>9</v>
      </c>
      <c r="AC1733">
        <v>2</v>
      </c>
      <c r="AD1733">
        <v>18</v>
      </c>
      <c r="AE1733">
        <v>1.23</v>
      </c>
      <c r="AF1733">
        <v>351.93</v>
      </c>
      <c r="AG1733" t="s">
        <v>10</v>
      </c>
      <c r="AH1733" t="s">
        <v>6</v>
      </c>
      <c r="AI1733">
        <v>250</v>
      </c>
      <c r="AJ1733" t="s">
        <v>7</v>
      </c>
      <c r="AK1733">
        <v>3043</v>
      </c>
      <c r="AL1733">
        <v>2774</v>
      </c>
    </row>
    <row r="1734" spans="1:38" x14ac:dyDescent="0.25">
      <c r="A1734" t="s">
        <v>11</v>
      </c>
      <c r="B1734" t="s">
        <v>0</v>
      </c>
      <c r="C1734">
        <v>881904</v>
      </c>
      <c r="D1734" t="s">
        <v>1</v>
      </c>
      <c r="E1734">
        <v>75</v>
      </c>
      <c r="F1734">
        <v>129</v>
      </c>
      <c r="G1734">
        <v>45</v>
      </c>
      <c r="H1734" t="s">
        <v>2</v>
      </c>
      <c r="I1734" s="1">
        <v>312</v>
      </c>
      <c r="J1734" s="1">
        <v>-2</v>
      </c>
      <c r="K1734" s="1">
        <v>16</v>
      </c>
      <c r="L1734" s="2">
        <v>10001110</v>
      </c>
      <c r="M1734" s="2" t="s">
        <v>3</v>
      </c>
      <c r="N1734" s="1">
        <v>-0.51971400000000001</v>
      </c>
      <c r="O1734" s="1">
        <v>-3.9224000000000002E-2</v>
      </c>
      <c r="P1734" s="1">
        <v>-0.392237</v>
      </c>
      <c r="Q1734" s="2" t="s">
        <v>4</v>
      </c>
      <c r="R1734" s="1">
        <v>2</v>
      </c>
      <c r="S1734" s="1">
        <v>0.75</v>
      </c>
      <c r="T1734" s="1">
        <v>-0.67988599999999999</v>
      </c>
      <c r="U1734" t="s">
        <v>5</v>
      </c>
      <c r="V1734">
        <v>130424</v>
      </c>
      <c r="W1734">
        <v>100308</v>
      </c>
      <c r="X1734">
        <v>51.441429139999997</v>
      </c>
      <c r="Y1734" t="s">
        <v>8</v>
      </c>
      <c r="Z1734">
        <v>0.26722166000000003</v>
      </c>
      <c r="AA1734" t="s">
        <v>9</v>
      </c>
      <c r="AB1734">
        <v>9</v>
      </c>
      <c r="AC1734">
        <v>2</v>
      </c>
      <c r="AD1734">
        <v>18</v>
      </c>
      <c r="AE1734">
        <v>0.95</v>
      </c>
      <c r="AF1734">
        <v>315.75</v>
      </c>
      <c r="AG1734" t="s">
        <v>10</v>
      </c>
      <c r="AH1734" t="s">
        <v>6</v>
      </c>
      <c r="AI1734">
        <v>250</v>
      </c>
      <c r="AJ1734" t="s">
        <v>7</v>
      </c>
      <c r="AK1734">
        <v>3445</v>
      </c>
      <c r="AL1734">
        <v>2943</v>
      </c>
    </row>
    <row r="1735" spans="1:38" x14ac:dyDescent="0.25">
      <c r="A1735" t="s">
        <v>11</v>
      </c>
      <c r="B1735" t="s">
        <v>0</v>
      </c>
      <c r="C1735">
        <v>882407</v>
      </c>
      <c r="D1735" t="s">
        <v>1</v>
      </c>
      <c r="E1735">
        <v>79</v>
      </c>
      <c r="F1735">
        <v>129</v>
      </c>
      <c r="G1735">
        <v>45</v>
      </c>
      <c r="H1735" t="s">
        <v>2</v>
      </c>
      <c r="I1735" s="1">
        <v>310</v>
      </c>
      <c r="J1735" s="1">
        <v>-3</v>
      </c>
      <c r="K1735" s="1">
        <v>10</v>
      </c>
      <c r="L1735" s="2">
        <v>10001110</v>
      </c>
      <c r="M1735" s="2" t="s">
        <v>3</v>
      </c>
      <c r="N1735" s="1">
        <v>-0.205925</v>
      </c>
      <c r="O1735" s="1">
        <v>0.13728299999999999</v>
      </c>
      <c r="P1735" s="1">
        <v>-4.9029999999999997E-2</v>
      </c>
      <c r="Q1735" s="2" t="s">
        <v>4</v>
      </c>
      <c r="R1735" s="1">
        <v>4.0625</v>
      </c>
      <c r="S1735" s="1">
        <v>-6.0625</v>
      </c>
      <c r="T1735" s="1">
        <v>6.074198</v>
      </c>
      <c r="U1735" t="s">
        <v>5</v>
      </c>
      <c r="V1735">
        <v>130424</v>
      </c>
      <c r="W1735">
        <v>100308</v>
      </c>
      <c r="X1735">
        <v>51.441429139999997</v>
      </c>
      <c r="Y1735" t="s">
        <v>8</v>
      </c>
      <c r="Z1735">
        <v>0.26722166000000003</v>
      </c>
      <c r="AA1735" t="s">
        <v>9</v>
      </c>
      <c r="AB1735">
        <v>9</v>
      </c>
      <c r="AC1735">
        <v>2</v>
      </c>
      <c r="AD1735">
        <v>18</v>
      </c>
      <c r="AE1735">
        <v>0.95</v>
      </c>
      <c r="AF1735">
        <v>315.75</v>
      </c>
      <c r="AG1735" t="s">
        <v>10</v>
      </c>
      <c r="AH1735" t="s">
        <v>6</v>
      </c>
      <c r="AI1735">
        <v>250</v>
      </c>
      <c r="AJ1735" t="s">
        <v>7</v>
      </c>
      <c r="AK1735">
        <v>3259</v>
      </c>
      <c r="AL1735">
        <v>2688</v>
      </c>
    </row>
    <row r="1736" spans="1:38" x14ac:dyDescent="0.25">
      <c r="A1736" t="s">
        <v>11</v>
      </c>
      <c r="B1736" t="s">
        <v>0</v>
      </c>
      <c r="C1736">
        <v>882910</v>
      </c>
      <c r="D1736" t="s">
        <v>1</v>
      </c>
      <c r="E1736">
        <v>79</v>
      </c>
      <c r="F1736">
        <v>129</v>
      </c>
      <c r="G1736">
        <v>45</v>
      </c>
      <c r="H1736" t="s">
        <v>2</v>
      </c>
      <c r="I1736" s="1">
        <v>307</v>
      </c>
      <c r="J1736" s="1">
        <v>-2</v>
      </c>
      <c r="K1736" s="1">
        <v>15</v>
      </c>
      <c r="L1736" s="2">
        <v>10001110</v>
      </c>
      <c r="M1736" s="2" t="s">
        <v>3</v>
      </c>
      <c r="N1736" s="1">
        <v>-0.12747700000000001</v>
      </c>
      <c r="O1736" s="1">
        <v>-1.9612000000000001E-2</v>
      </c>
      <c r="P1736" s="1">
        <v>1.9612000000000001E-2</v>
      </c>
      <c r="Q1736" s="2" t="s">
        <v>4</v>
      </c>
      <c r="R1736" s="1">
        <v>-16.6875</v>
      </c>
      <c r="S1736" s="1">
        <v>-3.875</v>
      </c>
      <c r="T1736" s="1">
        <v>9.4139970000000002</v>
      </c>
      <c r="U1736" t="s">
        <v>5</v>
      </c>
      <c r="V1736">
        <v>130424</v>
      </c>
      <c r="W1736">
        <v>100309</v>
      </c>
      <c r="X1736">
        <v>51.441440579999998</v>
      </c>
      <c r="Y1736" t="s">
        <v>8</v>
      </c>
      <c r="Z1736">
        <v>0.26721667999999998</v>
      </c>
      <c r="AA1736" t="s">
        <v>9</v>
      </c>
      <c r="AB1736">
        <v>8.9</v>
      </c>
      <c r="AC1736">
        <v>2</v>
      </c>
      <c r="AD1736">
        <v>18</v>
      </c>
      <c r="AE1736">
        <v>0.94</v>
      </c>
      <c r="AF1736">
        <v>305.37</v>
      </c>
      <c r="AG1736" t="s">
        <v>10</v>
      </c>
      <c r="AH1736" t="s">
        <v>6</v>
      </c>
      <c r="AI1736">
        <v>250</v>
      </c>
      <c r="AJ1736" t="s">
        <v>7</v>
      </c>
      <c r="AK1736">
        <v>2926</v>
      </c>
      <c r="AL1736">
        <v>3075</v>
      </c>
    </row>
    <row r="1737" spans="1:38" x14ac:dyDescent="0.25">
      <c r="A1737" t="s">
        <v>11</v>
      </c>
      <c r="B1737" t="s">
        <v>0</v>
      </c>
      <c r="C1737">
        <v>883414</v>
      </c>
      <c r="D1737" t="s">
        <v>1</v>
      </c>
      <c r="E1737">
        <v>79</v>
      </c>
      <c r="F1737">
        <v>129</v>
      </c>
      <c r="G1737">
        <v>45</v>
      </c>
      <c r="H1737" t="s">
        <v>2</v>
      </c>
      <c r="I1737" s="1">
        <v>303</v>
      </c>
      <c r="J1737" s="1">
        <v>-3</v>
      </c>
      <c r="K1737" s="1">
        <v>16</v>
      </c>
      <c r="L1737" s="2">
        <v>10001110</v>
      </c>
      <c r="M1737" s="2" t="s">
        <v>3</v>
      </c>
      <c r="N1737" s="1">
        <v>-0.27456599999999998</v>
      </c>
      <c r="O1737" s="1">
        <v>0.19611899999999999</v>
      </c>
      <c r="P1737" s="1">
        <v>0.21573000000000001</v>
      </c>
      <c r="Q1737" s="2" t="s">
        <v>4</v>
      </c>
      <c r="R1737" s="1">
        <v>4.0625</v>
      </c>
      <c r="S1737" s="1">
        <v>2</v>
      </c>
      <c r="T1737" s="1">
        <v>3.3255170000000001</v>
      </c>
      <c r="U1737" t="s">
        <v>5</v>
      </c>
      <c r="V1737">
        <v>130424</v>
      </c>
      <c r="W1737">
        <v>100309</v>
      </c>
      <c r="X1737">
        <v>51.441440579999998</v>
      </c>
      <c r="Y1737" t="s">
        <v>8</v>
      </c>
      <c r="Z1737">
        <v>0.26721667999999998</v>
      </c>
      <c r="AA1737" t="s">
        <v>9</v>
      </c>
      <c r="AB1737">
        <v>8.9</v>
      </c>
      <c r="AC1737">
        <v>2</v>
      </c>
      <c r="AD1737">
        <v>18</v>
      </c>
      <c r="AE1737">
        <v>0.94</v>
      </c>
      <c r="AF1737">
        <v>305.37</v>
      </c>
      <c r="AG1737" t="s">
        <v>10</v>
      </c>
      <c r="AH1737" t="s">
        <v>6</v>
      </c>
      <c r="AI1737">
        <v>250</v>
      </c>
      <c r="AJ1737" t="s">
        <v>7</v>
      </c>
      <c r="AK1737">
        <v>2988</v>
      </c>
      <c r="AL1737">
        <v>2559</v>
      </c>
    </row>
    <row r="1738" spans="1:38" x14ac:dyDescent="0.25">
      <c r="A1738" t="s">
        <v>11</v>
      </c>
      <c r="B1738" t="s">
        <v>0</v>
      </c>
      <c r="C1738">
        <v>883917</v>
      </c>
      <c r="D1738" t="s">
        <v>1</v>
      </c>
      <c r="E1738">
        <v>84</v>
      </c>
      <c r="F1738">
        <v>129</v>
      </c>
      <c r="G1738">
        <v>45</v>
      </c>
      <c r="H1738" t="s">
        <v>2</v>
      </c>
      <c r="I1738" s="1">
        <v>302</v>
      </c>
      <c r="J1738" s="1">
        <v>-4</v>
      </c>
      <c r="K1738" s="1">
        <v>20</v>
      </c>
      <c r="L1738" s="2">
        <v>10001110</v>
      </c>
      <c r="M1738" s="2" t="s">
        <v>3</v>
      </c>
      <c r="N1738" s="1">
        <v>-0.294178</v>
      </c>
      <c r="O1738" s="1">
        <v>0.13728299999999999</v>
      </c>
      <c r="P1738" s="1">
        <v>0.362819</v>
      </c>
      <c r="Q1738" s="2" t="s">
        <v>4</v>
      </c>
      <c r="R1738" s="1">
        <v>-17.375</v>
      </c>
      <c r="S1738" s="1">
        <v>-0.1875</v>
      </c>
      <c r="T1738" s="1">
        <v>2.6480730000000001</v>
      </c>
      <c r="U1738" t="s">
        <v>5</v>
      </c>
      <c r="V1738">
        <v>130424</v>
      </c>
      <c r="W1738">
        <v>100310</v>
      </c>
      <c r="X1738">
        <v>51.441440579999998</v>
      </c>
      <c r="Y1738" t="s">
        <v>8</v>
      </c>
      <c r="Z1738">
        <v>0.26721165000000002</v>
      </c>
      <c r="AA1738" t="s">
        <v>9</v>
      </c>
      <c r="AB1738">
        <v>9</v>
      </c>
      <c r="AC1738">
        <v>2</v>
      </c>
      <c r="AD1738">
        <v>18</v>
      </c>
      <c r="AE1738">
        <v>0.79</v>
      </c>
      <c r="AF1738">
        <v>300.18</v>
      </c>
      <c r="AG1738" t="s">
        <v>10</v>
      </c>
      <c r="AH1738" t="s">
        <v>6</v>
      </c>
      <c r="AI1738">
        <v>250</v>
      </c>
      <c r="AJ1738" t="s">
        <v>7</v>
      </c>
      <c r="AK1738">
        <v>3267</v>
      </c>
      <c r="AL1738">
        <v>2772</v>
      </c>
    </row>
    <row r="1739" spans="1:38" x14ac:dyDescent="0.25">
      <c r="A1739" t="s">
        <v>11</v>
      </c>
      <c r="B1739" t="s">
        <v>0</v>
      </c>
      <c r="C1739">
        <v>884420</v>
      </c>
      <c r="D1739" t="s">
        <v>1</v>
      </c>
      <c r="E1739">
        <v>116</v>
      </c>
      <c r="F1739">
        <v>129</v>
      </c>
      <c r="G1739">
        <v>45</v>
      </c>
      <c r="H1739" t="s">
        <v>2</v>
      </c>
      <c r="I1739" s="1">
        <v>301</v>
      </c>
      <c r="J1739" s="1">
        <v>-4</v>
      </c>
      <c r="K1739" s="1">
        <v>28</v>
      </c>
      <c r="L1739" s="2">
        <v>10001110</v>
      </c>
      <c r="M1739" s="2" t="s">
        <v>3</v>
      </c>
      <c r="N1739" s="1">
        <v>-0.62758000000000003</v>
      </c>
      <c r="O1739" s="1">
        <v>2.9418E-2</v>
      </c>
      <c r="P1739" s="1">
        <v>3.9224000000000002E-2</v>
      </c>
      <c r="Q1739" s="2" t="s">
        <v>4</v>
      </c>
      <c r="R1739" s="1">
        <v>-8.5625</v>
      </c>
      <c r="S1739" s="1">
        <v>-1.5</v>
      </c>
      <c r="T1739" s="1">
        <v>11.476359</v>
      </c>
      <c r="U1739" t="s">
        <v>5</v>
      </c>
      <c r="V1739">
        <v>130424</v>
      </c>
      <c r="W1739">
        <v>100310</v>
      </c>
      <c r="X1739">
        <v>51.441440579999998</v>
      </c>
      <c r="Y1739" t="s">
        <v>8</v>
      </c>
      <c r="Z1739">
        <v>0.26721165000000002</v>
      </c>
      <c r="AA1739" t="s">
        <v>9</v>
      </c>
      <c r="AB1739">
        <v>9</v>
      </c>
      <c r="AC1739">
        <v>2</v>
      </c>
      <c r="AD1739">
        <v>18</v>
      </c>
      <c r="AE1739">
        <v>0.79</v>
      </c>
      <c r="AF1739">
        <v>300.18</v>
      </c>
      <c r="AG1739" t="s">
        <v>10</v>
      </c>
      <c r="AH1739" t="s">
        <v>6</v>
      </c>
      <c r="AI1739">
        <v>250</v>
      </c>
      <c r="AJ1739" t="s">
        <v>7</v>
      </c>
      <c r="AK1739">
        <v>2758</v>
      </c>
      <c r="AL1739">
        <v>2784</v>
      </c>
    </row>
    <row r="1740" spans="1:38" x14ac:dyDescent="0.25">
      <c r="A1740" t="s">
        <v>11</v>
      </c>
      <c r="B1740" t="s">
        <v>0</v>
      </c>
      <c r="C1740">
        <v>884923</v>
      </c>
      <c r="D1740" t="s">
        <v>1</v>
      </c>
      <c r="E1740">
        <v>116</v>
      </c>
      <c r="F1740">
        <v>129</v>
      </c>
      <c r="G1740">
        <v>45</v>
      </c>
      <c r="H1740" t="s">
        <v>2</v>
      </c>
      <c r="I1740" s="1">
        <v>295</v>
      </c>
      <c r="J1740" s="1">
        <v>-4</v>
      </c>
      <c r="K1740" s="1">
        <v>28</v>
      </c>
      <c r="L1740" s="2">
        <v>10001110</v>
      </c>
      <c r="M1740" s="2" t="s">
        <v>3</v>
      </c>
      <c r="N1740" s="1">
        <v>0.12747700000000001</v>
      </c>
      <c r="O1740" s="1">
        <v>0.37262499999999998</v>
      </c>
      <c r="P1740" s="1">
        <v>-0.38243100000000002</v>
      </c>
      <c r="Q1740" s="2" t="s">
        <v>4</v>
      </c>
      <c r="R1740" s="1">
        <v>-2.375</v>
      </c>
      <c r="S1740" s="1">
        <v>-10.75</v>
      </c>
      <c r="T1740" s="1">
        <v>12.913859</v>
      </c>
      <c r="U1740" t="s">
        <v>5</v>
      </c>
      <c r="V1740">
        <v>130424</v>
      </c>
      <c r="W1740">
        <v>100311</v>
      </c>
      <c r="X1740">
        <v>51.441440579999998</v>
      </c>
      <c r="Y1740" t="s">
        <v>8</v>
      </c>
      <c r="Z1740">
        <v>0.26720666999999998</v>
      </c>
      <c r="AA1740" t="s">
        <v>9</v>
      </c>
      <c r="AB1740">
        <v>8.9</v>
      </c>
      <c r="AC1740">
        <v>2</v>
      </c>
      <c r="AD1740">
        <v>19</v>
      </c>
      <c r="AE1740">
        <v>0.79</v>
      </c>
      <c r="AF1740">
        <v>300.95999999999998</v>
      </c>
      <c r="AG1740" t="s">
        <v>10</v>
      </c>
      <c r="AH1740" t="s">
        <v>6</v>
      </c>
      <c r="AI1740">
        <v>250</v>
      </c>
      <c r="AJ1740" t="s">
        <v>7</v>
      </c>
      <c r="AK1740">
        <v>2857</v>
      </c>
      <c r="AL1740">
        <v>2444</v>
      </c>
    </row>
    <row r="1741" spans="1:38" x14ac:dyDescent="0.25">
      <c r="A1741" t="s">
        <v>11</v>
      </c>
      <c r="B1741" t="s">
        <v>0</v>
      </c>
      <c r="C1741">
        <v>885426</v>
      </c>
      <c r="D1741" t="s">
        <v>1</v>
      </c>
      <c r="E1741">
        <v>116</v>
      </c>
      <c r="F1741">
        <v>129</v>
      </c>
      <c r="G1741">
        <v>45</v>
      </c>
      <c r="H1741" t="s">
        <v>2</v>
      </c>
      <c r="I1741" s="1">
        <v>288</v>
      </c>
      <c r="J1741" s="1">
        <v>-4</v>
      </c>
      <c r="K1741" s="1">
        <v>26</v>
      </c>
      <c r="L1741" s="2">
        <v>11001110</v>
      </c>
      <c r="M1741" s="2" t="s">
        <v>3</v>
      </c>
      <c r="N1741" s="1">
        <v>-0.51971400000000001</v>
      </c>
      <c r="O1741" s="1">
        <v>-0.22553599999999999</v>
      </c>
      <c r="P1741" s="1">
        <v>4.9029999999999997E-2</v>
      </c>
      <c r="Q1741" s="2" t="s">
        <v>4</v>
      </c>
      <c r="R1741" s="1">
        <v>15.25</v>
      </c>
      <c r="S1741" s="1">
        <v>-5.3125</v>
      </c>
      <c r="T1741" s="1">
        <v>12.913859</v>
      </c>
      <c r="U1741" t="s">
        <v>5</v>
      </c>
      <c r="V1741">
        <v>130424</v>
      </c>
      <c r="W1741">
        <v>100311</v>
      </c>
      <c r="X1741">
        <v>51.441440579999998</v>
      </c>
      <c r="Y1741" t="s">
        <v>8</v>
      </c>
      <c r="Z1741">
        <v>0.26720666999999998</v>
      </c>
      <c r="AA1741" t="s">
        <v>9</v>
      </c>
      <c r="AB1741">
        <v>8.9</v>
      </c>
      <c r="AC1741">
        <v>2</v>
      </c>
      <c r="AD1741">
        <v>19</v>
      </c>
      <c r="AE1741">
        <v>0.79</v>
      </c>
      <c r="AF1741">
        <v>300.95999999999998</v>
      </c>
      <c r="AG1741" t="s">
        <v>10</v>
      </c>
      <c r="AH1741" t="s">
        <v>6</v>
      </c>
      <c r="AI1741">
        <v>250</v>
      </c>
      <c r="AJ1741" t="s">
        <v>7</v>
      </c>
      <c r="AK1741">
        <v>3000</v>
      </c>
      <c r="AL1741">
        <v>2703</v>
      </c>
    </row>
    <row r="1742" spans="1:38" x14ac:dyDescent="0.25">
      <c r="A1742" t="s">
        <v>11</v>
      </c>
      <c r="B1742" t="s">
        <v>0</v>
      </c>
      <c r="C1742">
        <v>885930</v>
      </c>
      <c r="D1742" t="s">
        <v>1</v>
      </c>
      <c r="E1742">
        <v>116</v>
      </c>
      <c r="F1742">
        <v>129</v>
      </c>
      <c r="G1742">
        <v>45</v>
      </c>
      <c r="H1742" t="s">
        <v>2</v>
      </c>
      <c r="I1742" s="1">
        <v>283</v>
      </c>
      <c r="J1742" s="1">
        <v>-4</v>
      </c>
      <c r="K1742" s="1">
        <v>18</v>
      </c>
      <c r="L1742" s="2">
        <v>11001110</v>
      </c>
      <c r="M1742" s="2" t="s">
        <v>3</v>
      </c>
      <c r="N1742" s="1">
        <v>0.30398399999999998</v>
      </c>
      <c r="O1742" s="1">
        <v>-3.9224000000000002E-2</v>
      </c>
      <c r="P1742" s="1">
        <v>-8.8252999999999998E-2</v>
      </c>
      <c r="Q1742" s="2" t="s">
        <v>4</v>
      </c>
      <c r="R1742" s="1">
        <v>20.1875</v>
      </c>
      <c r="S1742" s="1">
        <v>-3.8125</v>
      </c>
      <c r="T1742" s="1">
        <v>7.8513590000000004</v>
      </c>
      <c r="U1742" t="s">
        <v>5</v>
      </c>
      <c r="V1742">
        <v>130424</v>
      </c>
      <c r="W1742">
        <v>100312</v>
      </c>
      <c r="X1742">
        <v>51.441448209999997</v>
      </c>
      <c r="Y1742" t="s">
        <v>8</v>
      </c>
      <c r="Z1742">
        <v>0.26720333000000002</v>
      </c>
      <c r="AA1742" t="s">
        <v>9</v>
      </c>
      <c r="AB1742">
        <v>8.9</v>
      </c>
      <c r="AC1742">
        <v>2</v>
      </c>
      <c r="AD1742">
        <v>19</v>
      </c>
      <c r="AE1742">
        <v>0.79</v>
      </c>
      <c r="AF1742">
        <v>302.54000000000002</v>
      </c>
      <c r="AG1742" t="s">
        <v>10</v>
      </c>
      <c r="AH1742" t="s">
        <v>6</v>
      </c>
      <c r="AI1742">
        <v>250</v>
      </c>
      <c r="AJ1742" t="s">
        <v>7</v>
      </c>
      <c r="AK1742">
        <v>2691</v>
      </c>
      <c r="AL1742">
        <v>2567</v>
      </c>
    </row>
    <row r="1743" spans="1:38" x14ac:dyDescent="0.25">
      <c r="A1743" t="s">
        <v>11</v>
      </c>
      <c r="B1743" t="s">
        <v>0</v>
      </c>
      <c r="C1743">
        <v>886433</v>
      </c>
      <c r="D1743" t="s">
        <v>1</v>
      </c>
      <c r="E1743">
        <v>116</v>
      </c>
      <c r="F1743">
        <v>129</v>
      </c>
      <c r="G1743">
        <v>45</v>
      </c>
      <c r="H1743" t="s">
        <v>2</v>
      </c>
      <c r="I1743" s="1">
        <v>276</v>
      </c>
      <c r="J1743" s="1">
        <v>-3</v>
      </c>
      <c r="K1743" s="1">
        <v>7</v>
      </c>
      <c r="L1743" s="2">
        <v>11001110</v>
      </c>
      <c r="M1743" s="2" t="s">
        <v>3</v>
      </c>
      <c r="N1743" s="1">
        <v>-1.9612000000000001E-2</v>
      </c>
      <c r="O1743" s="1">
        <v>-0.176507</v>
      </c>
      <c r="P1743" s="1">
        <v>0.31379000000000001</v>
      </c>
      <c r="Q1743" s="2" t="s">
        <v>4</v>
      </c>
      <c r="R1743" s="1">
        <v>17.5</v>
      </c>
      <c r="S1743" s="1">
        <v>-1.875</v>
      </c>
      <c r="T1743" s="1">
        <v>17.35136</v>
      </c>
      <c r="U1743" t="s">
        <v>5</v>
      </c>
      <c r="V1743">
        <v>130424</v>
      </c>
      <c r="W1743">
        <v>100312</v>
      </c>
      <c r="X1743">
        <v>51.441448209999997</v>
      </c>
      <c r="Y1743" t="s">
        <v>8</v>
      </c>
      <c r="Z1743">
        <v>0.26720333000000002</v>
      </c>
      <c r="AA1743" t="s">
        <v>9</v>
      </c>
      <c r="AB1743">
        <v>8.9</v>
      </c>
      <c r="AC1743">
        <v>2</v>
      </c>
      <c r="AD1743">
        <v>19</v>
      </c>
      <c r="AE1743">
        <v>0.79</v>
      </c>
      <c r="AF1743">
        <v>302.54000000000002</v>
      </c>
      <c r="AG1743" t="s">
        <v>10</v>
      </c>
      <c r="AH1743" t="s">
        <v>6</v>
      </c>
      <c r="AI1743">
        <v>250</v>
      </c>
      <c r="AJ1743" t="s">
        <v>7</v>
      </c>
      <c r="AK1743">
        <v>2798</v>
      </c>
      <c r="AL1743">
        <v>2433</v>
      </c>
    </row>
    <row r="1744" spans="1:38" x14ac:dyDescent="0.25">
      <c r="A1744" t="s">
        <v>11</v>
      </c>
      <c r="B1744" t="s">
        <v>0</v>
      </c>
      <c r="C1744">
        <v>886936</v>
      </c>
      <c r="D1744" t="s">
        <v>1</v>
      </c>
      <c r="E1744">
        <v>116</v>
      </c>
      <c r="F1744">
        <v>129</v>
      </c>
      <c r="G1744">
        <v>45</v>
      </c>
      <c r="H1744" t="s">
        <v>2</v>
      </c>
      <c r="I1744" s="1">
        <v>266</v>
      </c>
      <c r="J1744" s="1">
        <v>-3</v>
      </c>
      <c r="K1744" s="1">
        <v>5</v>
      </c>
      <c r="L1744" s="2">
        <v>11001110</v>
      </c>
      <c r="M1744" s="2" t="s">
        <v>3</v>
      </c>
      <c r="N1744" s="1">
        <v>0.31379000000000001</v>
      </c>
      <c r="O1744" s="1">
        <v>0</v>
      </c>
      <c r="P1744" s="1">
        <v>0.37262499999999998</v>
      </c>
      <c r="Q1744" s="2" t="s">
        <v>4</v>
      </c>
      <c r="R1744" s="1">
        <v>-7.0625</v>
      </c>
      <c r="S1744" s="1">
        <v>-1.4375</v>
      </c>
      <c r="T1744" s="1">
        <v>21.60136</v>
      </c>
      <c r="U1744" t="s">
        <v>5</v>
      </c>
      <c r="V1744">
        <v>130424</v>
      </c>
      <c r="W1744">
        <v>100313</v>
      </c>
      <c r="X1744">
        <v>51.441448209999997</v>
      </c>
      <c r="Y1744" t="s">
        <v>8</v>
      </c>
      <c r="Z1744">
        <v>0.26719834999999997</v>
      </c>
      <c r="AA1744" t="s">
        <v>9</v>
      </c>
      <c r="AB1744">
        <v>8.9</v>
      </c>
      <c r="AC1744">
        <v>2</v>
      </c>
      <c r="AD1744">
        <v>19</v>
      </c>
      <c r="AE1744">
        <v>0.63</v>
      </c>
      <c r="AF1744">
        <v>299.47000000000003</v>
      </c>
      <c r="AG1744" t="s">
        <v>10</v>
      </c>
      <c r="AH1744" t="s">
        <v>6</v>
      </c>
      <c r="AI1744">
        <v>250</v>
      </c>
      <c r="AJ1744" t="s">
        <v>7</v>
      </c>
      <c r="AK1744">
        <v>3106</v>
      </c>
      <c r="AL1744">
        <v>2672</v>
      </c>
    </row>
    <row r="1745" spans="1:38" x14ac:dyDescent="0.25">
      <c r="A1745" t="s">
        <v>11</v>
      </c>
      <c r="B1745" t="s">
        <v>0</v>
      </c>
      <c r="C1745">
        <v>887439</v>
      </c>
      <c r="D1745" t="s">
        <v>1</v>
      </c>
      <c r="E1745">
        <v>79</v>
      </c>
      <c r="F1745">
        <v>129</v>
      </c>
      <c r="G1745">
        <v>45</v>
      </c>
      <c r="H1745" t="s">
        <v>2</v>
      </c>
      <c r="I1745" s="1">
        <v>259</v>
      </c>
      <c r="J1745" s="1">
        <v>-4</v>
      </c>
      <c r="K1745" s="1">
        <v>12</v>
      </c>
      <c r="L1745" s="2">
        <v>11001110</v>
      </c>
      <c r="M1745" s="2" t="s">
        <v>3</v>
      </c>
      <c r="N1745" s="1">
        <v>0.89234000000000002</v>
      </c>
      <c r="O1745" s="1">
        <v>2.9418E-2</v>
      </c>
      <c r="P1745" s="1">
        <v>1.068846</v>
      </c>
      <c r="Q1745" s="2" t="s">
        <v>4</v>
      </c>
      <c r="R1745" s="1">
        <v>-16.125</v>
      </c>
      <c r="S1745" s="1">
        <v>-3.3125</v>
      </c>
      <c r="T1745" s="1">
        <v>3.226359</v>
      </c>
      <c r="U1745" t="s">
        <v>5</v>
      </c>
      <c r="V1745">
        <v>130424</v>
      </c>
      <c r="W1745">
        <v>100313</v>
      </c>
      <c r="X1745">
        <v>51.441448209999997</v>
      </c>
      <c r="Y1745" t="s">
        <v>8</v>
      </c>
      <c r="Z1745">
        <v>0.26719834999999997</v>
      </c>
      <c r="AA1745" t="s">
        <v>9</v>
      </c>
      <c r="AB1745">
        <v>8.9</v>
      </c>
      <c r="AC1745">
        <v>2</v>
      </c>
      <c r="AD1745">
        <v>19</v>
      </c>
      <c r="AE1745">
        <v>0.63</v>
      </c>
      <c r="AF1745">
        <v>299.47000000000003</v>
      </c>
      <c r="AG1745" t="s">
        <v>10</v>
      </c>
      <c r="AH1745" t="s">
        <v>6</v>
      </c>
      <c r="AI1745">
        <v>260</v>
      </c>
      <c r="AJ1745" t="s">
        <v>7</v>
      </c>
      <c r="AK1745">
        <v>3066</v>
      </c>
      <c r="AL1745">
        <v>2764</v>
      </c>
    </row>
    <row r="1746" spans="1:38" x14ac:dyDescent="0.25">
      <c r="A1746" t="s">
        <v>11</v>
      </c>
      <c r="B1746" t="s">
        <v>0</v>
      </c>
      <c r="C1746">
        <v>887942</v>
      </c>
      <c r="D1746" t="s">
        <v>1</v>
      </c>
      <c r="E1746">
        <v>73</v>
      </c>
      <c r="F1746">
        <v>129</v>
      </c>
      <c r="G1746">
        <v>45</v>
      </c>
      <c r="H1746" t="s">
        <v>2</v>
      </c>
      <c r="I1746" s="1">
        <v>259</v>
      </c>
      <c r="J1746" s="1">
        <v>-4</v>
      </c>
      <c r="K1746" s="1">
        <v>21</v>
      </c>
      <c r="L1746" s="2">
        <v>11001110</v>
      </c>
      <c r="M1746" s="2" t="s">
        <v>3</v>
      </c>
      <c r="N1746" s="1">
        <v>-0.37262499999999998</v>
      </c>
      <c r="O1746" s="1">
        <v>2.9418E-2</v>
      </c>
      <c r="P1746" s="1">
        <v>0.16670099999999999</v>
      </c>
      <c r="Q1746" s="2" t="s">
        <v>4</v>
      </c>
      <c r="R1746" s="1">
        <v>1.25</v>
      </c>
      <c r="S1746" s="1">
        <v>-1.25</v>
      </c>
      <c r="T1746" s="1">
        <v>-9.3607069999999997</v>
      </c>
      <c r="U1746" t="s">
        <v>5</v>
      </c>
      <c r="V1746">
        <v>130424</v>
      </c>
      <c r="W1746">
        <v>100314</v>
      </c>
      <c r="X1746">
        <v>51.441448209999997</v>
      </c>
      <c r="Y1746" t="s">
        <v>8</v>
      </c>
      <c r="Z1746">
        <v>0.26719665999999997</v>
      </c>
      <c r="AA1746" t="s">
        <v>9</v>
      </c>
      <c r="AB1746">
        <v>8.9</v>
      </c>
      <c r="AC1746">
        <v>2</v>
      </c>
      <c r="AD1746">
        <v>19</v>
      </c>
      <c r="AE1746">
        <v>0.56000000000000005</v>
      </c>
      <c r="AF1746">
        <v>297.04000000000002</v>
      </c>
      <c r="AG1746" t="s">
        <v>10</v>
      </c>
      <c r="AH1746" t="s">
        <v>6</v>
      </c>
      <c r="AI1746">
        <v>250</v>
      </c>
      <c r="AJ1746" t="s">
        <v>7</v>
      </c>
      <c r="AK1746">
        <v>3092</v>
      </c>
      <c r="AL1746">
        <v>2720</v>
      </c>
    </row>
    <row r="1747" spans="1:38" x14ac:dyDescent="0.25">
      <c r="A1747" t="s">
        <v>11</v>
      </c>
      <c r="B1747" t="s">
        <v>0</v>
      </c>
      <c r="C1747">
        <v>888445</v>
      </c>
      <c r="D1747" t="s">
        <v>1</v>
      </c>
      <c r="E1747">
        <v>45</v>
      </c>
      <c r="F1747">
        <v>129</v>
      </c>
      <c r="G1747">
        <v>45</v>
      </c>
      <c r="H1747" t="s">
        <v>2</v>
      </c>
      <c r="I1747" s="1">
        <v>263</v>
      </c>
      <c r="J1747" s="1">
        <v>-3</v>
      </c>
      <c r="K1747" s="1">
        <v>10</v>
      </c>
      <c r="L1747" s="2">
        <v>11001110</v>
      </c>
      <c r="M1747" s="2" t="s">
        <v>3</v>
      </c>
      <c r="N1747" s="1">
        <v>-0.32359599999999999</v>
      </c>
      <c r="O1747" s="1">
        <v>1.9612000000000001E-2</v>
      </c>
      <c r="P1747" s="1">
        <v>0.47068500000000002</v>
      </c>
      <c r="Q1747" s="2" t="s">
        <v>4</v>
      </c>
      <c r="R1747" s="1">
        <v>21.4375</v>
      </c>
      <c r="S1747" s="1">
        <v>-0.75</v>
      </c>
      <c r="T1747" s="1">
        <v>-6.9827250000000003</v>
      </c>
      <c r="U1747" t="s">
        <v>5</v>
      </c>
      <c r="V1747">
        <v>130424</v>
      </c>
      <c r="W1747">
        <v>100314</v>
      </c>
      <c r="X1747">
        <v>51.441448209999997</v>
      </c>
      <c r="Y1747" t="s">
        <v>8</v>
      </c>
      <c r="Z1747">
        <v>0.26719665999999997</v>
      </c>
      <c r="AA1747" t="s">
        <v>9</v>
      </c>
      <c r="AB1747">
        <v>8.9</v>
      </c>
      <c r="AC1747">
        <v>2</v>
      </c>
      <c r="AD1747">
        <v>19</v>
      </c>
      <c r="AE1747">
        <v>0.56000000000000005</v>
      </c>
      <c r="AF1747">
        <v>297.04000000000002</v>
      </c>
      <c r="AG1747" t="s">
        <v>10</v>
      </c>
      <c r="AH1747" t="s">
        <v>6</v>
      </c>
      <c r="AI1747">
        <v>250</v>
      </c>
      <c r="AJ1747" t="s">
        <v>7</v>
      </c>
      <c r="AK1747">
        <v>3189</v>
      </c>
      <c r="AL1747">
        <v>2635</v>
      </c>
    </row>
    <row r="1748" spans="1:38" x14ac:dyDescent="0.25">
      <c r="A1748" t="s">
        <v>11</v>
      </c>
      <c r="B1748" t="s">
        <v>0</v>
      </c>
      <c r="C1748">
        <v>888949</v>
      </c>
      <c r="D1748" t="s">
        <v>1</v>
      </c>
      <c r="E1748">
        <v>45</v>
      </c>
      <c r="F1748">
        <v>129</v>
      </c>
      <c r="G1748">
        <v>45</v>
      </c>
      <c r="H1748" t="s">
        <v>2</v>
      </c>
      <c r="I1748" s="1">
        <v>266</v>
      </c>
      <c r="J1748" s="1">
        <v>-3</v>
      </c>
      <c r="K1748" s="1">
        <v>13</v>
      </c>
      <c r="L1748" s="2">
        <v>11001110</v>
      </c>
      <c r="M1748" s="2" t="s">
        <v>3</v>
      </c>
      <c r="N1748" s="1">
        <v>1.0492349999999999</v>
      </c>
      <c r="O1748" s="1">
        <v>0.205925</v>
      </c>
      <c r="P1748" s="1">
        <v>0.44126700000000002</v>
      </c>
      <c r="Q1748" s="2" t="s">
        <v>4</v>
      </c>
      <c r="R1748" s="1">
        <v>-33.3125</v>
      </c>
      <c r="S1748" s="1">
        <v>-2.4375</v>
      </c>
      <c r="T1748" s="1">
        <v>-16.017118</v>
      </c>
      <c r="U1748" t="s">
        <v>5</v>
      </c>
      <c r="V1748">
        <v>130424</v>
      </c>
      <c r="W1748">
        <v>100315</v>
      </c>
      <c r="X1748">
        <v>51.441448209999997</v>
      </c>
      <c r="Y1748" t="s">
        <v>8</v>
      </c>
      <c r="Z1748">
        <v>0.26719335</v>
      </c>
      <c r="AA1748" t="s">
        <v>9</v>
      </c>
      <c r="AB1748">
        <v>8.9</v>
      </c>
      <c r="AC1748">
        <v>2</v>
      </c>
      <c r="AD1748">
        <v>19</v>
      </c>
      <c r="AE1748">
        <v>0.39</v>
      </c>
      <c r="AF1748">
        <v>297.04000000000002</v>
      </c>
      <c r="AG1748" t="s">
        <v>10</v>
      </c>
      <c r="AH1748" t="s">
        <v>6</v>
      </c>
      <c r="AI1748">
        <v>250</v>
      </c>
      <c r="AJ1748" t="s">
        <v>7</v>
      </c>
      <c r="AK1748">
        <v>2966</v>
      </c>
      <c r="AL1748">
        <v>2833</v>
      </c>
    </row>
    <row r="1749" spans="1:38" x14ac:dyDescent="0.25">
      <c r="A1749" t="s">
        <v>11</v>
      </c>
      <c r="B1749" t="s">
        <v>0</v>
      </c>
      <c r="C1749">
        <v>889452</v>
      </c>
      <c r="D1749" t="s">
        <v>1</v>
      </c>
      <c r="E1749">
        <v>45</v>
      </c>
      <c r="F1749">
        <v>129</v>
      </c>
      <c r="G1749">
        <v>45</v>
      </c>
      <c r="H1749" t="s">
        <v>2</v>
      </c>
      <c r="I1749" s="1">
        <v>274</v>
      </c>
      <c r="J1749" s="1">
        <v>-3</v>
      </c>
      <c r="K1749" s="1">
        <v>22</v>
      </c>
      <c r="L1749" s="2">
        <v>11001110</v>
      </c>
      <c r="M1749" s="2" t="s">
        <v>3</v>
      </c>
      <c r="N1749" s="1">
        <v>0.235342</v>
      </c>
      <c r="O1749" s="1">
        <v>9.8058999999999993E-2</v>
      </c>
      <c r="P1749" s="1">
        <v>-0.19611899999999999</v>
      </c>
      <c r="Q1749" s="2" t="s">
        <v>4</v>
      </c>
      <c r="R1749" s="1">
        <v>-2.8125</v>
      </c>
      <c r="S1749" s="1">
        <v>4.25</v>
      </c>
      <c r="T1749" s="1">
        <v>-15.079618</v>
      </c>
      <c r="U1749" t="s">
        <v>5</v>
      </c>
      <c r="V1749">
        <v>130424</v>
      </c>
      <c r="W1749">
        <v>100315</v>
      </c>
      <c r="X1749">
        <v>51.441448209999997</v>
      </c>
      <c r="Y1749" t="s">
        <v>8</v>
      </c>
      <c r="Z1749">
        <v>0.26719335</v>
      </c>
      <c r="AA1749" t="s">
        <v>9</v>
      </c>
      <c r="AB1749">
        <v>8.9</v>
      </c>
      <c r="AC1749">
        <v>2</v>
      </c>
      <c r="AD1749">
        <v>19</v>
      </c>
      <c r="AE1749">
        <v>0.39</v>
      </c>
      <c r="AF1749">
        <v>297.04000000000002</v>
      </c>
      <c r="AG1749" t="s">
        <v>10</v>
      </c>
      <c r="AH1749" t="s">
        <v>6</v>
      </c>
      <c r="AI1749">
        <v>250</v>
      </c>
      <c r="AJ1749" t="s">
        <v>7</v>
      </c>
      <c r="AK1749">
        <v>3058</v>
      </c>
      <c r="AL1749">
        <v>2620</v>
      </c>
    </row>
    <row r="1750" spans="1:38" x14ac:dyDescent="0.25">
      <c r="A1750" t="s">
        <v>11</v>
      </c>
      <c r="B1750" t="s">
        <v>0</v>
      </c>
      <c r="C1750">
        <v>889955</v>
      </c>
      <c r="D1750" t="s">
        <v>1</v>
      </c>
      <c r="E1750">
        <v>45</v>
      </c>
      <c r="F1750">
        <v>129</v>
      </c>
      <c r="G1750">
        <v>45</v>
      </c>
      <c r="H1750" t="s">
        <v>2</v>
      </c>
      <c r="I1750" s="1">
        <v>284</v>
      </c>
      <c r="J1750" s="1">
        <v>-2</v>
      </c>
      <c r="K1750" s="1">
        <v>20</v>
      </c>
      <c r="L1750" s="2">
        <v>11001110</v>
      </c>
      <c r="M1750" s="2" t="s">
        <v>3</v>
      </c>
      <c r="N1750" s="1">
        <v>-0.26476</v>
      </c>
      <c r="O1750" s="1">
        <v>9.8058999999999993E-2</v>
      </c>
      <c r="P1750" s="1">
        <v>-0.40204299999999998</v>
      </c>
      <c r="Q1750" s="2" t="s">
        <v>4</v>
      </c>
      <c r="R1750" s="1">
        <v>8.8125</v>
      </c>
      <c r="S1750" s="1">
        <v>1.9375</v>
      </c>
      <c r="T1750" s="1">
        <v>-15.017118</v>
      </c>
      <c r="U1750" t="s">
        <v>5</v>
      </c>
      <c r="V1750">
        <v>130424</v>
      </c>
      <c r="W1750">
        <v>100316</v>
      </c>
      <c r="X1750">
        <v>51.441448209999997</v>
      </c>
      <c r="Y1750" t="s">
        <v>8</v>
      </c>
      <c r="Z1750">
        <v>0.26719167999999999</v>
      </c>
      <c r="AA1750" t="s">
        <v>9</v>
      </c>
      <c r="AB1750">
        <v>8.9</v>
      </c>
      <c r="AC1750">
        <v>2</v>
      </c>
      <c r="AD1750">
        <v>19</v>
      </c>
      <c r="AE1750">
        <v>0.37</v>
      </c>
      <c r="AF1750">
        <v>297.04000000000002</v>
      </c>
      <c r="AG1750" t="s">
        <v>10</v>
      </c>
      <c r="AH1750" t="s">
        <v>6</v>
      </c>
      <c r="AI1750">
        <v>250</v>
      </c>
      <c r="AJ1750" t="s">
        <v>7</v>
      </c>
      <c r="AK1750">
        <v>3222</v>
      </c>
      <c r="AL1750">
        <v>3000</v>
      </c>
    </row>
    <row r="1751" spans="1:38" x14ac:dyDescent="0.25">
      <c r="A1751" t="s">
        <v>11</v>
      </c>
      <c r="B1751" t="s">
        <v>0</v>
      </c>
      <c r="C1751">
        <v>890458</v>
      </c>
      <c r="D1751" t="s">
        <v>1</v>
      </c>
      <c r="E1751">
        <v>49</v>
      </c>
      <c r="F1751">
        <v>129</v>
      </c>
      <c r="G1751">
        <v>45</v>
      </c>
      <c r="H1751" t="s">
        <v>2</v>
      </c>
      <c r="I1751" s="1">
        <v>292</v>
      </c>
      <c r="J1751" s="1">
        <v>-2</v>
      </c>
      <c r="K1751" s="1">
        <v>17</v>
      </c>
      <c r="L1751" s="2">
        <v>11001110</v>
      </c>
      <c r="M1751" s="2" t="s">
        <v>3</v>
      </c>
      <c r="N1751" s="1">
        <v>-6.8641999999999995E-2</v>
      </c>
      <c r="O1751" s="1">
        <v>-5.8835999999999999E-2</v>
      </c>
      <c r="P1751" s="1">
        <v>-0.62758000000000003</v>
      </c>
      <c r="Q1751" s="2" t="s">
        <v>4</v>
      </c>
      <c r="R1751" s="1">
        <v>1.75</v>
      </c>
      <c r="S1751" s="1">
        <v>3.5</v>
      </c>
      <c r="T1751" s="1">
        <v>-10.579618</v>
      </c>
      <c r="U1751" t="s">
        <v>5</v>
      </c>
      <c r="V1751">
        <v>130424</v>
      </c>
      <c r="W1751">
        <v>100316</v>
      </c>
      <c r="X1751">
        <v>51.441448209999997</v>
      </c>
      <c r="Y1751" t="s">
        <v>8</v>
      </c>
      <c r="Z1751">
        <v>0.26719167999999999</v>
      </c>
      <c r="AA1751" t="s">
        <v>9</v>
      </c>
      <c r="AB1751">
        <v>8.9</v>
      </c>
      <c r="AC1751">
        <v>2</v>
      </c>
      <c r="AD1751">
        <v>19</v>
      </c>
      <c r="AE1751">
        <v>0.37</v>
      </c>
      <c r="AF1751">
        <v>297.04000000000002</v>
      </c>
      <c r="AG1751" t="s">
        <v>10</v>
      </c>
      <c r="AH1751" t="s">
        <v>6</v>
      </c>
      <c r="AI1751">
        <v>250</v>
      </c>
      <c r="AJ1751" t="s">
        <v>7</v>
      </c>
      <c r="AK1751">
        <v>3256</v>
      </c>
      <c r="AL1751">
        <v>3151</v>
      </c>
    </row>
    <row r="1752" spans="1:38" x14ac:dyDescent="0.25">
      <c r="A1752" t="s">
        <v>11</v>
      </c>
      <c r="B1752" t="s">
        <v>0</v>
      </c>
      <c r="C1752">
        <v>890961</v>
      </c>
      <c r="D1752" t="s">
        <v>1</v>
      </c>
      <c r="E1752">
        <v>63</v>
      </c>
      <c r="F1752">
        <v>129</v>
      </c>
      <c r="G1752">
        <v>45</v>
      </c>
      <c r="H1752" t="s">
        <v>2</v>
      </c>
      <c r="I1752" s="1">
        <v>298</v>
      </c>
      <c r="J1752" s="1">
        <v>-2</v>
      </c>
      <c r="K1752" s="1">
        <v>18</v>
      </c>
      <c r="L1752" s="2">
        <v>11001110</v>
      </c>
      <c r="M1752" s="2" t="s">
        <v>3</v>
      </c>
      <c r="N1752" s="1">
        <v>-0.55893800000000005</v>
      </c>
      <c r="O1752" s="1">
        <v>0.21573000000000001</v>
      </c>
      <c r="P1752" s="1">
        <v>0</v>
      </c>
      <c r="Q1752" s="2" t="s">
        <v>4</v>
      </c>
      <c r="R1752" s="1">
        <v>-6.75</v>
      </c>
      <c r="S1752" s="1">
        <v>-1.4375</v>
      </c>
      <c r="T1752" s="1">
        <v>-6.642118</v>
      </c>
      <c r="U1752" t="s">
        <v>5</v>
      </c>
      <c r="V1752">
        <v>130424</v>
      </c>
      <c r="W1752">
        <v>100317</v>
      </c>
      <c r="X1752">
        <v>51.441448209999997</v>
      </c>
      <c r="Y1752" t="s">
        <v>8</v>
      </c>
      <c r="Z1752">
        <v>0.26719000999999998</v>
      </c>
      <c r="AA1752" t="s">
        <v>9</v>
      </c>
      <c r="AB1752">
        <v>8.9</v>
      </c>
      <c r="AC1752">
        <v>2</v>
      </c>
      <c r="AD1752">
        <v>19</v>
      </c>
      <c r="AE1752">
        <v>0.34</v>
      </c>
      <c r="AF1752">
        <v>288.81</v>
      </c>
      <c r="AG1752" t="s">
        <v>10</v>
      </c>
      <c r="AH1752" t="s">
        <v>6</v>
      </c>
      <c r="AI1752">
        <v>250</v>
      </c>
      <c r="AJ1752" t="s">
        <v>7</v>
      </c>
      <c r="AK1752">
        <v>3266</v>
      </c>
      <c r="AL1752">
        <v>3034</v>
      </c>
    </row>
    <row r="1753" spans="1:38" x14ac:dyDescent="0.25">
      <c r="A1753" t="s">
        <v>11</v>
      </c>
      <c r="B1753" t="s">
        <v>0</v>
      </c>
      <c r="C1753">
        <v>891465</v>
      </c>
      <c r="D1753" t="s">
        <v>1</v>
      </c>
      <c r="E1753">
        <v>79</v>
      </c>
      <c r="F1753">
        <v>129</v>
      </c>
      <c r="G1753">
        <v>45</v>
      </c>
      <c r="H1753" t="s">
        <v>2</v>
      </c>
      <c r="I1753" s="1">
        <v>300</v>
      </c>
      <c r="J1753" s="1">
        <v>-2</v>
      </c>
      <c r="K1753" s="1">
        <v>22</v>
      </c>
      <c r="L1753" s="2">
        <v>11001110</v>
      </c>
      <c r="M1753" s="2" t="s">
        <v>3</v>
      </c>
      <c r="N1753" s="1">
        <v>-0.53932599999999997</v>
      </c>
      <c r="O1753" s="1">
        <v>-0.19611899999999999</v>
      </c>
      <c r="P1753" s="1">
        <v>0.362819</v>
      </c>
      <c r="Q1753" s="2" t="s">
        <v>4</v>
      </c>
      <c r="R1753" s="1">
        <v>-5.8125</v>
      </c>
      <c r="S1753" s="1">
        <v>2.1875</v>
      </c>
      <c r="T1753" s="1">
        <v>5.3550310000000003</v>
      </c>
      <c r="U1753" t="s">
        <v>5</v>
      </c>
      <c r="V1753">
        <v>130424</v>
      </c>
      <c r="W1753">
        <v>100317</v>
      </c>
      <c r="X1753">
        <v>51.441448209999997</v>
      </c>
      <c r="Y1753" t="s">
        <v>8</v>
      </c>
      <c r="Z1753">
        <v>0.26719000999999998</v>
      </c>
      <c r="AA1753" t="s">
        <v>9</v>
      </c>
      <c r="AB1753">
        <v>8.9</v>
      </c>
      <c r="AC1753">
        <v>2</v>
      </c>
      <c r="AD1753">
        <v>19</v>
      </c>
      <c r="AE1753">
        <v>0.34</v>
      </c>
      <c r="AF1753">
        <v>288.81</v>
      </c>
      <c r="AG1753" t="s">
        <v>10</v>
      </c>
      <c r="AH1753" t="s">
        <v>6</v>
      </c>
      <c r="AI1753">
        <v>250</v>
      </c>
      <c r="AJ1753" t="s">
        <v>7</v>
      </c>
      <c r="AK1753">
        <v>2929</v>
      </c>
      <c r="AL1753">
        <v>2815</v>
      </c>
    </row>
    <row r="1754" spans="1:38" x14ac:dyDescent="0.25">
      <c r="A1754" t="s">
        <v>11</v>
      </c>
      <c r="B1754" t="s">
        <v>0</v>
      </c>
      <c r="C1754">
        <v>891968</v>
      </c>
      <c r="D1754" t="s">
        <v>1</v>
      </c>
      <c r="E1754">
        <v>79</v>
      </c>
      <c r="F1754">
        <v>129</v>
      </c>
      <c r="G1754">
        <v>45</v>
      </c>
      <c r="H1754" t="s">
        <v>2</v>
      </c>
      <c r="I1754" s="1">
        <v>298</v>
      </c>
      <c r="J1754" s="1">
        <v>-3</v>
      </c>
      <c r="K1754" s="1">
        <v>25</v>
      </c>
      <c r="L1754" s="2">
        <v>11001110</v>
      </c>
      <c r="M1754" s="2" t="s">
        <v>3</v>
      </c>
      <c r="N1754" s="1">
        <v>0.55893800000000005</v>
      </c>
      <c r="O1754" s="1">
        <v>0.13728299999999999</v>
      </c>
      <c r="P1754" s="1">
        <v>-0.47068500000000002</v>
      </c>
      <c r="Q1754" s="2" t="s">
        <v>4</v>
      </c>
      <c r="R1754" s="1">
        <v>-10</v>
      </c>
      <c r="S1754" s="1">
        <v>0.9375</v>
      </c>
      <c r="T1754" s="1">
        <v>3.6758199999999999</v>
      </c>
      <c r="U1754" t="s">
        <v>5</v>
      </c>
      <c r="V1754">
        <v>130424</v>
      </c>
      <c r="W1754">
        <v>100318</v>
      </c>
      <c r="X1754">
        <v>51.441448209999997</v>
      </c>
      <c r="Y1754" t="s">
        <v>8</v>
      </c>
      <c r="Z1754">
        <v>0.26718834000000002</v>
      </c>
      <c r="AA1754" t="s">
        <v>9</v>
      </c>
      <c r="AB1754">
        <v>8.9</v>
      </c>
      <c r="AC1754">
        <v>2</v>
      </c>
      <c r="AD1754">
        <v>19</v>
      </c>
      <c r="AE1754">
        <v>0.34</v>
      </c>
      <c r="AF1754">
        <v>289.05</v>
      </c>
      <c r="AG1754" t="s">
        <v>10</v>
      </c>
      <c r="AH1754" t="s">
        <v>6</v>
      </c>
      <c r="AI1754">
        <v>250</v>
      </c>
      <c r="AJ1754" t="s">
        <v>7</v>
      </c>
      <c r="AK1754">
        <v>3592</v>
      </c>
      <c r="AL1754">
        <v>3158</v>
      </c>
    </row>
    <row r="1755" spans="1:38" x14ac:dyDescent="0.25">
      <c r="A1755" t="s">
        <v>11</v>
      </c>
      <c r="B1755" t="s">
        <v>0</v>
      </c>
      <c r="C1755">
        <v>892471</v>
      </c>
      <c r="D1755" t="s">
        <v>1</v>
      </c>
      <c r="E1755">
        <v>59</v>
      </c>
      <c r="F1755">
        <v>129</v>
      </c>
      <c r="G1755">
        <v>45</v>
      </c>
      <c r="H1755" t="s">
        <v>2</v>
      </c>
      <c r="I1755" s="1">
        <v>297</v>
      </c>
      <c r="J1755" s="1">
        <v>-3</v>
      </c>
      <c r="K1755" s="1">
        <v>25</v>
      </c>
      <c r="L1755" s="2">
        <v>11001110</v>
      </c>
      <c r="M1755" s="2" t="s">
        <v>3</v>
      </c>
      <c r="N1755" s="1">
        <v>0.19611899999999999</v>
      </c>
      <c r="O1755" s="1">
        <v>9.8058999999999993E-2</v>
      </c>
      <c r="P1755" s="1">
        <v>-0.235342</v>
      </c>
      <c r="Q1755" s="2" t="s">
        <v>4</v>
      </c>
      <c r="R1755" s="1">
        <v>7.3125</v>
      </c>
      <c r="S1755" s="1">
        <v>4.3125</v>
      </c>
      <c r="T1755" s="1">
        <v>-1.1790590000000001</v>
      </c>
      <c r="U1755" t="s">
        <v>5</v>
      </c>
      <c r="V1755">
        <v>130424</v>
      </c>
      <c r="W1755">
        <v>100318</v>
      </c>
      <c r="X1755">
        <v>51.441448209999997</v>
      </c>
      <c r="Y1755" t="s">
        <v>8</v>
      </c>
      <c r="Z1755">
        <v>0.26718834000000002</v>
      </c>
      <c r="AA1755" t="s">
        <v>9</v>
      </c>
      <c r="AB1755">
        <v>8.9</v>
      </c>
      <c r="AC1755">
        <v>2</v>
      </c>
      <c r="AD1755">
        <v>19</v>
      </c>
      <c r="AE1755">
        <v>0.34</v>
      </c>
      <c r="AF1755">
        <v>289.05</v>
      </c>
      <c r="AG1755" t="s">
        <v>10</v>
      </c>
      <c r="AH1755" t="s">
        <v>6</v>
      </c>
      <c r="AI1755">
        <v>250</v>
      </c>
      <c r="AJ1755" t="s">
        <v>7</v>
      </c>
      <c r="AK1755">
        <v>3026</v>
      </c>
      <c r="AL1755">
        <v>2847</v>
      </c>
    </row>
    <row r="1756" spans="1:38" x14ac:dyDescent="0.25">
      <c r="A1756" t="s">
        <v>11</v>
      </c>
      <c r="B1756" t="s">
        <v>0</v>
      </c>
      <c r="C1756">
        <v>892974</v>
      </c>
      <c r="D1756" t="s">
        <v>1</v>
      </c>
      <c r="E1756">
        <v>62</v>
      </c>
      <c r="F1756">
        <v>129</v>
      </c>
      <c r="G1756">
        <v>45</v>
      </c>
      <c r="H1756" t="s">
        <v>2</v>
      </c>
      <c r="I1756" s="1">
        <v>298</v>
      </c>
      <c r="J1756" s="1">
        <v>-3</v>
      </c>
      <c r="K1756" s="1">
        <v>22</v>
      </c>
      <c r="L1756" s="2">
        <v>11001110</v>
      </c>
      <c r="M1756" s="2" t="s">
        <v>3</v>
      </c>
      <c r="N1756" s="1">
        <v>6.8641999999999995E-2</v>
      </c>
      <c r="O1756" s="1">
        <v>-1.9612000000000001E-2</v>
      </c>
      <c r="P1756" s="1">
        <v>0.12747700000000001</v>
      </c>
      <c r="Q1756" s="2" t="s">
        <v>4</v>
      </c>
      <c r="R1756" s="1">
        <v>3.9375</v>
      </c>
      <c r="S1756" s="1">
        <v>-0.1875</v>
      </c>
      <c r="T1756" s="1">
        <v>1.055491</v>
      </c>
      <c r="U1756" t="s">
        <v>5</v>
      </c>
      <c r="V1756">
        <v>130424</v>
      </c>
      <c r="W1756">
        <v>100319</v>
      </c>
      <c r="X1756">
        <v>51.441448209999997</v>
      </c>
      <c r="Y1756" t="s">
        <v>8</v>
      </c>
      <c r="Z1756">
        <v>0.26718500000000001</v>
      </c>
      <c r="AA1756" t="s">
        <v>9</v>
      </c>
      <c r="AB1756">
        <v>8.9</v>
      </c>
      <c r="AC1756">
        <v>2</v>
      </c>
      <c r="AD1756">
        <v>19</v>
      </c>
      <c r="AE1756">
        <v>0.38</v>
      </c>
      <c r="AF1756">
        <v>290.10000000000002</v>
      </c>
      <c r="AG1756" t="s">
        <v>10</v>
      </c>
      <c r="AH1756" t="s">
        <v>6</v>
      </c>
      <c r="AI1756">
        <v>250</v>
      </c>
      <c r="AJ1756" t="s">
        <v>7</v>
      </c>
      <c r="AK1756">
        <v>3431</v>
      </c>
      <c r="AL1756">
        <v>2945</v>
      </c>
    </row>
    <row r="1757" spans="1:38" x14ac:dyDescent="0.25">
      <c r="A1757" t="s">
        <v>11</v>
      </c>
      <c r="B1757" t="s">
        <v>0</v>
      </c>
      <c r="C1757">
        <v>893477</v>
      </c>
      <c r="D1757" t="s">
        <v>1</v>
      </c>
      <c r="E1757">
        <v>70</v>
      </c>
      <c r="F1757">
        <v>129</v>
      </c>
      <c r="G1757">
        <v>45</v>
      </c>
      <c r="H1757" t="s">
        <v>2</v>
      </c>
      <c r="I1757" s="1">
        <v>296</v>
      </c>
      <c r="J1757" s="1">
        <v>-3</v>
      </c>
      <c r="K1757" s="1">
        <v>16</v>
      </c>
      <c r="L1757" s="2">
        <v>11001110</v>
      </c>
      <c r="M1757" s="2" t="s">
        <v>3</v>
      </c>
      <c r="N1757" s="1">
        <v>0.25495400000000001</v>
      </c>
      <c r="O1757" s="1">
        <v>-5.8835999999999999E-2</v>
      </c>
      <c r="P1757" s="1">
        <v>-0.107865</v>
      </c>
      <c r="Q1757" s="2" t="s">
        <v>4</v>
      </c>
      <c r="R1757" s="1">
        <v>16</v>
      </c>
      <c r="S1757" s="1">
        <v>-6.5</v>
      </c>
      <c r="T1757" s="1">
        <v>4.1162419999999997</v>
      </c>
      <c r="U1757" t="s">
        <v>5</v>
      </c>
      <c r="V1757">
        <v>130424</v>
      </c>
      <c r="W1757">
        <v>100319</v>
      </c>
      <c r="X1757">
        <v>51.441448209999997</v>
      </c>
      <c r="Y1757" t="s">
        <v>8</v>
      </c>
      <c r="Z1757">
        <v>0.26718500000000001</v>
      </c>
      <c r="AA1757" t="s">
        <v>9</v>
      </c>
      <c r="AB1757">
        <v>8.9</v>
      </c>
      <c r="AC1757">
        <v>2</v>
      </c>
      <c r="AD1757">
        <v>19</v>
      </c>
      <c r="AE1757">
        <v>0.38</v>
      </c>
      <c r="AF1757">
        <v>290.10000000000002</v>
      </c>
      <c r="AG1757" t="s">
        <v>10</v>
      </c>
      <c r="AH1757" t="s">
        <v>6</v>
      </c>
      <c r="AI1757">
        <v>250</v>
      </c>
      <c r="AJ1757" t="s">
        <v>7</v>
      </c>
      <c r="AK1757">
        <v>3254</v>
      </c>
      <c r="AL1757">
        <v>2483</v>
      </c>
    </row>
    <row r="1758" spans="1:38" x14ac:dyDescent="0.25">
      <c r="A1758" t="s">
        <v>11</v>
      </c>
      <c r="B1758" t="s">
        <v>0</v>
      </c>
      <c r="C1758">
        <v>893981</v>
      </c>
      <c r="D1758" t="s">
        <v>1</v>
      </c>
      <c r="E1758">
        <v>47</v>
      </c>
      <c r="F1758">
        <v>128</v>
      </c>
      <c r="G1758">
        <v>45</v>
      </c>
      <c r="H1758" t="s">
        <v>2</v>
      </c>
      <c r="I1758" s="1">
        <v>294</v>
      </c>
      <c r="J1758" s="1">
        <v>-2</v>
      </c>
      <c r="K1758" s="1">
        <v>12</v>
      </c>
      <c r="L1758" s="2">
        <v>11001110</v>
      </c>
      <c r="M1758" s="2" t="s">
        <v>3</v>
      </c>
      <c r="N1758" s="1">
        <v>0.52951999999999999</v>
      </c>
      <c r="O1758" s="1">
        <v>-3.9224000000000002E-2</v>
      </c>
      <c r="P1758" s="1">
        <v>-9.8058999999999993E-2</v>
      </c>
      <c r="Q1758" s="2" t="s">
        <v>4</v>
      </c>
      <c r="R1758" s="1">
        <v>0.9375</v>
      </c>
      <c r="S1758" s="1">
        <v>-0.3125</v>
      </c>
      <c r="T1758" s="1">
        <v>0.696272</v>
      </c>
      <c r="U1758" t="s">
        <v>5</v>
      </c>
      <c r="V1758">
        <v>130424</v>
      </c>
      <c r="W1758">
        <v>100320</v>
      </c>
      <c r="X1758">
        <v>51.441448209999997</v>
      </c>
      <c r="Y1758" t="s">
        <v>8</v>
      </c>
      <c r="Z1758">
        <v>0.26717999999999997</v>
      </c>
      <c r="AA1758" t="s">
        <v>9</v>
      </c>
      <c r="AB1758">
        <v>8.8000000000000007</v>
      </c>
      <c r="AC1758">
        <v>2</v>
      </c>
      <c r="AD1758">
        <v>19</v>
      </c>
      <c r="AE1758">
        <v>0.41</v>
      </c>
      <c r="AF1758">
        <v>290.29000000000002</v>
      </c>
      <c r="AG1758" t="s">
        <v>10</v>
      </c>
      <c r="AH1758" t="s">
        <v>6</v>
      </c>
      <c r="AI1758">
        <v>250</v>
      </c>
      <c r="AJ1758" t="s">
        <v>7</v>
      </c>
      <c r="AK1758">
        <v>2924</v>
      </c>
      <c r="AL1758">
        <v>2638</v>
      </c>
    </row>
    <row r="1759" spans="1:38" x14ac:dyDescent="0.25">
      <c r="A1759" t="s">
        <v>11</v>
      </c>
      <c r="B1759" t="s">
        <v>0</v>
      </c>
      <c r="C1759">
        <v>894484</v>
      </c>
      <c r="D1759" t="s">
        <v>1</v>
      </c>
      <c r="E1759">
        <v>45</v>
      </c>
      <c r="F1759">
        <v>116</v>
      </c>
      <c r="G1759">
        <v>45</v>
      </c>
      <c r="H1759" t="s">
        <v>2</v>
      </c>
      <c r="I1759" s="1">
        <v>295</v>
      </c>
      <c r="J1759" s="1">
        <v>-2</v>
      </c>
      <c r="K1759" s="1">
        <v>14</v>
      </c>
      <c r="L1759" s="2">
        <v>11001110</v>
      </c>
      <c r="M1759" s="2" t="s">
        <v>3</v>
      </c>
      <c r="N1759" s="1">
        <v>-0.107865</v>
      </c>
      <c r="O1759" s="1">
        <v>0</v>
      </c>
      <c r="P1759" s="1">
        <v>0.55893800000000005</v>
      </c>
      <c r="Q1759" s="2" t="s">
        <v>4</v>
      </c>
      <c r="R1759" s="1">
        <v>-4.125</v>
      </c>
      <c r="S1759" s="1">
        <v>6.25E-2</v>
      </c>
      <c r="T1759" s="1">
        <v>-1.1803779999999999</v>
      </c>
      <c r="U1759" t="s">
        <v>5</v>
      </c>
      <c r="V1759">
        <v>130424</v>
      </c>
      <c r="W1759">
        <v>100320</v>
      </c>
      <c r="X1759">
        <v>51.441448209999997</v>
      </c>
      <c r="Y1759" t="s">
        <v>8</v>
      </c>
      <c r="Z1759">
        <v>0.26717999999999997</v>
      </c>
      <c r="AA1759" t="s">
        <v>9</v>
      </c>
      <c r="AB1759">
        <v>8.8000000000000007</v>
      </c>
      <c r="AC1759">
        <v>2</v>
      </c>
      <c r="AD1759">
        <v>19</v>
      </c>
      <c r="AE1759">
        <v>0.41</v>
      </c>
      <c r="AF1759">
        <v>290.29000000000002</v>
      </c>
      <c r="AG1759" t="s">
        <v>10</v>
      </c>
      <c r="AH1759" t="s">
        <v>6</v>
      </c>
      <c r="AI1759">
        <v>250</v>
      </c>
      <c r="AJ1759" t="s">
        <v>7</v>
      </c>
      <c r="AK1759">
        <v>3370</v>
      </c>
      <c r="AL1759">
        <v>2992</v>
      </c>
    </row>
    <row r="1760" spans="1:38" x14ac:dyDescent="0.25">
      <c r="A1760" t="s">
        <v>11</v>
      </c>
      <c r="B1760" t="s">
        <v>0</v>
      </c>
      <c r="C1760">
        <v>894987</v>
      </c>
      <c r="D1760" t="s">
        <v>1</v>
      </c>
      <c r="E1760">
        <v>45</v>
      </c>
      <c r="F1760">
        <v>113</v>
      </c>
      <c r="G1760">
        <v>45</v>
      </c>
      <c r="H1760" t="s">
        <v>2</v>
      </c>
      <c r="I1760" s="1">
        <v>296</v>
      </c>
      <c r="J1760" s="1">
        <v>-2</v>
      </c>
      <c r="K1760" s="1">
        <v>14</v>
      </c>
      <c r="L1760" s="2">
        <v>11001110</v>
      </c>
      <c r="M1760" s="2" t="s">
        <v>3</v>
      </c>
      <c r="N1760" s="1">
        <v>-0.176507</v>
      </c>
      <c r="O1760" s="1">
        <v>-0.13728299999999999</v>
      </c>
      <c r="P1760" s="1">
        <v>0.245148</v>
      </c>
      <c r="Q1760" s="2" t="s">
        <v>4</v>
      </c>
      <c r="R1760" s="1">
        <v>0.1875</v>
      </c>
      <c r="S1760" s="1">
        <v>3.625</v>
      </c>
      <c r="T1760" s="1">
        <v>-5.6897729999999997</v>
      </c>
      <c r="U1760" t="s">
        <v>5</v>
      </c>
      <c r="V1760">
        <v>130424</v>
      </c>
      <c r="W1760">
        <v>100321</v>
      </c>
      <c r="X1760">
        <v>51.441448209999997</v>
      </c>
      <c r="Y1760" t="s">
        <v>8</v>
      </c>
      <c r="Z1760">
        <v>0.26717501999999999</v>
      </c>
      <c r="AA1760" t="s">
        <v>9</v>
      </c>
      <c r="AB1760">
        <v>8.9</v>
      </c>
      <c r="AC1760">
        <v>2</v>
      </c>
      <c r="AD1760">
        <v>18</v>
      </c>
      <c r="AE1760">
        <v>0.43</v>
      </c>
      <c r="AF1760">
        <v>288.22000000000003</v>
      </c>
      <c r="AG1760" t="s">
        <v>10</v>
      </c>
      <c r="AH1760" t="s">
        <v>6</v>
      </c>
      <c r="AI1760">
        <v>250</v>
      </c>
      <c r="AJ1760" t="s">
        <v>7</v>
      </c>
      <c r="AK1760">
        <v>2958</v>
      </c>
      <c r="AL1760">
        <v>2662</v>
      </c>
    </row>
    <row r="1761" spans="1:38" x14ac:dyDescent="0.25">
      <c r="A1761" t="s">
        <v>11</v>
      </c>
      <c r="B1761" t="s">
        <v>0</v>
      </c>
      <c r="C1761">
        <v>895490</v>
      </c>
      <c r="D1761" t="s">
        <v>1</v>
      </c>
      <c r="E1761">
        <v>45</v>
      </c>
      <c r="F1761">
        <v>113</v>
      </c>
      <c r="G1761">
        <v>45</v>
      </c>
      <c r="H1761" t="s">
        <v>2</v>
      </c>
      <c r="I1761" s="1">
        <v>298</v>
      </c>
      <c r="J1761" s="1">
        <v>-3</v>
      </c>
      <c r="K1761" s="1">
        <v>13</v>
      </c>
      <c r="L1761" s="2">
        <v>11001110</v>
      </c>
      <c r="M1761" s="2" t="s">
        <v>3</v>
      </c>
      <c r="N1761" s="1">
        <v>0.392237</v>
      </c>
      <c r="O1761" s="1">
        <v>0</v>
      </c>
      <c r="P1761" s="1">
        <v>0.205925</v>
      </c>
      <c r="Q1761" s="2" t="s">
        <v>4</v>
      </c>
      <c r="R1761" s="1">
        <v>-2.9375</v>
      </c>
      <c r="S1761" s="1">
        <v>3.5</v>
      </c>
      <c r="T1761" s="1">
        <v>-4.4876690000000004</v>
      </c>
      <c r="U1761" t="s">
        <v>5</v>
      </c>
      <c r="V1761">
        <v>130424</v>
      </c>
      <c r="W1761">
        <v>100321</v>
      </c>
      <c r="X1761">
        <v>51.441448209999997</v>
      </c>
      <c r="Y1761" t="s">
        <v>8</v>
      </c>
      <c r="Z1761">
        <v>0.26717501999999999</v>
      </c>
      <c r="AA1761" t="s">
        <v>9</v>
      </c>
      <c r="AB1761">
        <v>8.9</v>
      </c>
      <c r="AC1761">
        <v>2</v>
      </c>
      <c r="AD1761">
        <v>18</v>
      </c>
      <c r="AE1761">
        <v>0.43</v>
      </c>
      <c r="AF1761">
        <v>288.22000000000003</v>
      </c>
      <c r="AG1761" t="s">
        <v>10</v>
      </c>
      <c r="AH1761" t="s">
        <v>6</v>
      </c>
      <c r="AI1761">
        <v>250</v>
      </c>
      <c r="AJ1761" t="s">
        <v>7</v>
      </c>
      <c r="AK1761">
        <v>2990</v>
      </c>
      <c r="AL1761">
        <v>2738</v>
      </c>
    </row>
    <row r="1762" spans="1:38" x14ac:dyDescent="0.25">
      <c r="A1762" t="s">
        <v>11</v>
      </c>
      <c r="B1762" t="s">
        <v>0</v>
      </c>
      <c r="C1762">
        <v>895993</v>
      </c>
      <c r="D1762" t="s">
        <v>1</v>
      </c>
      <c r="E1762">
        <v>45</v>
      </c>
      <c r="F1762">
        <v>113</v>
      </c>
      <c r="G1762">
        <v>45</v>
      </c>
      <c r="H1762" t="s">
        <v>2</v>
      </c>
      <c r="I1762" s="1">
        <v>301</v>
      </c>
      <c r="J1762" s="1">
        <v>-2</v>
      </c>
      <c r="K1762" s="1">
        <v>15</v>
      </c>
      <c r="L1762" s="2">
        <v>11001110</v>
      </c>
      <c r="M1762" s="2" t="s">
        <v>3</v>
      </c>
      <c r="N1762" s="1">
        <v>-0.147089</v>
      </c>
      <c r="O1762" s="1">
        <v>-1.9612000000000001E-2</v>
      </c>
      <c r="P1762" s="1">
        <v>-0.480491</v>
      </c>
      <c r="Q1762" s="2" t="s">
        <v>4</v>
      </c>
      <c r="R1762" s="1">
        <v>-2.4375</v>
      </c>
      <c r="S1762" s="1">
        <v>-0.1875</v>
      </c>
      <c r="T1762" s="1">
        <v>-5.7584970000000002</v>
      </c>
      <c r="U1762" t="s">
        <v>5</v>
      </c>
      <c r="V1762">
        <v>130424</v>
      </c>
      <c r="W1762">
        <v>100322</v>
      </c>
      <c r="X1762">
        <v>51.441448209999997</v>
      </c>
      <c r="Y1762" t="s">
        <v>8</v>
      </c>
      <c r="Z1762">
        <v>0.26716997999999997</v>
      </c>
      <c r="AA1762" t="s">
        <v>9</v>
      </c>
      <c r="AB1762">
        <v>8.9</v>
      </c>
      <c r="AC1762">
        <v>2</v>
      </c>
      <c r="AD1762">
        <v>19</v>
      </c>
      <c r="AE1762">
        <v>0.48</v>
      </c>
      <c r="AF1762">
        <v>285.25</v>
      </c>
      <c r="AG1762" t="s">
        <v>10</v>
      </c>
      <c r="AH1762" t="s">
        <v>6</v>
      </c>
      <c r="AI1762">
        <v>250</v>
      </c>
      <c r="AJ1762" t="s">
        <v>7</v>
      </c>
      <c r="AK1762">
        <v>2926</v>
      </c>
      <c r="AL1762">
        <v>2754</v>
      </c>
    </row>
    <row r="1763" spans="1:38" x14ac:dyDescent="0.25">
      <c r="A1763" t="s">
        <v>11</v>
      </c>
      <c r="B1763" t="s">
        <v>0</v>
      </c>
      <c r="C1763">
        <v>896497</v>
      </c>
      <c r="D1763" t="s">
        <v>1</v>
      </c>
      <c r="E1763">
        <v>45</v>
      </c>
      <c r="F1763">
        <v>113</v>
      </c>
      <c r="G1763">
        <v>45</v>
      </c>
      <c r="H1763" t="s">
        <v>2</v>
      </c>
      <c r="I1763" s="1">
        <v>305</v>
      </c>
      <c r="J1763" s="1">
        <v>-2</v>
      </c>
      <c r="K1763" s="1">
        <v>12</v>
      </c>
      <c r="L1763" s="2">
        <v>11001110</v>
      </c>
      <c r="M1763" s="2" t="s">
        <v>3</v>
      </c>
      <c r="N1763" s="1">
        <v>-0.16670099999999999</v>
      </c>
      <c r="O1763" s="1">
        <v>-0.15689500000000001</v>
      </c>
      <c r="P1763" s="1">
        <v>-0.27456599999999998</v>
      </c>
      <c r="Q1763" s="2" t="s">
        <v>4</v>
      </c>
      <c r="R1763" s="1">
        <v>12.8125</v>
      </c>
      <c r="S1763" s="1">
        <v>-0.9375</v>
      </c>
      <c r="T1763" s="1">
        <v>-5.5728470000000003</v>
      </c>
      <c r="U1763" t="s">
        <v>5</v>
      </c>
      <c r="V1763">
        <v>130424</v>
      </c>
      <c r="W1763">
        <v>100322</v>
      </c>
      <c r="X1763">
        <v>51.441448209999997</v>
      </c>
      <c r="Y1763" t="s">
        <v>8</v>
      </c>
      <c r="Z1763">
        <v>0.26716997999999997</v>
      </c>
      <c r="AA1763" t="s">
        <v>9</v>
      </c>
      <c r="AB1763">
        <v>8.9</v>
      </c>
      <c r="AC1763">
        <v>2</v>
      </c>
      <c r="AD1763">
        <v>19</v>
      </c>
      <c r="AE1763">
        <v>0.48</v>
      </c>
      <c r="AF1763">
        <v>285.25</v>
      </c>
      <c r="AG1763" t="s">
        <v>10</v>
      </c>
      <c r="AH1763" t="s">
        <v>6</v>
      </c>
      <c r="AI1763">
        <v>250</v>
      </c>
      <c r="AJ1763" t="s">
        <v>7</v>
      </c>
      <c r="AK1763">
        <v>3162</v>
      </c>
      <c r="AL1763">
        <v>2713</v>
      </c>
    </row>
    <row r="1764" spans="1:38" x14ac:dyDescent="0.25">
      <c r="A1764" t="s">
        <v>11</v>
      </c>
      <c r="B1764" t="s">
        <v>0</v>
      </c>
      <c r="C1764">
        <v>897000</v>
      </c>
      <c r="D1764" t="s">
        <v>1</v>
      </c>
      <c r="E1764">
        <v>45</v>
      </c>
      <c r="F1764">
        <v>113</v>
      </c>
      <c r="G1764">
        <v>45</v>
      </c>
      <c r="H1764" t="s">
        <v>2</v>
      </c>
      <c r="I1764" s="1">
        <v>308</v>
      </c>
      <c r="J1764" s="1">
        <v>-2</v>
      </c>
      <c r="K1764" s="1">
        <v>9</v>
      </c>
      <c r="L1764" s="2">
        <v>11001110</v>
      </c>
      <c r="M1764" s="2" t="s">
        <v>3</v>
      </c>
      <c r="N1764" s="1">
        <v>4.9029999999999997E-2</v>
      </c>
      <c r="O1764" s="1">
        <v>-0.35301300000000002</v>
      </c>
      <c r="P1764" s="1">
        <v>0.27456599999999998</v>
      </c>
      <c r="Q1764" s="2" t="s">
        <v>4</v>
      </c>
      <c r="R1764" s="1">
        <v>-3.5</v>
      </c>
      <c r="S1764" s="1">
        <v>6.625</v>
      </c>
      <c r="T1764" s="1">
        <v>-1.3959159999999999</v>
      </c>
      <c r="U1764" t="s">
        <v>5</v>
      </c>
      <c r="V1764">
        <v>130424</v>
      </c>
      <c r="W1764">
        <v>100323</v>
      </c>
      <c r="X1764">
        <v>51.441448209999997</v>
      </c>
      <c r="Y1764" t="s">
        <v>8</v>
      </c>
      <c r="Z1764">
        <v>0.26716666999999999</v>
      </c>
      <c r="AA1764" t="s">
        <v>9</v>
      </c>
      <c r="AB1764">
        <v>8.9</v>
      </c>
      <c r="AC1764">
        <v>2</v>
      </c>
      <c r="AD1764">
        <v>19</v>
      </c>
      <c r="AE1764">
        <v>0.52</v>
      </c>
      <c r="AF1764">
        <v>282.82</v>
      </c>
      <c r="AG1764" t="s">
        <v>10</v>
      </c>
      <c r="AH1764" t="s">
        <v>6</v>
      </c>
      <c r="AI1764">
        <v>250</v>
      </c>
      <c r="AJ1764" t="s">
        <v>7</v>
      </c>
      <c r="AK1764">
        <v>2578</v>
      </c>
      <c r="AL1764">
        <v>2607</v>
      </c>
    </row>
    <row r="1765" spans="1:38" x14ac:dyDescent="0.25">
      <c r="A1765" t="s">
        <v>11</v>
      </c>
      <c r="B1765" t="s">
        <v>0</v>
      </c>
      <c r="C1765">
        <v>897503</v>
      </c>
      <c r="D1765" t="s">
        <v>1</v>
      </c>
      <c r="E1765">
        <v>45</v>
      </c>
      <c r="F1765">
        <v>113</v>
      </c>
      <c r="G1765">
        <v>45</v>
      </c>
      <c r="H1765" t="s">
        <v>2</v>
      </c>
      <c r="I1765" s="1">
        <v>310</v>
      </c>
      <c r="J1765" s="1">
        <v>-3</v>
      </c>
      <c r="K1765" s="1">
        <v>18</v>
      </c>
      <c r="L1765" s="2">
        <v>11001110</v>
      </c>
      <c r="M1765" s="2" t="s">
        <v>3</v>
      </c>
      <c r="N1765" s="1">
        <v>0.46087899999999998</v>
      </c>
      <c r="O1765" s="1">
        <v>-0.205925</v>
      </c>
      <c r="P1765" s="1">
        <v>0.50010200000000005</v>
      </c>
      <c r="Q1765" s="2" t="s">
        <v>4</v>
      </c>
      <c r="R1765" s="1">
        <v>-23.125</v>
      </c>
      <c r="S1765" s="1">
        <v>2.9375</v>
      </c>
      <c r="T1765" s="1">
        <v>-8.5857969999999995</v>
      </c>
      <c r="U1765" t="s">
        <v>5</v>
      </c>
      <c r="V1765">
        <v>130424</v>
      </c>
      <c r="W1765">
        <v>100324</v>
      </c>
      <c r="X1765">
        <v>51.441448209999997</v>
      </c>
      <c r="Y1765" t="s">
        <v>8</v>
      </c>
      <c r="Z1765">
        <v>0.26716167000000002</v>
      </c>
      <c r="AA1765" t="s">
        <v>9</v>
      </c>
      <c r="AB1765">
        <v>8.8000000000000007</v>
      </c>
      <c r="AC1765">
        <v>2</v>
      </c>
      <c r="AD1765">
        <v>19</v>
      </c>
      <c r="AE1765">
        <v>0.52</v>
      </c>
      <c r="AF1765">
        <v>282.82</v>
      </c>
      <c r="AG1765" t="s">
        <v>10</v>
      </c>
      <c r="AH1765" t="s">
        <v>6</v>
      </c>
      <c r="AI1765">
        <v>250</v>
      </c>
      <c r="AJ1765" t="s">
        <v>7</v>
      </c>
      <c r="AK1765">
        <v>2924</v>
      </c>
      <c r="AL1765">
        <v>2791</v>
      </c>
    </row>
    <row r="1766" spans="1:38" x14ac:dyDescent="0.25">
      <c r="A1766" t="s">
        <v>11</v>
      </c>
      <c r="B1766" t="s">
        <v>0</v>
      </c>
      <c r="C1766">
        <v>898006</v>
      </c>
      <c r="D1766" t="s">
        <v>1</v>
      </c>
      <c r="E1766">
        <v>45</v>
      </c>
      <c r="F1766">
        <v>113</v>
      </c>
      <c r="G1766">
        <v>45</v>
      </c>
      <c r="H1766" t="s">
        <v>2</v>
      </c>
      <c r="I1766" s="1">
        <v>316</v>
      </c>
      <c r="J1766" s="1">
        <v>-3</v>
      </c>
      <c r="K1766" s="1">
        <v>29</v>
      </c>
      <c r="L1766" s="2">
        <v>11001110</v>
      </c>
      <c r="M1766" s="2" t="s">
        <v>3</v>
      </c>
      <c r="N1766" s="1">
        <v>-0.22553599999999999</v>
      </c>
      <c r="O1766" s="1">
        <v>8.8252999999999998E-2</v>
      </c>
      <c r="P1766" s="1">
        <v>0.176507</v>
      </c>
      <c r="Q1766" s="2" t="s">
        <v>4</v>
      </c>
      <c r="R1766" s="1">
        <v>-9.1875</v>
      </c>
      <c r="S1766" s="1">
        <v>8.125</v>
      </c>
      <c r="T1766" s="1">
        <v>-8.6482969999999995</v>
      </c>
      <c r="U1766" t="s">
        <v>5</v>
      </c>
      <c r="V1766">
        <v>130424</v>
      </c>
      <c r="W1766">
        <v>100324</v>
      </c>
      <c r="X1766">
        <v>51.441448209999997</v>
      </c>
      <c r="Y1766" t="s">
        <v>8</v>
      </c>
      <c r="Z1766">
        <v>0.26716167000000002</v>
      </c>
      <c r="AA1766" t="s">
        <v>9</v>
      </c>
      <c r="AB1766">
        <v>8.8000000000000007</v>
      </c>
      <c r="AC1766">
        <v>2</v>
      </c>
      <c r="AD1766">
        <v>19</v>
      </c>
      <c r="AE1766">
        <v>0.54</v>
      </c>
      <c r="AF1766">
        <v>281.52999999999997</v>
      </c>
      <c r="AG1766" t="s">
        <v>10</v>
      </c>
      <c r="AH1766" t="s">
        <v>6</v>
      </c>
      <c r="AI1766">
        <v>250</v>
      </c>
      <c r="AJ1766" t="s">
        <v>7</v>
      </c>
      <c r="AK1766">
        <v>2778</v>
      </c>
      <c r="AL1766">
        <v>2496</v>
      </c>
    </row>
    <row r="1767" spans="1:38" x14ac:dyDescent="0.25">
      <c r="A1767" t="s">
        <v>11</v>
      </c>
      <c r="B1767" t="s">
        <v>0</v>
      </c>
      <c r="C1767">
        <v>898509</v>
      </c>
      <c r="D1767" t="s">
        <v>1</v>
      </c>
      <c r="E1767">
        <v>45</v>
      </c>
      <c r="F1767">
        <v>113</v>
      </c>
      <c r="G1767">
        <v>45</v>
      </c>
      <c r="H1767" t="s">
        <v>2</v>
      </c>
      <c r="I1767" s="1">
        <v>324</v>
      </c>
      <c r="J1767" s="1">
        <v>-3</v>
      </c>
      <c r="K1767" s="1">
        <v>28</v>
      </c>
      <c r="L1767" s="2">
        <v>11001110</v>
      </c>
      <c r="M1767" s="2" t="s">
        <v>3</v>
      </c>
      <c r="N1767" s="1">
        <v>-6.8641999999999995E-2</v>
      </c>
      <c r="O1767" s="1">
        <v>0.30398399999999998</v>
      </c>
      <c r="P1767" s="1">
        <v>-0.50010200000000005</v>
      </c>
      <c r="Q1767" s="2" t="s">
        <v>4</v>
      </c>
      <c r="R1767" s="1">
        <v>6.875</v>
      </c>
      <c r="S1767" s="1">
        <v>3.3125</v>
      </c>
      <c r="T1767" s="1">
        <v>-12.898296999999999</v>
      </c>
      <c r="U1767" t="s">
        <v>5</v>
      </c>
      <c r="V1767">
        <v>130424</v>
      </c>
      <c r="W1767">
        <v>100325</v>
      </c>
      <c r="X1767">
        <v>51.441448209999997</v>
      </c>
      <c r="Y1767" t="s">
        <v>8</v>
      </c>
      <c r="Z1767">
        <v>0.26715833</v>
      </c>
      <c r="AA1767" t="s">
        <v>9</v>
      </c>
      <c r="AB1767">
        <v>8.8000000000000007</v>
      </c>
      <c r="AC1767">
        <v>2</v>
      </c>
      <c r="AD1767">
        <v>19</v>
      </c>
      <c r="AE1767">
        <v>0.54</v>
      </c>
      <c r="AF1767">
        <v>281.52999999999997</v>
      </c>
      <c r="AG1767" t="s">
        <v>10</v>
      </c>
      <c r="AH1767" t="s">
        <v>6</v>
      </c>
      <c r="AI1767">
        <v>250</v>
      </c>
      <c r="AJ1767" t="s">
        <v>7</v>
      </c>
      <c r="AK1767">
        <v>2820</v>
      </c>
      <c r="AL1767">
        <v>2505</v>
      </c>
    </row>
    <row r="1768" spans="1:38" x14ac:dyDescent="0.25">
      <c r="A1768" t="s">
        <v>11</v>
      </c>
      <c r="B1768" t="s">
        <v>0</v>
      </c>
      <c r="C1768">
        <v>899013</v>
      </c>
      <c r="D1768" t="s">
        <v>1</v>
      </c>
      <c r="E1768">
        <v>45</v>
      </c>
      <c r="F1768">
        <v>113</v>
      </c>
      <c r="G1768">
        <v>45</v>
      </c>
      <c r="H1768" t="s">
        <v>2</v>
      </c>
      <c r="I1768" s="1">
        <v>326</v>
      </c>
      <c r="J1768" s="1">
        <v>-3</v>
      </c>
      <c r="K1768" s="1">
        <v>28</v>
      </c>
      <c r="L1768" s="2">
        <v>11001110</v>
      </c>
      <c r="M1768" s="2" t="s">
        <v>3</v>
      </c>
      <c r="N1768" s="1">
        <v>0.47068500000000002</v>
      </c>
      <c r="O1768" s="1">
        <v>0.32359599999999999</v>
      </c>
      <c r="P1768" s="1">
        <v>-0.44126700000000002</v>
      </c>
      <c r="Q1768" s="2" t="s">
        <v>4</v>
      </c>
      <c r="R1768" s="1">
        <v>-7</v>
      </c>
      <c r="S1768" s="1">
        <v>-4.5625</v>
      </c>
      <c r="T1768" s="1">
        <v>-2.6359349999999999</v>
      </c>
      <c r="U1768" t="s">
        <v>5</v>
      </c>
      <c r="V1768">
        <v>130424</v>
      </c>
      <c r="W1768">
        <v>100325</v>
      </c>
      <c r="X1768">
        <v>51.441448209999997</v>
      </c>
      <c r="Y1768" t="s">
        <v>8</v>
      </c>
      <c r="Z1768">
        <v>0.26715833</v>
      </c>
      <c r="AA1768" t="s">
        <v>9</v>
      </c>
      <c r="AB1768">
        <v>8.8000000000000007</v>
      </c>
      <c r="AC1768">
        <v>2</v>
      </c>
      <c r="AD1768">
        <v>19</v>
      </c>
      <c r="AE1768">
        <v>0.55000000000000004</v>
      </c>
      <c r="AF1768">
        <v>282.31</v>
      </c>
      <c r="AG1768" t="s">
        <v>10</v>
      </c>
      <c r="AH1768" t="s">
        <v>6</v>
      </c>
      <c r="AI1768">
        <v>250</v>
      </c>
      <c r="AJ1768" t="s">
        <v>7</v>
      </c>
      <c r="AK1768">
        <v>2990</v>
      </c>
      <c r="AL1768">
        <v>2712</v>
      </c>
    </row>
    <row r="1769" spans="1:38" x14ac:dyDescent="0.25">
      <c r="A1769" t="s">
        <v>11</v>
      </c>
      <c r="B1769" t="s">
        <v>0</v>
      </c>
      <c r="C1769">
        <v>899516</v>
      </c>
      <c r="D1769" t="s">
        <v>1</v>
      </c>
      <c r="E1769">
        <v>45</v>
      </c>
      <c r="F1769">
        <v>113</v>
      </c>
      <c r="G1769">
        <v>45</v>
      </c>
      <c r="H1769" t="s">
        <v>2</v>
      </c>
      <c r="I1769" s="1">
        <v>326</v>
      </c>
      <c r="J1769" s="1">
        <v>-2</v>
      </c>
      <c r="K1769" s="1">
        <v>31</v>
      </c>
      <c r="L1769" s="2">
        <v>11001110</v>
      </c>
      <c r="M1769" s="2" t="s">
        <v>3</v>
      </c>
      <c r="N1769" s="1">
        <v>-0.176507</v>
      </c>
      <c r="O1769" s="1">
        <v>-0.31379000000000001</v>
      </c>
      <c r="P1769" s="1">
        <v>0</v>
      </c>
      <c r="Q1769" s="2" t="s">
        <v>4</v>
      </c>
      <c r="R1769" s="1">
        <v>-2</v>
      </c>
      <c r="S1769" s="1">
        <v>2.125</v>
      </c>
      <c r="T1769" s="1">
        <v>-4.2478000000000002E-2</v>
      </c>
      <c r="U1769" t="s">
        <v>5</v>
      </c>
      <c r="V1769">
        <v>130424</v>
      </c>
      <c r="W1769">
        <v>100326</v>
      </c>
      <c r="X1769">
        <v>51.441448209999997</v>
      </c>
      <c r="Y1769" t="s">
        <v>8</v>
      </c>
      <c r="Z1769">
        <v>0.26715168</v>
      </c>
      <c r="AA1769" t="s">
        <v>9</v>
      </c>
      <c r="AB1769">
        <v>8.8000000000000007</v>
      </c>
      <c r="AC1769">
        <v>2</v>
      </c>
      <c r="AD1769">
        <v>19</v>
      </c>
      <c r="AE1769">
        <v>0.55000000000000004</v>
      </c>
      <c r="AF1769">
        <v>282.31</v>
      </c>
      <c r="AG1769" t="s">
        <v>10</v>
      </c>
      <c r="AH1769" t="s">
        <v>6</v>
      </c>
      <c r="AI1769">
        <v>250</v>
      </c>
      <c r="AJ1769" t="s">
        <v>7</v>
      </c>
      <c r="AK1769">
        <v>3118</v>
      </c>
      <c r="AL1769">
        <v>2882</v>
      </c>
    </row>
    <row r="1770" spans="1:38" x14ac:dyDescent="0.25">
      <c r="A1770" t="s">
        <v>11</v>
      </c>
      <c r="B1770" t="s">
        <v>0</v>
      </c>
      <c r="C1770">
        <v>900019</v>
      </c>
      <c r="D1770" t="s">
        <v>1</v>
      </c>
      <c r="E1770">
        <v>45</v>
      </c>
      <c r="F1770">
        <v>107</v>
      </c>
      <c r="G1770">
        <v>45</v>
      </c>
      <c r="H1770" t="s">
        <v>2</v>
      </c>
      <c r="I1770" s="1">
        <v>327</v>
      </c>
      <c r="J1770" s="1">
        <v>-3</v>
      </c>
      <c r="K1770" s="1">
        <v>30</v>
      </c>
      <c r="L1770" s="2">
        <v>11001110</v>
      </c>
      <c r="M1770" s="2" t="s">
        <v>3</v>
      </c>
      <c r="N1770" s="1">
        <v>-0.54913199999999995</v>
      </c>
      <c r="O1770" s="1">
        <v>-0.421655</v>
      </c>
      <c r="P1770" s="1">
        <v>0.60796799999999995</v>
      </c>
      <c r="Q1770" s="2" t="s">
        <v>4</v>
      </c>
      <c r="R1770" s="1">
        <v>3.6875</v>
      </c>
      <c r="S1770" s="1">
        <v>5.75</v>
      </c>
      <c r="T1770" s="1">
        <v>-0.67273700000000003</v>
      </c>
      <c r="U1770" t="s">
        <v>5</v>
      </c>
      <c r="V1770">
        <v>130424</v>
      </c>
      <c r="W1770">
        <v>100326</v>
      </c>
      <c r="X1770">
        <v>51.441448209999997</v>
      </c>
      <c r="Y1770" t="s">
        <v>8</v>
      </c>
      <c r="Z1770">
        <v>0.26715168</v>
      </c>
      <c r="AA1770" t="s">
        <v>9</v>
      </c>
      <c r="AB1770">
        <v>8.8000000000000007</v>
      </c>
      <c r="AC1770">
        <v>2</v>
      </c>
      <c r="AD1770">
        <v>19</v>
      </c>
      <c r="AE1770">
        <v>0.6</v>
      </c>
      <c r="AF1770">
        <v>282.31</v>
      </c>
      <c r="AG1770" t="s">
        <v>10</v>
      </c>
      <c r="AH1770" t="s">
        <v>6</v>
      </c>
      <c r="AI1770">
        <v>250</v>
      </c>
      <c r="AJ1770" t="s">
        <v>7</v>
      </c>
      <c r="AK1770">
        <v>2945</v>
      </c>
      <c r="AL1770">
        <v>2842</v>
      </c>
    </row>
    <row r="1771" spans="1:38" x14ac:dyDescent="0.25">
      <c r="A1771" t="s">
        <v>11</v>
      </c>
      <c r="B1771" t="s">
        <v>0</v>
      </c>
      <c r="C1771">
        <v>900522</v>
      </c>
      <c r="D1771" t="s">
        <v>1</v>
      </c>
      <c r="E1771">
        <v>83</v>
      </c>
      <c r="F1771">
        <v>128</v>
      </c>
      <c r="G1771">
        <v>45</v>
      </c>
      <c r="H1771" t="s">
        <v>2</v>
      </c>
      <c r="I1771" s="1">
        <v>332</v>
      </c>
      <c r="J1771" s="1">
        <v>-3</v>
      </c>
      <c r="K1771" s="1">
        <v>25</v>
      </c>
      <c r="L1771" s="2">
        <v>11001110</v>
      </c>
      <c r="M1771" s="2" t="s">
        <v>3</v>
      </c>
      <c r="N1771" s="1">
        <v>0.15689500000000001</v>
      </c>
      <c r="O1771" s="1">
        <v>0.392237</v>
      </c>
      <c r="P1771" s="1">
        <v>6.8641999999999995E-2</v>
      </c>
      <c r="Q1771" s="2" t="s">
        <v>4</v>
      </c>
      <c r="R1771" s="1">
        <v>8.75</v>
      </c>
      <c r="S1771" s="1">
        <v>1</v>
      </c>
      <c r="T1771" s="1">
        <v>-8.5451130000000006</v>
      </c>
      <c r="U1771" t="s">
        <v>5</v>
      </c>
      <c r="V1771">
        <v>130424</v>
      </c>
      <c r="W1771">
        <v>100327</v>
      </c>
      <c r="X1771">
        <v>51.441455840000003</v>
      </c>
      <c r="Y1771" t="s">
        <v>8</v>
      </c>
      <c r="Z1771">
        <v>0.26714501000000002</v>
      </c>
      <c r="AA1771" t="s">
        <v>9</v>
      </c>
      <c r="AB1771">
        <v>8.6999999999999993</v>
      </c>
      <c r="AC1771">
        <v>2</v>
      </c>
      <c r="AD1771">
        <v>19</v>
      </c>
      <c r="AE1771">
        <v>0.6</v>
      </c>
      <c r="AF1771">
        <v>282.31</v>
      </c>
      <c r="AG1771" t="s">
        <v>10</v>
      </c>
      <c r="AH1771" t="s">
        <v>6</v>
      </c>
      <c r="AI1771">
        <v>250</v>
      </c>
      <c r="AJ1771" t="s">
        <v>7</v>
      </c>
      <c r="AK1771">
        <v>2843</v>
      </c>
      <c r="AL1771">
        <v>2735</v>
      </c>
    </row>
    <row r="1772" spans="1:38" x14ac:dyDescent="0.25">
      <c r="A1772" t="s">
        <v>11</v>
      </c>
      <c r="B1772" t="s">
        <v>0</v>
      </c>
      <c r="C1772">
        <v>901025</v>
      </c>
      <c r="D1772" t="s">
        <v>1</v>
      </c>
      <c r="E1772">
        <v>116</v>
      </c>
      <c r="F1772">
        <v>128</v>
      </c>
      <c r="G1772">
        <v>45</v>
      </c>
      <c r="H1772" t="s">
        <v>2</v>
      </c>
      <c r="I1772" s="1">
        <v>315</v>
      </c>
      <c r="J1772" s="1">
        <v>0</v>
      </c>
      <c r="K1772" s="1">
        <v>31</v>
      </c>
      <c r="L1772" s="2">
        <v>11001110</v>
      </c>
      <c r="M1772" s="2" t="s">
        <v>3</v>
      </c>
      <c r="N1772" s="1">
        <v>-2.049439</v>
      </c>
      <c r="O1772" s="1">
        <v>-0.86292199999999997</v>
      </c>
      <c r="P1772" s="1">
        <v>-1.833709</v>
      </c>
      <c r="Q1772" s="2" t="s">
        <v>4</v>
      </c>
      <c r="R1772" s="1">
        <v>-23.5625</v>
      </c>
      <c r="S1772" s="1">
        <v>-30.375</v>
      </c>
      <c r="T1772" s="1">
        <v>64.954886999999999</v>
      </c>
      <c r="U1772" t="s">
        <v>5</v>
      </c>
      <c r="V1772">
        <v>130424</v>
      </c>
      <c r="W1772">
        <v>100327</v>
      </c>
      <c r="X1772">
        <v>51.441455840000003</v>
      </c>
      <c r="Y1772" t="s">
        <v>8</v>
      </c>
      <c r="Z1772">
        <v>0.26714501000000002</v>
      </c>
      <c r="AA1772" t="s">
        <v>9</v>
      </c>
      <c r="AB1772">
        <v>8.6999999999999993</v>
      </c>
      <c r="AC1772">
        <v>2</v>
      </c>
      <c r="AD1772">
        <v>19</v>
      </c>
      <c r="AE1772">
        <v>0.86</v>
      </c>
      <c r="AF1772">
        <v>300.3</v>
      </c>
      <c r="AG1772" t="s">
        <v>10</v>
      </c>
      <c r="AH1772" t="s">
        <v>6</v>
      </c>
      <c r="AI1772">
        <v>250</v>
      </c>
      <c r="AJ1772" t="s">
        <v>7</v>
      </c>
      <c r="AK1772">
        <v>3286</v>
      </c>
      <c r="AL1772">
        <v>2780</v>
      </c>
    </row>
    <row r="1773" spans="1:38" x14ac:dyDescent="0.25">
      <c r="A1773" t="s">
        <v>11</v>
      </c>
      <c r="B1773" t="s">
        <v>0</v>
      </c>
      <c r="C1773">
        <v>901529</v>
      </c>
      <c r="D1773" t="s">
        <v>1</v>
      </c>
      <c r="E1773">
        <v>116</v>
      </c>
      <c r="F1773">
        <v>128</v>
      </c>
      <c r="G1773">
        <v>45</v>
      </c>
      <c r="H1773" t="s">
        <v>2</v>
      </c>
      <c r="I1773" s="1">
        <v>278</v>
      </c>
      <c r="J1773" s="1">
        <v>-3</v>
      </c>
      <c r="K1773" s="1">
        <v>33</v>
      </c>
      <c r="L1773" s="2">
        <v>11001110</v>
      </c>
      <c r="M1773" s="2" t="s">
        <v>3</v>
      </c>
      <c r="N1773" s="1">
        <v>-2.6672129999999998</v>
      </c>
      <c r="O1773" s="1">
        <v>-0.82369800000000004</v>
      </c>
      <c r="P1773" s="1">
        <v>-1.323801</v>
      </c>
      <c r="Q1773" s="2" t="s">
        <v>4</v>
      </c>
      <c r="R1773" s="1">
        <v>30.75</v>
      </c>
      <c r="S1773" s="1">
        <v>-43.625</v>
      </c>
      <c r="T1773" s="1">
        <v>60.142386999999999</v>
      </c>
      <c r="U1773" t="s">
        <v>5</v>
      </c>
      <c r="V1773">
        <v>130424</v>
      </c>
      <c r="W1773">
        <v>100328</v>
      </c>
      <c r="X1773">
        <v>51.441455840000003</v>
      </c>
      <c r="Y1773" t="s">
        <v>8</v>
      </c>
      <c r="Z1773">
        <v>0.26713832999999998</v>
      </c>
      <c r="AA1773" t="s">
        <v>9</v>
      </c>
      <c r="AB1773">
        <v>8.6999999999999993</v>
      </c>
      <c r="AC1773">
        <v>2</v>
      </c>
      <c r="AD1773">
        <v>19</v>
      </c>
      <c r="AE1773">
        <v>0.86</v>
      </c>
      <c r="AF1773">
        <v>300.3</v>
      </c>
      <c r="AG1773" t="s">
        <v>10</v>
      </c>
      <c r="AH1773" t="s">
        <v>6</v>
      </c>
      <c r="AI1773">
        <v>250</v>
      </c>
      <c r="AJ1773" t="s">
        <v>7</v>
      </c>
      <c r="AK1773">
        <v>3261</v>
      </c>
      <c r="AL1773">
        <v>2995</v>
      </c>
    </row>
    <row r="1774" spans="1:38" x14ac:dyDescent="0.25">
      <c r="A1774" t="s">
        <v>11</v>
      </c>
      <c r="B1774" t="s">
        <v>0</v>
      </c>
      <c r="C1774">
        <v>902032</v>
      </c>
      <c r="D1774" t="s">
        <v>1</v>
      </c>
      <c r="E1774">
        <v>116</v>
      </c>
      <c r="F1774">
        <v>128</v>
      </c>
      <c r="G1774">
        <v>45</v>
      </c>
      <c r="H1774" t="s">
        <v>2</v>
      </c>
      <c r="I1774" s="1">
        <v>246</v>
      </c>
      <c r="J1774" s="1">
        <v>-3</v>
      </c>
      <c r="K1774" s="1">
        <v>15</v>
      </c>
      <c r="L1774" s="2">
        <v>11001110</v>
      </c>
      <c r="M1774" s="2" t="s">
        <v>3</v>
      </c>
      <c r="N1774" s="1">
        <v>-0.13728299999999999</v>
      </c>
      <c r="O1774" s="1">
        <v>-0.421655</v>
      </c>
      <c r="P1774" s="1">
        <v>-0.12747700000000001</v>
      </c>
      <c r="Q1774" s="2" t="s">
        <v>4</v>
      </c>
      <c r="R1774" s="1">
        <v>49.9375</v>
      </c>
      <c r="S1774" s="1">
        <v>-10.4375</v>
      </c>
      <c r="T1774" s="1">
        <v>56.267386999999999</v>
      </c>
      <c r="U1774" t="s">
        <v>5</v>
      </c>
      <c r="V1774">
        <v>130424</v>
      </c>
      <c r="W1774">
        <v>100328</v>
      </c>
      <c r="X1774">
        <v>51.441455840000003</v>
      </c>
      <c r="Y1774" t="s">
        <v>8</v>
      </c>
      <c r="Z1774">
        <v>0.26713832999999998</v>
      </c>
      <c r="AA1774" t="s">
        <v>9</v>
      </c>
      <c r="AB1774">
        <v>8.6999999999999993</v>
      </c>
      <c r="AC1774">
        <v>2</v>
      </c>
      <c r="AD1774">
        <v>19</v>
      </c>
      <c r="AE1774">
        <v>1.03</v>
      </c>
      <c r="AF1774">
        <v>305.58999999999997</v>
      </c>
      <c r="AG1774" t="s">
        <v>10</v>
      </c>
      <c r="AH1774" t="s">
        <v>6</v>
      </c>
      <c r="AI1774">
        <v>250</v>
      </c>
      <c r="AJ1774" t="s">
        <v>7</v>
      </c>
      <c r="AK1774">
        <v>3360</v>
      </c>
      <c r="AL1774">
        <v>3166</v>
      </c>
    </row>
    <row r="1775" spans="1:38" x14ac:dyDescent="0.25">
      <c r="A1775" t="s">
        <v>11</v>
      </c>
      <c r="B1775" t="s">
        <v>0</v>
      </c>
      <c r="C1775">
        <v>902535</v>
      </c>
      <c r="D1775" t="s">
        <v>1</v>
      </c>
      <c r="E1775">
        <v>116</v>
      </c>
      <c r="F1775">
        <v>128</v>
      </c>
      <c r="G1775">
        <v>45</v>
      </c>
      <c r="H1775" t="s">
        <v>2</v>
      </c>
      <c r="I1775" s="1">
        <v>223</v>
      </c>
      <c r="J1775" s="1">
        <v>-2</v>
      </c>
      <c r="K1775" s="1">
        <v>13</v>
      </c>
      <c r="L1775" s="2">
        <v>11001110</v>
      </c>
      <c r="M1775" s="2" t="s">
        <v>3</v>
      </c>
      <c r="N1775" s="1">
        <v>2.382841</v>
      </c>
      <c r="O1775" s="1">
        <v>-0.147089</v>
      </c>
      <c r="P1775" s="1">
        <v>0.98059300000000005</v>
      </c>
      <c r="Q1775" s="2" t="s">
        <v>4</v>
      </c>
      <c r="R1775" s="1">
        <v>-46.8125</v>
      </c>
      <c r="S1775" s="1">
        <v>-8.0625</v>
      </c>
      <c r="T1775" s="1">
        <v>38.767386999999999</v>
      </c>
      <c r="U1775" t="s">
        <v>5</v>
      </c>
      <c r="V1775">
        <v>130424</v>
      </c>
      <c r="W1775">
        <v>100329</v>
      </c>
      <c r="X1775">
        <v>51.441455840000003</v>
      </c>
      <c r="Y1775" t="s">
        <v>8</v>
      </c>
      <c r="Z1775">
        <v>0.26713333</v>
      </c>
      <c r="AA1775" t="s">
        <v>9</v>
      </c>
      <c r="AB1775">
        <v>8.6999999999999993</v>
      </c>
      <c r="AC1775">
        <v>2</v>
      </c>
      <c r="AD1775">
        <v>19</v>
      </c>
      <c r="AE1775">
        <v>1.03</v>
      </c>
      <c r="AF1775">
        <v>305.58999999999997</v>
      </c>
      <c r="AG1775" t="s">
        <v>10</v>
      </c>
      <c r="AH1775" t="s">
        <v>6</v>
      </c>
      <c r="AI1775">
        <v>250</v>
      </c>
      <c r="AJ1775" t="s">
        <v>7</v>
      </c>
      <c r="AK1775">
        <v>3052</v>
      </c>
      <c r="AL1775">
        <v>2890</v>
      </c>
    </row>
    <row r="1776" spans="1:38" x14ac:dyDescent="0.25">
      <c r="A1776" t="s">
        <v>11</v>
      </c>
      <c r="B1776" t="s">
        <v>0</v>
      </c>
      <c r="C1776">
        <v>903038</v>
      </c>
      <c r="D1776" t="s">
        <v>1</v>
      </c>
      <c r="E1776">
        <v>116</v>
      </c>
      <c r="F1776">
        <v>128</v>
      </c>
      <c r="G1776">
        <v>45</v>
      </c>
      <c r="H1776" t="s">
        <v>2</v>
      </c>
      <c r="I1776" s="1">
        <v>205</v>
      </c>
      <c r="J1776" s="1">
        <v>-2</v>
      </c>
      <c r="K1776" s="1">
        <v>25</v>
      </c>
      <c r="L1776" s="2">
        <v>11001110</v>
      </c>
      <c r="M1776" s="2" t="s">
        <v>3</v>
      </c>
      <c r="N1776" s="1">
        <v>-0.62758000000000003</v>
      </c>
      <c r="O1776" s="1">
        <v>-0.745251</v>
      </c>
      <c r="P1776" s="1">
        <v>-1.4905010000000001</v>
      </c>
      <c r="Q1776" s="2" t="s">
        <v>4</v>
      </c>
      <c r="R1776" s="1">
        <v>49.875</v>
      </c>
      <c r="S1776" s="1">
        <v>-13.8125</v>
      </c>
      <c r="T1776" s="1">
        <v>32.704886999999999</v>
      </c>
      <c r="U1776" t="s">
        <v>5</v>
      </c>
      <c r="V1776">
        <v>130424</v>
      </c>
      <c r="W1776">
        <v>100329</v>
      </c>
      <c r="X1776">
        <v>51.441455840000003</v>
      </c>
      <c r="Y1776" t="s">
        <v>8</v>
      </c>
      <c r="Z1776">
        <v>0.26713333</v>
      </c>
      <c r="AA1776" t="s">
        <v>9</v>
      </c>
      <c r="AB1776">
        <v>8.6999999999999993</v>
      </c>
      <c r="AC1776">
        <v>2</v>
      </c>
      <c r="AD1776">
        <v>19</v>
      </c>
      <c r="AE1776">
        <v>0.78</v>
      </c>
      <c r="AF1776">
        <v>284.49</v>
      </c>
      <c r="AG1776" t="s">
        <v>10</v>
      </c>
      <c r="AH1776" t="s">
        <v>6</v>
      </c>
      <c r="AI1776">
        <v>250</v>
      </c>
      <c r="AJ1776" t="s">
        <v>7</v>
      </c>
      <c r="AK1776">
        <v>2936</v>
      </c>
      <c r="AL1776">
        <v>2503</v>
      </c>
    </row>
    <row r="1777" spans="1:38" x14ac:dyDescent="0.25">
      <c r="A1777" t="s">
        <v>11</v>
      </c>
      <c r="B1777" t="s">
        <v>0</v>
      </c>
      <c r="C1777">
        <v>903541</v>
      </c>
      <c r="D1777" t="s">
        <v>1</v>
      </c>
      <c r="E1777">
        <v>116</v>
      </c>
      <c r="F1777">
        <v>128</v>
      </c>
      <c r="G1777">
        <v>45</v>
      </c>
      <c r="H1777" t="s">
        <v>2</v>
      </c>
      <c r="I1777" s="1">
        <v>193</v>
      </c>
      <c r="J1777" s="1">
        <v>-2</v>
      </c>
      <c r="K1777" s="1">
        <v>6</v>
      </c>
      <c r="L1777" s="2">
        <v>11001110</v>
      </c>
      <c r="M1777" s="2" t="s">
        <v>3</v>
      </c>
      <c r="N1777" s="1">
        <v>0.107865</v>
      </c>
      <c r="O1777" s="1">
        <v>-0.83350400000000002</v>
      </c>
      <c r="P1777" s="1">
        <v>0.54913199999999995</v>
      </c>
      <c r="Q1777" s="2" t="s">
        <v>4</v>
      </c>
      <c r="R1777" s="1">
        <v>26</v>
      </c>
      <c r="S1777" s="1">
        <v>0.4375</v>
      </c>
      <c r="T1777" s="1">
        <v>29.204886999999999</v>
      </c>
      <c r="U1777" t="s">
        <v>5</v>
      </c>
      <c r="V1777">
        <v>130424</v>
      </c>
      <c r="W1777">
        <v>100330</v>
      </c>
      <c r="X1777">
        <v>51.441455840000003</v>
      </c>
      <c r="Y1777" t="s">
        <v>8</v>
      </c>
      <c r="Z1777">
        <v>0.26712998999999998</v>
      </c>
      <c r="AA1777" t="s">
        <v>9</v>
      </c>
      <c r="AB1777">
        <v>8.6</v>
      </c>
      <c r="AC1777">
        <v>2</v>
      </c>
      <c r="AD1777">
        <v>19</v>
      </c>
      <c r="AE1777">
        <v>0.78</v>
      </c>
      <c r="AF1777">
        <v>284.49</v>
      </c>
      <c r="AG1777" t="s">
        <v>10</v>
      </c>
      <c r="AH1777" t="s">
        <v>6</v>
      </c>
      <c r="AI1777">
        <v>250</v>
      </c>
      <c r="AJ1777" t="s">
        <v>7</v>
      </c>
      <c r="AK1777">
        <v>3077</v>
      </c>
      <c r="AL1777">
        <v>2784</v>
      </c>
    </row>
    <row r="1778" spans="1:38" x14ac:dyDescent="0.25">
      <c r="A1778" t="s">
        <v>11</v>
      </c>
      <c r="B1778" t="s">
        <v>0</v>
      </c>
      <c r="C1778">
        <v>904045</v>
      </c>
      <c r="D1778" t="s">
        <v>1</v>
      </c>
      <c r="E1778">
        <v>116</v>
      </c>
      <c r="F1778">
        <v>128</v>
      </c>
      <c r="G1778">
        <v>45</v>
      </c>
      <c r="H1778" t="s">
        <v>2</v>
      </c>
      <c r="I1778" s="1">
        <v>175</v>
      </c>
      <c r="J1778" s="1">
        <v>-1</v>
      </c>
      <c r="K1778" s="1">
        <v>0</v>
      </c>
      <c r="L1778" s="2">
        <v>11001110</v>
      </c>
      <c r="M1778" s="2" t="s">
        <v>3</v>
      </c>
      <c r="N1778" s="1">
        <v>-0.12747700000000001</v>
      </c>
      <c r="O1778" s="1">
        <v>-0.49029600000000001</v>
      </c>
      <c r="P1778" s="1">
        <v>-0.107865</v>
      </c>
      <c r="Q1778" s="2" t="s">
        <v>4</v>
      </c>
      <c r="R1778" s="1">
        <v>-3.5625</v>
      </c>
      <c r="S1778" s="1">
        <v>-1.0625</v>
      </c>
      <c r="T1778" s="1">
        <v>46.079886999999999</v>
      </c>
      <c r="U1778" t="s">
        <v>5</v>
      </c>
      <c r="V1778">
        <v>130424</v>
      </c>
      <c r="W1778">
        <v>100330</v>
      </c>
      <c r="X1778">
        <v>51.441455840000003</v>
      </c>
      <c r="Y1778" t="s">
        <v>8</v>
      </c>
      <c r="Z1778">
        <v>0.26712998999999998</v>
      </c>
      <c r="AA1778" t="s">
        <v>9</v>
      </c>
      <c r="AB1778">
        <v>8.6</v>
      </c>
      <c r="AC1778">
        <v>2</v>
      </c>
      <c r="AD1778">
        <v>19</v>
      </c>
      <c r="AE1778">
        <v>0.7</v>
      </c>
      <c r="AF1778">
        <v>268.2</v>
      </c>
      <c r="AG1778" t="s">
        <v>10</v>
      </c>
      <c r="AH1778" t="s">
        <v>6</v>
      </c>
      <c r="AI1778">
        <v>250</v>
      </c>
      <c r="AJ1778" t="s">
        <v>7</v>
      </c>
      <c r="AK1778">
        <v>2937</v>
      </c>
      <c r="AL1778">
        <v>2774</v>
      </c>
    </row>
    <row r="1779" spans="1:38" x14ac:dyDescent="0.25">
      <c r="A1779" t="s">
        <v>11</v>
      </c>
      <c r="B1779" t="s">
        <v>0</v>
      </c>
      <c r="C1779">
        <v>904548</v>
      </c>
      <c r="D1779" t="s">
        <v>1</v>
      </c>
      <c r="E1779">
        <v>79</v>
      </c>
      <c r="F1779">
        <v>107</v>
      </c>
      <c r="G1779">
        <v>45</v>
      </c>
      <c r="H1779" t="s">
        <v>2</v>
      </c>
      <c r="I1779" s="1">
        <v>154</v>
      </c>
      <c r="J1779" s="1">
        <v>-3</v>
      </c>
      <c r="K1779" s="1">
        <v>-20</v>
      </c>
      <c r="L1779" s="2">
        <v>11001110</v>
      </c>
      <c r="M1779" s="2" t="s">
        <v>3</v>
      </c>
      <c r="N1779" s="1">
        <v>-0.235342</v>
      </c>
      <c r="O1779" s="1">
        <v>0.480491</v>
      </c>
      <c r="P1779" s="1">
        <v>0.30398399999999998</v>
      </c>
      <c r="Q1779" s="2" t="s">
        <v>4</v>
      </c>
      <c r="R1779" s="1">
        <v>57.0625</v>
      </c>
      <c r="S1779" s="1">
        <v>16.375</v>
      </c>
      <c r="T1779" s="1">
        <v>24.954886999999999</v>
      </c>
      <c r="U1779" t="s">
        <v>5</v>
      </c>
      <c r="V1779">
        <v>130424</v>
      </c>
      <c r="W1779">
        <v>100331</v>
      </c>
      <c r="X1779">
        <v>51.441455840000003</v>
      </c>
      <c r="Y1779" t="s">
        <v>8</v>
      </c>
      <c r="Z1779">
        <v>0.26712998999999998</v>
      </c>
      <c r="AA1779" t="s">
        <v>9</v>
      </c>
      <c r="AB1779">
        <v>8.5</v>
      </c>
      <c r="AC1779">
        <v>2</v>
      </c>
      <c r="AD1779">
        <v>19</v>
      </c>
      <c r="AE1779">
        <v>0.7</v>
      </c>
      <c r="AF1779">
        <v>268.2</v>
      </c>
      <c r="AG1779" t="s">
        <v>10</v>
      </c>
      <c r="AH1779" t="s">
        <v>6</v>
      </c>
      <c r="AI1779">
        <v>250</v>
      </c>
      <c r="AJ1779" t="s">
        <v>7</v>
      </c>
      <c r="AK1779">
        <v>2980</v>
      </c>
      <c r="AL1779">
        <v>2779</v>
      </c>
    </row>
    <row r="1780" spans="1:38" x14ac:dyDescent="0.25">
      <c r="A1780" t="s">
        <v>11</v>
      </c>
      <c r="B1780" t="s">
        <v>0</v>
      </c>
      <c r="C1780">
        <v>905051</v>
      </c>
      <c r="D1780" t="s">
        <v>1</v>
      </c>
      <c r="E1780">
        <v>79</v>
      </c>
      <c r="F1780">
        <v>107</v>
      </c>
      <c r="G1780">
        <v>45</v>
      </c>
      <c r="H1780" t="s">
        <v>2</v>
      </c>
      <c r="I1780" s="1">
        <v>146</v>
      </c>
      <c r="J1780" s="1">
        <v>-3</v>
      </c>
      <c r="K1780" s="1">
        <v>-26</v>
      </c>
      <c r="L1780" s="2">
        <v>11001110</v>
      </c>
      <c r="M1780" s="2" t="s">
        <v>3</v>
      </c>
      <c r="N1780" s="1">
        <v>2.2357520000000002</v>
      </c>
      <c r="O1780" s="1">
        <v>0.71583300000000005</v>
      </c>
      <c r="P1780" s="1">
        <v>-0.25495400000000001</v>
      </c>
      <c r="Q1780" s="2" t="s">
        <v>4</v>
      </c>
      <c r="R1780" s="1">
        <v>-19.4375</v>
      </c>
      <c r="S1780" s="1">
        <v>-1.125</v>
      </c>
      <c r="T1780" s="1">
        <v>1.873464</v>
      </c>
      <c r="U1780" t="s">
        <v>5</v>
      </c>
      <c r="V1780">
        <v>130424</v>
      </c>
      <c r="W1780">
        <v>100331</v>
      </c>
      <c r="X1780">
        <v>51.441455840000003</v>
      </c>
      <c r="Y1780" t="s">
        <v>8</v>
      </c>
      <c r="Z1780">
        <v>0.26712998999999998</v>
      </c>
      <c r="AA1780" t="s">
        <v>9</v>
      </c>
      <c r="AB1780">
        <v>8.5</v>
      </c>
      <c r="AC1780">
        <v>2</v>
      </c>
      <c r="AD1780">
        <v>19</v>
      </c>
      <c r="AE1780">
        <v>0.42</v>
      </c>
      <c r="AF1780">
        <v>268.2</v>
      </c>
      <c r="AG1780" t="s">
        <v>10</v>
      </c>
      <c r="AH1780" t="s">
        <v>6</v>
      </c>
      <c r="AI1780">
        <v>250</v>
      </c>
      <c r="AJ1780" t="s">
        <v>7</v>
      </c>
      <c r="AK1780">
        <v>2949</v>
      </c>
      <c r="AL1780">
        <v>2960</v>
      </c>
    </row>
    <row r="1781" spans="1:38" x14ac:dyDescent="0.25">
      <c r="A1781" t="s">
        <v>11</v>
      </c>
      <c r="B1781" t="s">
        <v>0</v>
      </c>
      <c r="C1781">
        <v>905554</v>
      </c>
      <c r="D1781" t="s">
        <v>1</v>
      </c>
      <c r="E1781">
        <v>79</v>
      </c>
      <c r="F1781">
        <v>107</v>
      </c>
      <c r="G1781">
        <v>45</v>
      </c>
      <c r="H1781" t="s">
        <v>2</v>
      </c>
      <c r="I1781" s="1">
        <v>147</v>
      </c>
      <c r="J1781" s="1">
        <v>-3</v>
      </c>
      <c r="K1781" s="1">
        <v>-17</v>
      </c>
      <c r="L1781" s="2">
        <v>11001110</v>
      </c>
      <c r="M1781" s="2" t="s">
        <v>3</v>
      </c>
      <c r="N1781" s="1">
        <v>1.1276820000000001</v>
      </c>
      <c r="O1781" s="1">
        <v>-0.27456599999999998</v>
      </c>
      <c r="P1781" s="1">
        <v>-0.245148</v>
      </c>
      <c r="Q1781" s="2" t="s">
        <v>4</v>
      </c>
      <c r="R1781" s="1">
        <v>-18.8125</v>
      </c>
      <c r="S1781" s="1">
        <v>0.3125</v>
      </c>
      <c r="T1781" s="1">
        <v>1.926129</v>
      </c>
      <c r="U1781" t="s">
        <v>5</v>
      </c>
      <c r="V1781">
        <v>130424</v>
      </c>
      <c r="W1781">
        <v>100332</v>
      </c>
      <c r="X1781">
        <v>51.441455840000003</v>
      </c>
      <c r="Y1781" t="s">
        <v>8</v>
      </c>
      <c r="Z1781">
        <v>0.26713999999999999</v>
      </c>
      <c r="AA1781" t="s">
        <v>9</v>
      </c>
      <c r="AB1781">
        <v>8.3000000000000007</v>
      </c>
      <c r="AC1781">
        <v>2</v>
      </c>
      <c r="AD1781">
        <v>19</v>
      </c>
      <c r="AE1781">
        <v>0.42</v>
      </c>
      <c r="AF1781">
        <v>268.2</v>
      </c>
      <c r="AG1781" t="s">
        <v>10</v>
      </c>
      <c r="AH1781" t="s">
        <v>6</v>
      </c>
      <c r="AI1781">
        <v>250</v>
      </c>
      <c r="AJ1781" t="s">
        <v>7</v>
      </c>
      <c r="AK1781">
        <v>2925</v>
      </c>
      <c r="AL1781">
        <v>2789</v>
      </c>
    </row>
    <row r="1782" spans="1:38" x14ac:dyDescent="0.25">
      <c r="A1782" t="s">
        <v>11</v>
      </c>
      <c r="B1782" t="s">
        <v>0</v>
      </c>
      <c r="C1782">
        <v>906057</v>
      </c>
      <c r="D1782" t="s">
        <v>1</v>
      </c>
      <c r="E1782">
        <v>79</v>
      </c>
      <c r="F1782">
        <v>107</v>
      </c>
      <c r="G1782">
        <v>45</v>
      </c>
      <c r="H1782" t="s">
        <v>2</v>
      </c>
      <c r="I1782" s="1">
        <v>148</v>
      </c>
      <c r="J1782" s="1">
        <v>-3</v>
      </c>
      <c r="K1782" s="1">
        <v>-18</v>
      </c>
      <c r="L1782" s="2">
        <v>11001110</v>
      </c>
      <c r="M1782" s="2" t="s">
        <v>3</v>
      </c>
      <c r="N1782" s="1">
        <v>0.362819</v>
      </c>
      <c r="O1782" s="1">
        <v>-0.38243100000000002</v>
      </c>
      <c r="P1782" s="1">
        <v>0.117671</v>
      </c>
      <c r="Q1782" s="2" t="s">
        <v>4</v>
      </c>
      <c r="R1782" s="1">
        <v>8.3125</v>
      </c>
      <c r="S1782" s="1">
        <v>3.6875</v>
      </c>
      <c r="T1782" s="1">
        <v>3.3479800000000002</v>
      </c>
      <c r="U1782" t="s">
        <v>5</v>
      </c>
      <c r="V1782">
        <v>130424</v>
      </c>
      <c r="W1782">
        <v>100332</v>
      </c>
      <c r="X1782">
        <v>51.441455840000003</v>
      </c>
      <c r="Y1782" t="s">
        <v>8</v>
      </c>
      <c r="Z1782">
        <v>0.26713999999999999</v>
      </c>
      <c r="AA1782" t="s">
        <v>9</v>
      </c>
      <c r="AB1782">
        <v>8.3000000000000007</v>
      </c>
      <c r="AC1782">
        <v>2</v>
      </c>
      <c r="AD1782">
        <v>19</v>
      </c>
      <c r="AE1782">
        <v>0.36</v>
      </c>
      <c r="AF1782">
        <v>268.2</v>
      </c>
      <c r="AG1782" t="s">
        <v>10</v>
      </c>
      <c r="AH1782" t="s">
        <v>6</v>
      </c>
      <c r="AI1782">
        <v>250</v>
      </c>
      <c r="AJ1782" t="s">
        <v>7</v>
      </c>
      <c r="AK1782">
        <v>3045</v>
      </c>
      <c r="AL1782">
        <v>2855</v>
      </c>
    </row>
    <row r="1783" spans="1:38" x14ac:dyDescent="0.25">
      <c r="A1783" t="s">
        <v>11</v>
      </c>
      <c r="B1783" t="s">
        <v>0</v>
      </c>
      <c r="C1783">
        <v>906561</v>
      </c>
      <c r="D1783" t="s">
        <v>1</v>
      </c>
      <c r="E1783">
        <v>74</v>
      </c>
      <c r="F1783">
        <v>107</v>
      </c>
      <c r="G1783">
        <v>45</v>
      </c>
      <c r="H1783" t="s">
        <v>2</v>
      </c>
      <c r="I1783" s="1">
        <v>144</v>
      </c>
      <c r="J1783" s="1">
        <v>-3</v>
      </c>
      <c r="K1783" s="1">
        <v>-20</v>
      </c>
      <c r="L1783" s="2">
        <v>11001110</v>
      </c>
      <c r="M1783" s="2" t="s">
        <v>3</v>
      </c>
      <c r="N1783" s="1">
        <v>-0.30398399999999998</v>
      </c>
      <c r="O1783" s="1">
        <v>0.92175700000000005</v>
      </c>
      <c r="P1783" s="1">
        <v>-8.8252999999999998E-2</v>
      </c>
      <c r="Q1783" s="2" t="s">
        <v>4</v>
      </c>
      <c r="R1783" s="1">
        <v>37.4375</v>
      </c>
      <c r="S1783" s="1">
        <v>-9.9375</v>
      </c>
      <c r="T1783" s="1">
        <v>-4.2961239999999998</v>
      </c>
      <c r="U1783" t="s">
        <v>5</v>
      </c>
      <c r="V1783">
        <v>130424</v>
      </c>
      <c r="W1783">
        <v>100333</v>
      </c>
      <c r="X1783">
        <v>51.441448209999997</v>
      </c>
      <c r="Y1783" t="s">
        <v>8</v>
      </c>
      <c r="Z1783">
        <v>0.26714664999999999</v>
      </c>
      <c r="AA1783" t="s">
        <v>9</v>
      </c>
      <c r="AB1783">
        <v>8.4</v>
      </c>
      <c r="AC1783">
        <v>2</v>
      </c>
      <c r="AD1783">
        <v>19</v>
      </c>
      <c r="AE1783">
        <v>0.36</v>
      </c>
      <c r="AF1783">
        <v>268.2</v>
      </c>
      <c r="AG1783" t="s">
        <v>10</v>
      </c>
      <c r="AH1783" t="s">
        <v>6</v>
      </c>
      <c r="AI1783">
        <v>250</v>
      </c>
      <c r="AJ1783" t="s">
        <v>7</v>
      </c>
      <c r="AK1783">
        <v>2884</v>
      </c>
      <c r="AL1783">
        <v>2510</v>
      </c>
    </row>
    <row r="1784" spans="1:38" x14ac:dyDescent="0.25">
      <c r="A1784" t="s">
        <v>11</v>
      </c>
      <c r="B1784" t="s">
        <v>0</v>
      </c>
      <c r="C1784">
        <v>907064</v>
      </c>
      <c r="D1784" t="s">
        <v>1</v>
      </c>
      <c r="E1784">
        <v>56</v>
      </c>
      <c r="F1784">
        <v>111</v>
      </c>
      <c r="G1784">
        <v>45</v>
      </c>
      <c r="H1784" t="s">
        <v>2</v>
      </c>
      <c r="I1784" s="1">
        <v>153</v>
      </c>
      <c r="J1784" s="1">
        <v>-2</v>
      </c>
      <c r="K1784" s="1">
        <v>-34</v>
      </c>
      <c r="L1784" s="2">
        <v>11001110</v>
      </c>
      <c r="M1784" s="2" t="s">
        <v>3</v>
      </c>
      <c r="N1784" s="1">
        <v>2.049439</v>
      </c>
      <c r="O1784" s="1">
        <v>-0.16670099999999999</v>
      </c>
      <c r="P1784" s="1">
        <v>-0.86292199999999997</v>
      </c>
      <c r="Q1784" s="2" t="s">
        <v>4</v>
      </c>
      <c r="R1784" s="1">
        <v>30.6875</v>
      </c>
      <c r="S1784" s="1">
        <v>-16.375</v>
      </c>
      <c r="T1784" s="1">
        <v>-22.233625</v>
      </c>
      <c r="U1784" t="s">
        <v>5</v>
      </c>
      <c r="V1784">
        <v>130424</v>
      </c>
      <c r="W1784">
        <v>100333</v>
      </c>
      <c r="X1784">
        <v>51.441448209999997</v>
      </c>
      <c r="Y1784" t="s">
        <v>8</v>
      </c>
      <c r="Z1784">
        <v>0.26714664999999999</v>
      </c>
      <c r="AA1784" t="s">
        <v>9</v>
      </c>
      <c r="AB1784">
        <v>8.4</v>
      </c>
      <c r="AC1784">
        <v>2</v>
      </c>
      <c r="AD1784">
        <v>19</v>
      </c>
      <c r="AE1784">
        <v>0.98</v>
      </c>
      <c r="AF1784">
        <v>124.19</v>
      </c>
      <c r="AG1784" t="s">
        <v>10</v>
      </c>
      <c r="AH1784" t="s">
        <v>6</v>
      </c>
      <c r="AI1784">
        <v>250</v>
      </c>
      <c r="AJ1784" t="s">
        <v>7</v>
      </c>
      <c r="AK1784">
        <v>2795</v>
      </c>
      <c r="AL1784">
        <v>2422</v>
      </c>
    </row>
    <row r="1785" spans="1:38" x14ac:dyDescent="0.25">
      <c r="A1785" t="s">
        <v>11</v>
      </c>
      <c r="B1785" t="s">
        <v>0</v>
      </c>
      <c r="C1785">
        <v>907567</v>
      </c>
      <c r="D1785" t="s">
        <v>1</v>
      </c>
      <c r="E1785">
        <v>61</v>
      </c>
      <c r="F1785">
        <v>116</v>
      </c>
      <c r="G1785">
        <v>45</v>
      </c>
      <c r="H1785" t="s">
        <v>2</v>
      </c>
      <c r="I1785" s="1">
        <v>167</v>
      </c>
      <c r="J1785" s="1">
        <v>-1</v>
      </c>
      <c r="K1785" s="1">
        <v>-32</v>
      </c>
      <c r="L1785" s="2">
        <v>11001110</v>
      </c>
      <c r="M1785" s="2" t="s">
        <v>3</v>
      </c>
      <c r="N1785" s="1">
        <v>2.853526</v>
      </c>
      <c r="O1785" s="1">
        <v>-1.0884579999999999</v>
      </c>
      <c r="P1785" s="1">
        <v>-0.294178</v>
      </c>
      <c r="Q1785" s="2" t="s">
        <v>4</v>
      </c>
      <c r="R1785" s="1">
        <v>-25.75</v>
      </c>
      <c r="S1785" s="1">
        <v>-12</v>
      </c>
      <c r="T1785" s="1">
        <v>-13.296124000000001</v>
      </c>
      <c r="U1785" t="s">
        <v>5</v>
      </c>
      <c r="V1785">
        <v>130424</v>
      </c>
      <c r="W1785">
        <v>100334</v>
      </c>
      <c r="X1785">
        <v>51.441448209999997</v>
      </c>
      <c r="Y1785" t="s">
        <v>8</v>
      </c>
      <c r="Z1785">
        <v>0.26715665999999999</v>
      </c>
      <c r="AA1785" t="s">
        <v>9</v>
      </c>
      <c r="AB1785">
        <v>8.3000000000000007</v>
      </c>
      <c r="AC1785">
        <v>2</v>
      </c>
      <c r="AD1785">
        <v>19</v>
      </c>
      <c r="AE1785">
        <v>0.98</v>
      </c>
      <c r="AF1785">
        <v>124.19</v>
      </c>
      <c r="AG1785" t="s">
        <v>10</v>
      </c>
      <c r="AH1785" t="s">
        <v>6</v>
      </c>
      <c r="AI1785">
        <v>250</v>
      </c>
      <c r="AJ1785" t="s">
        <v>7</v>
      </c>
      <c r="AK1785">
        <v>2851</v>
      </c>
      <c r="AL1785">
        <v>2663</v>
      </c>
    </row>
    <row r="1786" spans="1:38" x14ac:dyDescent="0.25">
      <c r="A1786" t="s">
        <v>11</v>
      </c>
      <c r="B1786" t="s">
        <v>0</v>
      </c>
      <c r="C1786">
        <v>908070</v>
      </c>
      <c r="D1786" t="s">
        <v>1</v>
      </c>
      <c r="E1786">
        <v>71</v>
      </c>
      <c r="F1786">
        <v>121</v>
      </c>
      <c r="G1786">
        <v>45</v>
      </c>
      <c r="H1786" t="s">
        <v>2</v>
      </c>
      <c r="I1786" s="1">
        <v>171</v>
      </c>
      <c r="J1786" s="1">
        <v>-2</v>
      </c>
      <c r="K1786" s="1">
        <v>-25</v>
      </c>
      <c r="L1786" s="2">
        <v>11001110</v>
      </c>
      <c r="M1786" s="2" t="s">
        <v>3</v>
      </c>
      <c r="N1786" s="1">
        <v>-2.6083769999999999</v>
      </c>
      <c r="O1786" s="1">
        <v>1.8239030000000001</v>
      </c>
      <c r="P1786" s="1">
        <v>-0.28437200000000001</v>
      </c>
      <c r="Q1786" s="2" t="s">
        <v>4</v>
      </c>
      <c r="R1786" s="1">
        <v>64.375</v>
      </c>
      <c r="S1786" s="1">
        <v>-15.1875</v>
      </c>
      <c r="T1786" s="1">
        <v>3.0788760000000002</v>
      </c>
      <c r="U1786" t="s">
        <v>5</v>
      </c>
      <c r="V1786">
        <v>130424</v>
      </c>
      <c r="W1786">
        <v>100334</v>
      </c>
      <c r="X1786">
        <v>51.441448209999997</v>
      </c>
      <c r="Y1786" t="s">
        <v>8</v>
      </c>
      <c r="Z1786">
        <v>0.26715665999999999</v>
      </c>
      <c r="AA1786" t="s">
        <v>9</v>
      </c>
      <c r="AB1786">
        <v>8.3000000000000007</v>
      </c>
      <c r="AC1786">
        <v>2</v>
      </c>
      <c r="AD1786">
        <v>19</v>
      </c>
      <c r="AE1786">
        <v>1.59</v>
      </c>
      <c r="AF1786">
        <v>109.37</v>
      </c>
      <c r="AG1786" t="s">
        <v>10</v>
      </c>
      <c r="AH1786" t="s">
        <v>6</v>
      </c>
      <c r="AI1786">
        <v>250</v>
      </c>
      <c r="AJ1786" t="s">
        <v>7</v>
      </c>
      <c r="AK1786">
        <v>2971</v>
      </c>
      <c r="AL1786">
        <v>2792</v>
      </c>
    </row>
    <row r="1787" spans="1:38" x14ac:dyDescent="0.25">
      <c r="A1787" t="s">
        <v>11</v>
      </c>
      <c r="B1787" t="s">
        <v>0</v>
      </c>
      <c r="C1787">
        <v>908573</v>
      </c>
      <c r="D1787" t="s">
        <v>1</v>
      </c>
      <c r="E1787">
        <v>58</v>
      </c>
      <c r="F1787">
        <v>124</v>
      </c>
      <c r="G1787">
        <v>45</v>
      </c>
      <c r="H1787" t="s">
        <v>2</v>
      </c>
      <c r="I1787" s="1">
        <v>171</v>
      </c>
      <c r="J1787" s="1">
        <v>-1</v>
      </c>
      <c r="K1787" s="1">
        <v>-48</v>
      </c>
      <c r="L1787" s="2">
        <v>11001110</v>
      </c>
      <c r="M1787" s="2" t="s">
        <v>3</v>
      </c>
      <c r="N1787" s="1">
        <v>-0.64719099999999996</v>
      </c>
      <c r="O1787" s="1">
        <v>-1.4316660000000001</v>
      </c>
      <c r="P1787" s="1">
        <v>0.44126700000000002</v>
      </c>
      <c r="Q1787" s="2" t="s">
        <v>4</v>
      </c>
      <c r="R1787" s="1">
        <v>-25.125</v>
      </c>
      <c r="S1787" s="1">
        <v>15</v>
      </c>
      <c r="T1787" s="1">
        <v>10.864788000000001</v>
      </c>
      <c r="U1787" t="s">
        <v>5</v>
      </c>
      <c r="V1787">
        <v>130424</v>
      </c>
      <c r="W1787">
        <v>100335</v>
      </c>
      <c r="X1787">
        <v>51.441448209999997</v>
      </c>
      <c r="Y1787" t="s">
        <v>8</v>
      </c>
      <c r="Z1787">
        <v>0.26716500999999998</v>
      </c>
      <c r="AA1787" t="s">
        <v>9</v>
      </c>
      <c r="AB1787">
        <v>8.1999999999999993</v>
      </c>
      <c r="AC1787">
        <v>2</v>
      </c>
      <c r="AD1787">
        <v>19</v>
      </c>
      <c r="AE1787">
        <v>1.42</v>
      </c>
      <c r="AF1787">
        <v>121.22</v>
      </c>
      <c r="AG1787" t="s">
        <v>10</v>
      </c>
      <c r="AH1787" t="s">
        <v>6</v>
      </c>
      <c r="AI1787">
        <v>250</v>
      </c>
      <c r="AJ1787" t="s">
        <v>7</v>
      </c>
      <c r="AK1787">
        <v>2797</v>
      </c>
      <c r="AL1787">
        <v>2372</v>
      </c>
    </row>
    <row r="1788" spans="1:38" x14ac:dyDescent="0.25">
      <c r="A1788" t="s">
        <v>11</v>
      </c>
      <c r="B1788" t="s">
        <v>0</v>
      </c>
      <c r="C1788">
        <v>909077</v>
      </c>
      <c r="D1788" t="s">
        <v>1</v>
      </c>
      <c r="E1788">
        <v>57</v>
      </c>
      <c r="F1788">
        <v>124</v>
      </c>
      <c r="G1788">
        <v>45</v>
      </c>
      <c r="H1788" t="s">
        <v>2</v>
      </c>
      <c r="I1788" s="1">
        <v>171</v>
      </c>
      <c r="J1788" s="1">
        <v>-2</v>
      </c>
      <c r="K1788" s="1">
        <v>-46</v>
      </c>
      <c r="L1788" s="2">
        <v>11001110</v>
      </c>
      <c r="M1788" s="2" t="s">
        <v>3</v>
      </c>
      <c r="N1788" s="1">
        <v>2.382841</v>
      </c>
      <c r="O1788" s="1">
        <v>-0.73544500000000002</v>
      </c>
      <c r="P1788" s="1">
        <v>0.83350400000000002</v>
      </c>
      <c r="Q1788" s="2" t="s">
        <v>4</v>
      </c>
      <c r="R1788" s="1">
        <v>-6.5625</v>
      </c>
      <c r="S1788" s="1">
        <v>-5.25</v>
      </c>
      <c r="T1788" s="1">
        <v>-10.441651999999999</v>
      </c>
      <c r="U1788" t="s">
        <v>5</v>
      </c>
      <c r="V1788">
        <v>130424</v>
      </c>
      <c r="W1788">
        <v>100335</v>
      </c>
      <c r="X1788">
        <v>51.441448209999997</v>
      </c>
      <c r="Y1788" t="s">
        <v>8</v>
      </c>
      <c r="Z1788">
        <v>0.26716500999999998</v>
      </c>
      <c r="AA1788" t="s">
        <v>9</v>
      </c>
      <c r="AB1788">
        <v>8.1999999999999993</v>
      </c>
      <c r="AC1788">
        <v>2</v>
      </c>
      <c r="AD1788">
        <v>19</v>
      </c>
      <c r="AE1788">
        <v>1.42</v>
      </c>
      <c r="AF1788">
        <v>121.22</v>
      </c>
      <c r="AG1788" t="s">
        <v>10</v>
      </c>
      <c r="AH1788" t="s">
        <v>6</v>
      </c>
      <c r="AI1788">
        <v>250</v>
      </c>
      <c r="AJ1788" t="s">
        <v>7</v>
      </c>
      <c r="AK1788">
        <v>3226</v>
      </c>
      <c r="AL1788">
        <v>2981</v>
      </c>
    </row>
    <row r="1789" spans="1:38" x14ac:dyDescent="0.25">
      <c r="A1789" t="s">
        <v>11</v>
      </c>
      <c r="B1789" t="s">
        <v>0</v>
      </c>
      <c r="C1789">
        <v>909580</v>
      </c>
      <c r="D1789" t="s">
        <v>1</v>
      </c>
      <c r="E1789">
        <v>66</v>
      </c>
      <c r="F1789">
        <v>124</v>
      </c>
      <c r="G1789">
        <v>45</v>
      </c>
      <c r="H1789" t="s">
        <v>2</v>
      </c>
      <c r="I1789" s="1">
        <v>177</v>
      </c>
      <c r="J1789" s="1">
        <v>-2</v>
      </c>
      <c r="K1789" s="1">
        <v>-31</v>
      </c>
      <c r="L1789" s="2">
        <v>11001110</v>
      </c>
      <c r="M1789" s="2" t="s">
        <v>3</v>
      </c>
      <c r="N1789" s="1">
        <v>0.65699700000000005</v>
      </c>
      <c r="O1789" s="1">
        <v>-0.97078699999999996</v>
      </c>
      <c r="P1789" s="1">
        <v>0.13728299999999999</v>
      </c>
      <c r="Q1789" s="2" t="s">
        <v>4</v>
      </c>
      <c r="R1789" s="1">
        <v>-36.6875</v>
      </c>
      <c r="S1789" s="1">
        <v>-6.75</v>
      </c>
      <c r="T1789" s="1">
        <v>-1.8791519999999999</v>
      </c>
      <c r="U1789" t="s">
        <v>5</v>
      </c>
      <c r="V1789">
        <v>130424</v>
      </c>
      <c r="W1789">
        <v>100336</v>
      </c>
      <c r="X1789">
        <v>51.441440579999998</v>
      </c>
      <c r="Y1789" t="s">
        <v>8</v>
      </c>
      <c r="Z1789">
        <v>0.26717331999999999</v>
      </c>
      <c r="AA1789" t="s">
        <v>9</v>
      </c>
      <c r="AB1789">
        <v>8.1999999999999993</v>
      </c>
      <c r="AC1789">
        <v>2</v>
      </c>
      <c r="AD1789">
        <v>19</v>
      </c>
      <c r="AE1789">
        <v>1.42</v>
      </c>
      <c r="AF1789">
        <v>121.22</v>
      </c>
      <c r="AG1789" t="s">
        <v>10</v>
      </c>
      <c r="AH1789" t="s">
        <v>6</v>
      </c>
      <c r="AI1789">
        <v>250</v>
      </c>
      <c r="AJ1789" t="s">
        <v>7</v>
      </c>
      <c r="AK1789">
        <v>3141</v>
      </c>
      <c r="AL1789">
        <v>2883</v>
      </c>
    </row>
    <row r="1790" spans="1:38" x14ac:dyDescent="0.25">
      <c r="A1790" t="s">
        <v>11</v>
      </c>
      <c r="B1790" t="s">
        <v>0</v>
      </c>
      <c r="C1790">
        <v>910083</v>
      </c>
      <c r="D1790" t="s">
        <v>1</v>
      </c>
      <c r="E1790">
        <v>79</v>
      </c>
      <c r="F1790">
        <v>125</v>
      </c>
      <c r="G1790">
        <v>45</v>
      </c>
      <c r="H1790" t="s">
        <v>2</v>
      </c>
      <c r="I1790" s="1">
        <v>177</v>
      </c>
      <c r="J1790" s="1">
        <v>-3</v>
      </c>
      <c r="K1790" s="1">
        <v>-34</v>
      </c>
      <c r="L1790" s="2">
        <v>11001110</v>
      </c>
      <c r="M1790" s="2" t="s">
        <v>3</v>
      </c>
      <c r="N1790" s="1">
        <v>-1.4316660000000001</v>
      </c>
      <c r="O1790" s="1">
        <v>0.19611899999999999</v>
      </c>
      <c r="P1790" s="1">
        <v>-0.19611899999999999</v>
      </c>
      <c r="Q1790" s="2" t="s">
        <v>4</v>
      </c>
      <c r="R1790" s="1">
        <v>29.875</v>
      </c>
      <c r="S1790" s="1">
        <v>2.25</v>
      </c>
      <c r="T1790" s="1">
        <v>8.9230889999999992</v>
      </c>
      <c r="U1790" t="s">
        <v>5</v>
      </c>
      <c r="V1790">
        <v>130424</v>
      </c>
      <c r="W1790">
        <v>100336</v>
      </c>
      <c r="X1790">
        <v>51.441440579999998</v>
      </c>
      <c r="Y1790" t="s">
        <v>8</v>
      </c>
      <c r="Z1790">
        <v>0.26717331999999999</v>
      </c>
      <c r="AA1790" t="s">
        <v>9</v>
      </c>
      <c r="AB1790">
        <v>8.1999999999999993</v>
      </c>
      <c r="AC1790">
        <v>2</v>
      </c>
      <c r="AD1790">
        <v>19</v>
      </c>
      <c r="AE1790">
        <v>1.4</v>
      </c>
      <c r="AF1790">
        <v>122.38</v>
      </c>
      <c r="AG1790" t="s">
        <v>10</v>
      </c>
      <c r="AH1790" t="s">
        <v>6</v>
      </c>
      <c r="AI1790">
        <v>250</v>
      </c>
      <c r="AJ1790" t="s">
        <v>7</v>
      </c>
      <c r="AK1790">
        <v>3001</v>
      </c>
      <c r="AL1790">
        <v>2992</v>
      </c>
    </row>
    <row r="1791" spans="1:38" x14ac:dyDescent="0.25">
      <c r="A1791" t="s">
        <v>11</v>
      </c>
      <c r="B1791" t="s">
        <v>0</v>
      </c>
      <c r="C1791">
        <v>910586</v>
      </c>
      <c r="D1791" t="s">
        <v>1</v>
      </c>
      <c r="E1791">
        <v>59</v>
      </c>
      <c r="F1791">
        <v>124</v>
      </c>
      <c r="G1791">
        <v>45</v>
      </c>
      <c r="H1791" t="s">
        <v>2</v>
      </c>
      <c r="I1791" s="1">
        <v>175</v>
      </c>
      <c r="J1791" s="1">
        <v>-2</v>
      </c>
      <c r="K1791" s="1">
        <v>-46</v>
      </c>
      <c r="L1791" s="2">
        <v>11001110</v>
      </c>
      <c r="M1791" s="2" t="s">
        <v>3</v>
      </c>
      <c r="N1791" s="1">
        <v>-0.61777400000000005</v>
      </c>
      <c r="O1791" s="1">
        <v>0.63738499999999998</v>
      </c>
      <c r="P1791" s="1">
        <v>-0.30398399999999998</v>
      </c>
      <c r="Q1791" s="2" t="s">
        <v>4</v>
      </c>
      <c r="R1791" s="1">
        <v>-11.6875</v>
      </c>
      <c r="S1791" s="1">
        <v>0.8125</v>
      </c>
      <c r="T1791" s="1">
        <v>-1.1118669999999999</v>
      </c>
      <c r="U1791" t="s">
        <v>5</v>
      </c>
      <c r="V1791">
        <v>130424</v>
      </c>
      <c r="W1791">
        <v>100337</v>
      </c>
      <c r="X1791">
        <v>51.441440579999998</v>
      </c>
      <c r="Y1791" t="s">
        <v>8</v>
      </c>
      <c r="Z1791">
        <v>0.26717999999999997</v>
      </c>
      <c r="AA1791" t="s">
        <v>9</v>
      </c>
      <c r="AB1791">
        <v>8.1999999999999993</v>
      </c>
      <c r="AC1791">
        <v>2</v>
      </c>
      <c r="AD1791">
        <v>19</v>
      </c>
      <c r="AE1791">
        <v>1.4</v>
      </c>
      <c r="AF1791">
        <v>122.38</v>
      </c>
      <c r="AG1791" t="s">
        <v>10</v>
      </c>
      <c r="AH1791" t="s">
        <v>6</v>
      </c>
      <c r="AI1791">
        <v>250</v>
      </c>
      <c r="AJ1791" t="s">
        <v>7</v>
      </c>
      <c r="AK1791">
        <v>3095</v>
      </c>
      <c r="AL1791">
        <v>2688</v>
      </c>
    </row>
    <row r="1792" spans="1:38" x14ac:dyDescent="0.25">
      <c r="A1792" t="s">
        <v>11</v>
      </c>
      <c r="B1792" t="s">
        <v>0</v>
      </c>
      <c r="C1792">
        <v>911089</v>
      </c>
      <c r="D1792" t="s">
        <v>1</v>
      </c>
      <c r="E1792">
        <v>58</v>
      </c>
      <c r="F1792">
        <v>124</v>
      </c>
      <c r="G1792">
        <v>45</v>
      </c>
      <c r="H1792" t="s">
        <v>2</v>
      </c>
      <c r="I1792" s="1">
        <v>175</v>
      </c>
      <c r="J1792" s="1">
        <v>-2</v>
      </c>
      <c r="K1792" s="1">
        <v>-31</v>
      </c>
      <c r="L1792" s="2">
        <v>11001110</v>
      </c>
      <c r="M1792" s="2" t="s">
        <v>3</v>
      </c>
      <c r="N1792" s="1">
        <v>-0.80408599999999997</v>
      </c>
      <c r="O1792" s="1">
        <v>0.57855000000000001</v>
      </c>
      <c r="P1792" s="1">
        <v>-0.902146</v>
      </c>
      <c r="Q1792" s="2" t="s">
        <v>4</v>
      </c>
      <c r="R1792" s="1">
        <v>-10.1875</v>
      </c>
      <c r="S1792" s="1">
        <v>-4.75</v>
      </c>
      <c r="T1792" s="1">
        <v>3.4577100000000001</v>
      </c>
      <c r="U1792" t="s">
        <v>5</v>
      </c>
      <c r="V1792">
        <v>130424</v>
      </c>
      <c r="W1792">
        <v>100337</v>
      </c>
      <c r="X1792">
        <v>51.441440579999998</v>
      </c>
      <c r="Y1792" t="s">
        <v>8</v>
      </c>
      <c r="Z1792">
        <v>0.26717999999999997</v>
      </c>
      <c r="AA1792" t="s">
        <v>9</v>
      </c>
      <c r="AB1792">
        <v>8.1999999999999993</v>
      </c>
      <c r="AC1792">
        <v>2</v>
      </c>
      <c r="AD1792">
        <v>19</v>
      </c>
      <c r="AE1792">
        <v>1.46</v>
      </c>
      <c r="AF1792">
        <v>127.92</v>
      </c>
      <c r="AG1792" t="s">
        <v>10</v>
      </c>
      <c r="AH1792" t="s">
        <v>6</v>
      </c>
      <c r="AI1792">
        <v>250</v>
      </c>
      <c r="AJ1792" t="s">
        <v>7</v>
      </c>
      <c r="AK1792">
        <v>3029</v>
      </c>
      <c r="AL1792">
        <v>2730</v>
      </c>
    </row>
    <row r="1793" spans="1:38" x14ac:dyDescent="0.25">
      <c r="A1793" t="s">
        <v>11</v>
      </c>
      <c r="B1793" t="s">
        <v>0</v>
      </c>
      <c r="C1793">
        <v>911593</v>
      </c>
      <c r="D1793" t="s">
        <v>1</v>
      </c>
      <c r="E1793">
        <v>59</v>
      </c>
      <c r="F1793">
        <v>124</v>
      </c>
      <c r="G1793">
        <v>45</v>
      </c>
      <c r="H1793" t="s">
        <v>2</v>
      </c>
      <c r="I1793" s="1">
        <v>174</v>
      </c>
      <c r="J1793" s="1">
        <v>-2</v>
      </c>
      <c r="K1793" s="1">
        <v>-26</v>
      </c>
      <c r="L1793" s="2">
        <v>10001110</v>
      </c>
      <c r="M1793" s="2" t="s">
        <v>3</v>
      </c>
      <c r="N1793" s="1">
        <v>0.26476</v>
      </c>
      <c r="O1793" s="1">
        <v>0.30398399999999998</v>
      </c>
      <c r="P1793" s="1">
        <v>-0.245148</v>
      </c>
      <c r="Q1793" s="2" t="s">
        <v>4</v>
      </c>
      <c r="R1793" s="1">
        <v>3.4375</v>
      </c>
      <c r="S1793" s="1">
        <v>-1.1875</v>
      </c>
      <c r="T1793" s="1">
        <v>-3.2738510000000001</v>
      </c>
      <c r="U1793" t="s">
        <v>5</v>
      </c>
      <c r="V1793">
        <v>130424</v>
      </c>
      <c r="W1793">
        <v>100338</v>
      </c>
      <c r="X1793">
        <v>51.441429139999997</v>
      </c>
      <c r="Y1793" t="s">
        <v>8</v>
      </c>
      <c r="Z1793">
        <v>0.26718834000000002</v>
      </c>
      <c r="AA1793" t="s">
        <v>9</v>
      </c>
      <c r="AB1793">
        <v>8.1999999999999993</v>
      </c>
      <c r="AC1793">
        <v>2</v>
      </c>
      <c r="AD1793">
        <v>19</v>
      </c>
      <c r="AE1793">
        <v>1.37</v>
      </c>
      <c r="AF1793">
        <v>135.43</v>
      </c>
      <c r="AG1793" t="s">
        <v>10</v>
      </c>
      <c r="AH1793" t="s">
        <v>6</v>
      </c>
      <c r="AI1793">
        <v>250</v>
      </c>
      <c r="AJ1793" t="s">
        <v>7</v>
      </c>
      <c r="AK1793">
        <v>3157</v>
      </c>
      <c r="AL1793">
        <v>2765</v>
      </c>
    </row>
    <row r="1794" spans="1:38" x14ac:dyDescent="0.25">
      <c r="A1794" t="s">
        <v>11</v>
      </c>
      <c r="B1794" t="s">
        <v>0</v>
      </c>
      <c r="C1794">
        <v>912096</v>
      </c>
      <c r="D1794" t="s">
        <v>1</v>
      </c>
      <c r="E1794">
        <v>71</v>
      </c>
      <c r="F1794">
        <v>124</v>
      </c>
      <c r="G1794">
        <v>45</v>
      </c>
      <c r="H1794" t="s">
        <v>2</v>
      </c>
      <c r="I1794" s="1">
        <v>177</v>
      </c>
      <c r="J1794" s="1">
        <v>-2</v>
      </c>
      <c r="K1794" s="1">
        <v>-13</v>
      </c>
      <c r="L1794" s="2">
        <v>10001110</v>
      </c>
      <c r="M1794" s="2" t="s">
        <v>3</v>
      </c>
      <c r="N1794" s="1">
        <v>1.912156</v>
      </c>
      <c r="O1794" s="1">
        <v>-1.3336060000000001</v>
      </c>
      <c r="P1794" s="1">
        <v>0.44126700000000002</v>
      </c>
      <c r="Q1794" s="2" t="s">
        <v>4</v>
      </c>
      <c r="R1794" s="1">
        <v>-48.125</v>
      </c>
      <c r="S1794" s="1">
        <v>3</v>
      </c>
      <c r="T1794" s="1">
        <v>0.93794999999999995</v>
      </c>
      <c r="U1794" t="s">
        <v>5</v>
      </c>
      <c r="V1794">
        <v>130424</v>
      </c>
      <c r="W1794">
        <v>100338</v>
      </c>
      <c r="X1794">
        <v>51.441429139999997</v>
      </c>
      <c r="Y1794" t="s">
        <v>8</v>
      </c>
      <c r="Z1794">
        <v>0.26718834000000002</v>
      </c>
      <c r="AA1794" t="s">
        <v>9</v>
      </c>
      <c r="AB1794">
        <v>8.1999999999999993</v>
      </c>
      <c r="AC1794">
        <v>2</v>
      </c>
      <c r="AD1794">
        <v>19</v>
      </c>
      <c r="AE1794">
        <v>1.37</v>
      </c>
      <c r="AF1794">
        <v>135.43</v>
      </c>
      <c r="AG1794" t="s">
        <v>10</v>
      </c>
      <c r="AH1794" t="s">
        <v>6</v>
      </c>
      <c r="AI1794">
        <v>250</v>
      </c>
      <c r="AJ1794" t="s">
        <v>7</v>
      </c>
      <c r="AK1794">
        <v>3098</v>
      </c>
      <c r="AL1794">
        <v>2891</v>
      </c>
    </row>
    <row r="1795" spans="1:38" x14ac:dyDescent="0.25">
      <c r="A1795" t="s">
        <v>11</v>
      </c>
      <c r="B1795" t="s">
        <v>0</v>
      </c>
      <c r="C1795">
        <v>912599</v>
      </c>
      <c r="D1795" t="s">
        <v>1</v>
      </c>
      <c r="E1795">
        <v>79</v>
      </c>
      <c r="F1795">
        <v>125</v>
      </c>
      <c r="G1795">
        <v>45</v>
      </c>
      <c r="H1795" t="s">
        <v>2</v>
      </c>
      <c r="I1795" s="1">
        <v>173</v>
      </c>
      <c r="J1795" s="1">
        <v>-3</v>
      </c>
      <c r="K1795" s="1">
        <v>-26</v>
      </c>
      <c r="L1795" s="2">
        <v>10001110</v>
      </c>
      <c r="M1795" s="2" t="s">
        <v>3</v>
      </c>
      <c r="N1795" s="1">
        <v>-3.0006149999999998</v>
      </c>
      <c r="O1795" s="1">
        <v>-0.28437200000000001</v>
      </c>
      <c r="P1795" s="1">
        <v>1.5983670000000001</v>
      </c>
      <c r="Q1795" s="2" t="s">
        <v>4</v>
      </c>
      <c r="R1795" s="1">
        <v>70.125</v>
      </c>
      <c r="S1795" s="1">
        <v>11</v>
      </c>
      <c r="T1795" s="1">
        <v>11.288898</v>
      </c>
      <c r="U1795" t="s">
        <v>5</v>
      </c>
      <c r="V1795">
        <v>130424</v>
      </c>
      <c r="W1795">
        <v>100339</v>
      </c>
      <c r="X1795">
        <v>51.441429139999997</v>
      </c>
      <c r="Y1795" t="s">
        <v>8</v>
      </c>
      <c r="Z1795">
        <v>0.26719335</v>
      </c>
      <c r="AA1795" t="s">
        <v>9</v>
      </c>
      <c r="AB1795">
        <v>8.1</v>
      </c>
      <c r="AC1795">
        <v>2</v>
      </c>
      <c r="AD1795">
        <v>19</v>
      </c>
      <c r="AE1795">
        <v>1.31</v>
      </c>
      <c r="AF1795">
        <v>137.46</v>
      </c>
      <c r="AG1795" t="s">
        <v>10</v>
      </c>
      <c r="AH1795" t="s">
        <v>6</v>
      </c>
      <c r="AI1795">
        <v>250</v>
      </c>
      <c r="AJ1795" t="s">
        <v>7</v>
      </c>
      <c r="AK1795">
        <v>2749</v>
      </c>
      <c r="AL1795">
        <v>2809</v>
      </c>
    </row>
    <row r="1796" spans="1:38" x14ac:dyDescent="0.25">
      <c r="A1796" t="s">
        <v>11</v>
      </c>
      <c r="B1796" t="s">
        <v>0</v>
      </c>
      <c r="C1796">
        <v>913102</v>
      </c>
      <c r="D1796" t="s">
        <v>1</v>
      </c>
      <c r="E1796">
        <v>60</v>
      </c>
      <c r="F1796">
        <v>125</v>
      </c>
      <c r="G1796">
        <v>45</v>
      </c>
      <c r="H1796" t="s">
        <v>2</v>
      </c>
      <c r="I1796" s="1">
        <v>169</v>
      </c>
      <c r="J1796" s="1">
        <v>-2</v>
      </c>
      <c r="K1796" s="1">
        <v>-49</v>
      </c>
      <c r="L1796" s="2">
        <v>10001110</v>
      </c>
      <c r="M1796" s="2" t="s">
        <v>3</v>
      </c>
      <c r="N1796" s="1">
        <v>-0.62758000000000003</v>
      </c>
      <c r="O1796" s="1">
        <v>0.55893800000000005</v>
      </c>
      <c r="P1796" s="1">
        <v>-0.745251</v>
      </c>
      <c r="Q1796" s="2" t="s">
        <v>4</v>
      </c>
      <c r="R1796" s="1">
        <v>43</v>
      </c>
      <c r="S1796" s="1">
        <v>-8.9375</v>
      </c>
      <c r="T1796" s="1">
        <v>-14.140777999999999</v>
      </c>
      <c r="U1796" t="s">
        <v>5</v>
      </c>
      <c r="V1796">
        <v>130424</v>
      </c>
      <c r="W1796">
        <v>100339</v>
      </c>
      <c r="X1796">
        <v>51.441429139999997</v>
      </c>
      <c r="Y1796" t="s">
        <v>8</v>
      </c>
      <c r="Z1796">
        <v>0.26719335</v>
      </c>
      <c r="AA1796" t="s">
        <v>9</v>
      </c>
      <c r="AB1796">
        <v>8.1</v>
      </c>
      <c r="AC1796">
        <v>2</v>
      </c>
      <c r="AD1796">
        <v>19</v>
      </c>
      <c r="AE1796">
        <v>1.31</v>
      </c>
      <c r="AF1796">
        <v>137.46</v>
      </c>
      <c r="AG1796" t="s">
        <v>10</v>
      </c>
      <c r="AH1796" t="s">
        <v>6</v>
      </c>
      <c r="AI1796">
        <v>250</v>
      </c>
      <c r="AJ1796" t="s">
        <v>7</v>
      </c>
      <c r="AK1796">
        <v>3177</v>
      </c>
      <c r="AL1796">
        <v>2951</v>
      </c>
    </row>
    <row r="1797" spans="1:38" x14ac:dyDescent="0.25">
      <c r="A1797" t="s">
        <v>11</v>
      </c>
      <c r="B1797" t="s">
        <v>0</v>
      </c>
      <c r="C1797">
        <v>913605</v>
      </c>
      <c r="D1797" t="s">
        <v>1</v>
      </c>
      <c r="E1797">
        <v>70</v>
      </c>
      <c r="F1797">
        <v>124</v>
      </c>
      <c r="G1797">
        <v>45</v>
      </c>
      <c r="H1797" t="s">
        <v>2</v>
      </c>
      <c r="I1797" s="1">
        <v>177</v>
      </c>
      <c r="J1797" s="1">
        <v>-2</v>
      </c>
      <c r="K1797" s="1">
        <v>-43</v>
      </c>
      <c r="L1797" s="2">
        <v>10001110</v>
      </c>
      <c r="M1797" s="2" t="s">
        <v>3</v>
      </c>
      <c r="N1797" s="1">
        <v>1.4414720000000001</v>
      </c>
      <c r="O1797" s="1">
        <v>5.8835999999999999E-2</v>
      </c>
      <c r="P1797" s="1">
        <v>-0.60796799999999995</v>
      </c>
      <c r="Q1797" s="2" t="s">
        <v>4</v>
      </c>
      <c r="R1797" s="1">
        <v>-35.125</v>
      </c>
      <c r="S1797" s="1">
        <v>-14.375</v>
      </c>
      <c r="T1797" s="1">
        <v>-12.515777999999999</v>
      </c>
      <c r="U1797" t="s">
        <v>5</v>
      </c>
      <c r="V1797">
        <v>130424</v>
      </c>
      <c r="W1797">
        <v>100340</v>
      </c>
      <c r="X1797">
        <v>51.441421509999998</v>
      </c>
      <c r="Y1797" t="s">
        <v>8</v>
      </c>
      <c r="Z1797">
        <v>0.26720168999999999</v>
      </c>
      <c r="AA1797" t="s">
        <v>9</v>
      </c>
      <c r="AB1797">
        <v>8.1</v>
      </c>
      <c r="AC1797">
        <v>2</v>
      </c>
      <c r="AD1797">
        <v>19</v>
      </c>
      <c r="AE1797">
        <v>1.51</v>
      </c>
      <c r="AF1797">
        <v>125.79</v>
      </c>
      <c r="AG1797" t="s">
        <v>10</v>
      </c>
      <c r="AH1797" t="s">
        <v>6</v>
      </c>
      <c r="AI1797">
        <v>250</v>
      </c>
      <c r="AJ1797" t="s">
        <v>7</v>
      </c>
      <c r="AK1797">
        <v>3230</v>
      </c>
      <c r="AL1797">
        <v>2973</v>
      </c>
    </row>
    <row r="1798" spans="1:38" x14ac:dyDescent="0.25">
      <c r="A1798" t="s">
        <v>11</v>
      </c>
      <c r="B1798" t="s">
        <v>0</v>
      </c>
      <c r="C1798">
        <v>914109</v>
      </c>
      <c r="D1798" t="s">
        <v>1</v>
      </c>
      <c r="E1798">
        <v>78</v>
      </c>
      <c r="F1798">
        <v>124</v>
      </c>
      <c r="G1798">
        <v>45</v>
      </c>
      <c r="H1798" t="s">
        <v>2</v>
      </c>
      <c r="I1798" s="1">
        <v>181</v>
      </c>
      <c r="J1798" s="1">
        <v>-3</v>
      </c>
      <c r="K1798" s="1">
        <v>-34</v>
      </c>
      <c r="L1798" s="2">
        <v>10001110</v>
      </c>
      <c r="M1798" s="2" t="s">
        <v>3</v>
      </c>
      <c r="N1798" s="1">
        <v>0.26476</v>
      </c>
      <c r="O1798" s="1">
        <v>-0.72563900000000003</v>
      </c>
      <c r="P1798" s="1">
        <v>1.363024</v>
      </c>
      <c r="Q1798" s="2" t="s">
        <v>4</v>
      </c>
      <c r="R1798" s="1">
        <v>37.875</v>
      </c>
      <c r="S1798" s="1">
        <v>-0.75</v>
      </c>
      <c r="T1798" s="1">
        <v>-0.74556999999999995</v>
      </c>
      <c r="U1798" t="s">
        <v>5</v>
      </c>
      <c r="V1798">
        <v>130424</v>
      </c>
      <c r="W1798">
        <v>100340</v>
      </c>
      <c r="X1798">
        <v>51.441421509999998</v>
      </c>
      <c r="Y1798" t="s">
        <v>8</v>
      </c>
      <c r="Z1798">
        <v>0.26720168999999999</v>
      </c>
      <c r="AA1798" t="s">
        <v>9</v>
      </c>
      <c r="AB1798">
        <v>8.1</v>
      </c>
      <c r="AC1798">
        <v>2</v>
      </c>
      <c r="AD1798">
        <v>19</v>
      </c>
      <c r="AE1798">
        <v>1.51</v>
      </c>
      <c r="AF1798">
        <v>125.79</v>
      </c>
      <c r="AG1798" t="s">
        <v>10</v>
      </c>
      <c r="AH1798" t="s">
        <v>6</v>
      </c>
      <c r="AI1798">
        <v>250</v>
      </c>
      <c r="AJ1798" t="s">
        <v>7</v>
      </c>
      <c r="AK1798">
        <v>3172</v>
      </c>
      <c r="AL1798">
        <v>2485</v>
      </c>
    </row>
    <row r="1799" spans="1:38" x14ac:dyDescent="0.25">
      <c r="A1799" t="s">
        <v>11</v>
      </c>
      <c r="B1799" t="s">
        <v>0</v>
      </c>
      <c r="C1799">
        <v>914612</v>
      </c>
      <c r="D1799" t="s">
        <v>1</v>
      </c>
      <c r="E1799">
        <v>77</v>
      </c>
      <c r="F1799">
        <v>121</v>
      </c>
      <c r="G1799">
        <v>45</v>
      </c>
      <c r="H1799" t="s">
        <v>2</v>
      </c>
      <c r="I1799" s="1">
        <v>185</v>
      </c>
      <c r="J1799" s="1">
        <v>0</v>
      </c>
      <c r="K1799" s="1">
        <v>-57</v>
      </c>
      <c r="L1799" s="2">
        <v>10001110</v>
      </c>
      <c r="M1799" s="2" t="s">
        <v>3</v>
      </c>
      <c r="N1799" s="1">
        <v>1.461084</v>
      </c>
      <c r="O1799" s="1">
        <v>-1.323801</v>
      </c>
      <c r="P1799" s="1">
        <v>-0.362819</v>
      </c>
      <c r="Q1799" s="2" t="s">
        <v>4</v>
      </c>
      <c r="R1799" s="1">
        <v>-15.875</v>
      </c>
      <c r="S1799" s="1">
        <v>-9</v>
      </c>
      <c r="T1799" s="1">
        <v>-18.79224</v>
      </c>
      <c r="U1799" t="s">
        <v>5</v>
      </c>
      <c r="V1799">
        <v>130424</v>
      </c>
      <c r="W1799">
        <v>100341</v>
      </c>
      <c r="X1799">
        <v>51.441413879999999</v>
      </c>
      <c r="Y1799" t="s">
        <v>8</v>
      </c>
      <c r="Z1799">
        <v>0.26720831</v>
      </c>
      <c r="AA1799" t="s">
        <v>9</v>
      </c>
      <c r="AB1799">
        <v>8.1</v>
      </c>
      <c r="AC1799">
        <v>2</v>
      </c>
      <c r="AD1799">
        <v>19</v>
      </c>
      <c r="AE1799">
        <v>1.32</v>
      </c>
      <c r="AF1799">
        <v>128.35</v>
      </c>
      <c r="AG1799" t="s">
        <v>10</v>
      </c>
      <c r="AH1799" t="s">
        <v>6</v>
      </c>
      <c r="AI1799">
        <v>250</v>
      </c>
      <c r="AJ1799" t="s">
        <v>7</v>
      </c>
      <c r="AK1799">
        <v>2599</v>
      </c>
      <c r="AL1799">
        <v>2571</v>
      </c>
    </row>
    <row r="1800" spans="1:38" x14ac:dyDescent="0.25">
      <c r="A1800" t="s">
        <v>11</v>
      </c>
      <c r="B1800" t="s">
        <v>0</v>
      </c>
      <c r="C1800">
        <v>915115</v>
      </c>
      <c r="D1800" t="s">
        <v>1</v>
      </c>
      <c r="E1800">
        <v>79</v>
      </c>
      <c r="F1800">
        <v>121</v>
      </c>
      <c r="G1800">
        <v>45</v>
      </c>
      <c r="H1800" t="s">
        <v>2</v>
      </c>
      <c r="I1800" s="1">
        <v>188</v>
      </c>
      <c r="J1800" s="1">
        <v>-2</v>
      </c>
      <c r="K1800" s="1">
        <v>-31</v>
      </c>
      <c r="L1800" s="2">
        <v>10001110</v>
      </c>
      <c r="M1800" s="2" t="s">
        <v>3</v>
      </c>
      <c r="N1800" s="1">
        <v>1.3434120000000001</v>
      </c>
      <c r="O1800" s="1">
        <v>-1.7356499999999999</v>
      </c>
      <c r="P1800" s="1">
        <v>1.539531</v>
      </c>
      <c r="Q1800" s="2" t="s">
        <v>4</v>
      </c>
      <c r="R1800" s="1">
        <v>-43.9375</v>
      </c>
      <c r="S1800" s="1">
        <v>9.875</v>
      </c>
      <c r="T1800" s="1">
        <v>-2.1895190000000002</v>
      </c>
      <c r="U1800" t="s">
        <v>5</v>
      </c>
      <c r="V1800">
        <v>130424</v>
      </c>
      <c r="W1800">
        <v>100341</v>
      </c>
      <c r="X1800">
        <v>51.441413879999999</v>
      </c>
      <c r="Y1800" t="s">
        <v>8</v>
      </c>
      <c r="Z1800">
        <v>0.26720831</v>
      </c>
      <c r="AA1800" t="s">
        <v>9</v>
      </c>
      <c r="AB1800">
        <v>8.1</v>
      </c>
      <c r="AC1800">
        <v>2</v>
      </c>
      <c r="AD1800">
        <v>19</v>
      </c>
      <c r="AE1800">
        <v>1.32</v>
      </c>
      <c r="AF1800">
        <v>128.35</v>
      </c>
      <c r="AG1800" t="s">
        <v>10</v>
      </c>
      <c r="AH1800" t="s">
        <v>6</v>
      </c>
      <c r="AI1800">
        <v>250</v>
      </c>
      <c r="AJ1800" t="s">
        <v>7</v>
      </c>
      <c r="AK1800">
        <v>2699</v>
      </c>
      <c r="AL1800">
        <v>2627</v>
      </c>
    </row>
    <row r="1801" spans="1:38" x14ac:dyDescent="0.25">
      <c r="A1801" t="s">
        <v>11</v>
      </c>
      <c r="B1801" t="s">
        <v>0</v>
      </c>
      <c r="C1801">
        <v>915618</v>
      </c>
      <c r="D1801" t="s">
        <v>1</v>
      </c>
      <c r="E1801">
        <v>79</v>
      </c>
      <c r="F1801">
        <v>110</v>
      </c>
      <c r="G1801">
        <v>45</v>
      </c>
      <c r="H1801" t="s">
        <v>2</v>
      </c>
      <c r="I1801" s="1">
        <v>175</v>
      </c>
      <c r="J1801" s="1">
        <v>-3</v>
      </c>
      <c r="K1801" s="1">
        <v>-2</v>
      </c>
      <c r="L1801" s="2">
        <v>10001110</v>
      </c>
      <c r="M1801" s="2" t="s">
        <v>3</v>
      </c>
      <c r="N1801" s="1">
        <v>-0.52951999999999999</v>
      </c>
      <c r="O1801" s="1">
        <v>-1.206129</v>
      </c>
      <c r="P1801" s="1">
        <v>2.206334</v>
      </c>
      <c r="Q1801" s="2" t="s">
        <v>4</v>
      </c>
      <c r="R1801" s="1">
        <v>4.4375</v>
      </c>
      <c r="S1801" s="1">
        <v>-8.875</v>
      </c>
      <c r="T1801" s="1">
        <v>32.747982</v>
      </c>
      <c r="U1801" t="s">
        <v>5</v>
      </c>
      <c r="V1801">
        <v>130424</v>
      </c>
      <c r="W1801">
        <v>100342</v>
      </c>
      <c r="X1801">
        <v>51.441413879999999</v>
      </c>
      <c r="Y1801" t="s">
        <v>8</v>
      </c>
      <c r="Z1801">
        <v>0.26721001</v>
      </c>
      <c r="AA1801" t="s">
        <v>9</v>
      </c>
      <c r="AB1801">
        <v>8.1</v>
      </c>
      <c r="AC1801">
        <v>2</v>
      </c>
      <c r="AD1801">
        <v>19</v>
      </c>
      <c r="AE1801">
        <v>1.04</v>
      </c>
      <c r="AF1801">
        <v>155.65</v>
      </c>
      <c r="AG1801" t="s">
        <v>10</v>
      </c>
      <c r="AH1801" t="s">
        <v>6</v>
      </c>
      <c r="AI1801">
        <v>250</v>
      </c>
      <c r="AJ1801" t="s">
        <v>7</v>
      </c>
      <c r="AK1801">
        <v>2953</v>
      </c>
      <c r="AL1801">
        <v>2587</v>
      </c>
    </row>
    <row r="1802" spans="1:38" x14ac:dyDescent="0.25">
      <c r="A1802" t="s">
        <v>11</v>
      </c>
      <c r="B1802" t="s">
        <v>0</v>
      </c>
      <c r="C1802">
        <v>916121</v>
      </c>
      <c r="D1802" t="s">
        <v>1</v>
      </c>
      <c r="E1802">
        <v>78</v>
      </c>
      <c r="F1802">
        <v>107</v>
      </c>
      <c r="G1802">
        <v>45</v>
      </c>
      <c r="H1802" t="s">
        <v>2</v>
      </c>
      <c r="I1802" s="1">
        <v>166</v>
      </c>
      <c r="J1802" s="1">
        <v>-3</v>
      </c>
      <c r="K1802" s="1">
        <v>-15</v>
      </c>
      <c r="L1802" s="2">
        <v>10001110</v>
      </c>
      <c r="M1802" s="2" t="s">
        <v>3</v>
      </c>
      <c r="N1802" s="1">
        <v>-4.3538329999999998</v>
      </c>
      <c r="O1802" s="1">
        <v>1.000205</v>
      </c>
      <c r="P1802" s="1">
        <v>-1.225741</v>
      </c>
      <c r="Q1802" s="2" t="s">
        <v>4</v>
      </c>
      <c r="R1802" s="1">
        <v>60.875</v>
      </c>
      <c r="S1802" s="1">
        <v>-4.625</v>
      </c>
      <c r="T1802" s="1">
        <v>24.872979999999998</v>
      </c>
      <c r="U1802" t="s">
        <v>5</v>
      </c>
      <c r="V1802">
        <v>130424</v>
      </c>
      <c r="W1802">
        <v>100342</v>
      </c>
      <c r="X1802">
        <v>51.441413879999999</v>
      </c>
      <c r="Y1802" t="s">
        <v>8</v>
      </c>
      <c r="Z1802">
        <v>0.26721001</v>
      </c>
      <c r="AA1802" t="s">
        <v>9</v>
      </c>
      <c r="AB1802">
        <v>8.1</v>
      </c>
      <c r="AC1802">
        <v>2</v>
      </c>
      <c r="AD1802">
        <v>19</v>
      </c>
      <c r="AE1802">
        <v>1.04</v>
      </c>
      <c r="AF1802">
        <v>155.65</v>
      </c>
      <c r="AG1802" t="s">
        <v>10</v>
      </c>
      <c r="AH1802" t="s">
        <v>6</v>
      </c>
      <c r="AI1802">
        <v>250</v>
      </c>
      <c r="AJ1802" t="s">
        <v>7</v>
      </c>
      <c r="AK1802">
        <v>3478</v>
      </c>
      <c r="AL1802">
        <v>3318</v>
      </c>
    </row>
    <row r="1803" spans="1:38" x14ac:dyDescent="0.25">
      <c r="A1803" t="s">
        <v>11</v>
      </c>
      <c r="B1803" t="s">
        <v>0</v>
      </c>
      <c r="C1803">
        <v>916625</v>
      </c>
      <c r="D1803" t="s">
        <v>1</v>
      </c>
      <c r="E1803">
        <v>79</v>
      </c>
      <c r="F1803">
        <v>105</v>
      </c>
      <c r="G1803">
        <v>45</v>
      </c>
      <c r="H1803" t="s">
        <v>2</v>
      </c>
      <c r="I1803" s="1">
        <v>158</v>
      </c>
      <c r="J1803" s="1">
        <v>-4</v>
      </c>
      <c r="K1803" s="1">
        <v>-26</v>
      </c>
      <c r="L1803" s="2">
        <v>10001110</v>
      </c>
      <c r="M1803" s="2" t="s">
        <v>3</v>
      </c>
      <c r="N1803" s="1">
        <v>0.15689500000000001</v>
      </c>
      <c r="O1803" s="1">
        <v>9.8060000000000005E-3</v>
      </c>
      <c r="P1803" s="1">
        <v>7.8447000000000003E-2</v>
      </c>
      <c r="Q1803" s="2" t="s">
        <v>4</v>
      </c>
      <c r="R1803" s="1">
        <v>-4.8125</v>
      </c>
      <c r="S1803" s="1">
        <v>5.6875</v>
      </c>
      <c r="T1803" s="1">
        <v>14.560480999999999</v>
      </c>
      <c r="U1803" t="s">
        <v>5</v>
      </c>
      <c r="V1803">
        <v>130424</v>
      </c>
      <c r="W1803">
        <v>100343</v>
      </c>
      <c r="X1803">
        <v>51.441413879999999</v>
      </c>
      <c r="Y1803" t="s">
        <v>8</v>
      </c>
      <c r="Z1803">
        <v>0.26721334000000002</v>
      </c>
      <c r="AA1803" t="s">
        <v>9</v>
      </c>
      <c r="AB1803">
        <v>8.1</v>
      </c>
      <c r="AC1803">
        <v>2</v>
      </c>
      <c r="AD1803">
        <v>19</v>
      </c>
      <c r="AE1803">
        <v>0.95</v>
      </c>
      <c r="AF1803">
        <v>129.5</v>
      </c>
      <c r="AG1803" t="s">
        <v>10</v>
      </c>
      <c r="AH1803" t="s">
        <v>6</v>
      </c>
      <c r="AI1803">
        <v>250</v>
      </c>
      <c r="AJ1803" t="s">
        <v>7</v>
      </c>
      <c r="AK1803">
        <v>2894</v>
      </c>
      <c r="AL1803">
        <v>2492</v>
      </c>
    </row>
    <row r="1804" spans="1:38" x14ac:dyDescent="0.25">
      <c r="A1804" t="s">
        <v>11</v>
      </c>
      <c r="B1804" t="s">
        <v>0</v>
      </c>
      <c r="C1804">
        <v>917128</v>
      </c>
      <c r="D1804" t="s">
        <v>1</v>
      </c>
      <c r="E1804">
        <v>67</v>
      </c>
      <c r="F1804">
        <v>105</v>
      </c>
      <c r="G1804">
        <v>45</v>
      </c>
      <c r="H1804" t="s">
        <v>2</v>
      </c>
      <c r="I1804" s="1">
        <v>155</v>
      </c>
      <c r="J1804" s="1">
        <v>-4</v>
      </c>
      <c r="K1804" s="1">
        <v>-20</v>
      </c>
      <c r="L1804" s="2">
        <v>10001110</v>
      </c>
      <c r="M1804" s="2" t="s">
        <v>3</v>
      </c>
      <c r="N1804" s="1">
        <v>0.16670099999999999</v>
      </c>
      <c r="O1804" s="1">
        <v>0.37262499999999998</v>
      </c>
      <c r="P1804" s="1">
        <v>-0.76486299999999996</v>
      </c>
      <c r="Q1804" s="2" t="s">
        <v>4</v>
      </c>
      <c r="R1804" s="1">
        <v>-10.9375</v>
      </c>
      <c r="S1804" s="1">
        <v>1.3125</v>
      </c>
      <c r="T1804" s="1">
        <v>3.150042</v>
      </c>
      <c r="U1804" t="s">
        <v>5</v>
      </c>
      <c r="V1804">
        <v>130424</v>
      </c>
      <c r="W1804">
        <v>100343</v>
      </c>
      <c r="X1804">
        <v>51.441413879999999</v>
      </c>
      <c r="Y1804" t="s">
        <v>8</v>
      </c>
      <c r="Z1804">
        <v>0.26721334000000002</v>
      </c>
      <c r="AA1804" t="s">
        <v>9</v>
      </c>
      <c r="AB1804">
        <v>8.1</v>
      </c>
      <c r="AC1804">
        <v>2</v>
      </c>
      <c r="AD1804">
        <v>19</v>
      </c>
      <c r="AE1804">
        <v>0.95</v>
      </c>
      <c r="AF1804">
        <v>129.5</v>
      </c>
      <c r="AG1804" t="s">
        <v>10</v>
      </c>
      <c r="AH1804" t="s">
        <v>6</v>
      </c>
      <c r="AI1804">
        <v>250</v>
      </c>
      <c r="AJ1804" t="s">
        <v>7</v>
      </c>
      <c r="AK1804">
        <v>2960</v>
      </c>
      <c r="AL1804">
        <v>2632</v>
      </c>
    </row>
    <row r="1805" spans="1:38" x14ac:dyDescent="0.25">
      <c r="A1805" t="s">
        <v>11</v>
      </c>
      <c r="B1805" t="s">
        <v>0</v>
      </c>
      <c r="C1805">
        <v>917631</v>
      </c>
      <c r="D1805" t="s">
        <v>1</v>
      </c>
      <c r="E1805">
        <v>62</v>
      </c>
      <c r="F1805">
        <v>105</v>
      </c>
      <c r="G1805">
        <v>45</v>
      </c>
      <c r="H1805" t="s">
        <v>2</v>
      </c>
      <c r="I1805" s="1">
        <v>160</v>
      </c>
      <c r="J1805" s="1">
        <v>-4</v>
      </c>
      <c r="K1805" s="1">
        <v>-21</v>
      </c>
      <c r="L1805" s="2">
        <v>10001110</v>
      </c>
      <c r="M1805" s="2" t="s">
        <v>3</v>
      </c>
      <c r="N1805" s="1">
        <v>1.1178760000000001</v>
      </c>
      <c r="O1805" s="1">
        <v>0.60796799999999995</v>
      </c>
      <c r="P1805" s="1">
        <v>-0.47068500000000002</v>
      </c>
      <c r="Q1805" s="2" t="s">
        <v>4</v>
      </c>
      <c r="R1805" s="1">
        <v>2.5</v>
      </c>
      <c r="S1805" s="1">
        <v>-3.25</v>
      </c>
      <c r="T1805" s="1">
        <v>-17.900207999999999</v>
      </c>
      <c r="U1805" t="s">
        <v>5</v>
      </c>
      <c r="V1805">
        <v>130424</v>
      </c>
      <c r="W1805">
        <v>100344</v>
      </c>
      <c r="X1805">
        <v>51.44140625</v>
      </c>
      <c r="Y1805" t="s">
        <v>8</v>
      </c>
      <c r="Z1805">
        <v>0.26721999000000002</v>
      </c>
      <c r="AA1805" t="s">
        <v>9</v>
      </c>
      <c r="AB1805">
        <v>8.1</v>
      </c>
      <c r="AC1805">
        <v>2</v>
      </c>
      <c r="AD1805">
        <v>19</v>
      </c>
      <c r="AE1805">
        <v>1.0900000000000001</v>
      </c>
      <c r="AF1805">
        <v>122.62</v>
      </c>
      <c r="AG1805" t="s">
        <v>10</v>
      </c>
      <c r="AH1805" t="s">
        <v>6</v>
      </c>
      <c r="AI1805">
        <v>250</v>
      </c>
      <c r="AJ1805" t="s">
        <v>7</v>
      </c>
      <c r="AK1805">
        <v>3085</v>
      </c>
      <c r="AL1805">
        <v>2794</v>
      </c>
    </row>
    <row r="1806" spans="1:38" x14ac:dyDescent="0.25">
      <c r="A1806" t="s">
        <v>11</v>
      </c>
      <c r="B1806" t="s">
        <v>0</v>
      </c>
      <c r="C1806">
        <v>918134</v>
      </c>
      <c r="D1806" t="s">
        <v>1</v>
      </c>
      <c r="E1806">
        <v>57</v>
      </c>
      <c r="F1806">
        <v>105</v>
      </c>
      <c r="G1806">
        <v>45</v>
      </c>
      <c r="H1806" t="s">
        <v>2</v>
      </c>
      <c r="I1806" s="1">
        <v>167</v>
      </c>
      <c r="J1806" s="1">
        <v>-3</v>
      </c>
      <c r="K1806" s="1">
        <v>-16</v>
      </c>
      <c r="L1806" s="2">
        <v>10001110</v>
      </c>
      <c r="M1806" s="2" t="s">
        <v>3</v>
      </c>
      <c r="N1806" s="1">
        <v>0.745251</v>
      </c>
      <c r="O1806" s="1">
        <v>-0.235342</v>
      </c>
      <c r="P1806" s="1">
        <v>-0.54913199999999995</v>
      </c>
      <c r="Q1806" s="2" t="s">
        <v>4</v>
      </c>
      <c r="R1806" s="1">
        <v>-28.9375</v>
      </c>
      <c r="S1806" s="1">
        <v>-1.625</v>
      </c>
      <c r="T1806" s="1">
        <v>-8.0252079999999992</v>
      </c>
      <c r="U1806" t="s">
        <v>5</v>
      </c>
      <c r="V1806">
        <v>130424</v>
      </c>
      <c r="W1806">
        <v>100344</v>
      </c>
      <c r="X1806">
        <v>51.44140625</v>
      </c>
      <c r="Y1806" t="s">
        <v>8</v>
      </c>
      <c r="Z1806">
        <v>0.26721999000000002</v>
      </c>
      <c r="AA1806" t="s">
        <v>9</v>
      </c>
      <c r="AB1806">
        <v>8.1</v>
      </c>
      <c r="AC1806">
        <v>2</v>
      </c>
      <c r="AD1806">
        <v>19</v>
      </c>
      <c r="AE1806">
        <v>1.0900000000000001</v>
      </c>
      <c r="AF1806">
        <v>122.62</v>
      </c>
      <c r="AG1806" t="s">
        <v>10</v>
      </c>
      <c r="AH1806" t="s">
        <v>6</v>
      </c>
      <c r="AI1806">
        <v>250</v>
      </c>
      <c r="AJ1806" t="s">
        <v>7</v>
      </c>
      <c r="AK1806">
        <v>3036</v>
      </c>
      <c r="AL1806">
        <v>2695</v>
      </c>
    </row>
    <row r="1807" spans="1:38" x14ac:dyDescent="0.25">
      <c r="A1807" t="s">
        <v>11</v>
      </c>
      <c r="B1807" t="s">
        <v>0</v>
      </c>
      <c r="C1807">
        <v>918637</v>
      </c>
      <c r="D1807" t="s">
        <v>1</v>
      </c>
      <c r="E1807">
        <v>54</v>
      </c>
      <c r="F1807">
        <v>105</v>
      </c>
      <c r="G1807">
        <v>45</v>
      </c>
      <c r="H1807" t="s">
        <v>2</v>
      </c>
      <c r="I1807" s="1">
        <v>173</v>
      </c>
      <c r="J1807" s="1">
        <v>-3</v>
      </c>
      <c r="K1807" s="1">
        <v>-4</v>
      </c>
      <c r="L1807" s="2">
        <v>10001110</v>
      </c>
      <c r="M1807" s="2" t="s">
        <v>3</v>
      </c>
      <c r="N1807" s="1">
        <v>0.480491</v>
      </c>
      <c r="O1807" s="1">
        <v>-0.19611899999999999</v>
      </c>
      <c r="P1807" s="1">
        <v>-0.95117499999999999</v>
      </c>
      <c r="Q1807" s="2" t="s">
        <v>4</v>
      </c>
      <c r="R1807" s="1">
        <v>-11.25</v>
      </c>
      <c r="S1807" s="1">
        <v>-4.6875</v>
      </c>
      <c r="T1807" s="1">
        <v>-12.900207999999999</v>
      </c>
      <c r="U1807" t="s">
        <v>5</v>
      </c>
      <c r="V1807">
        <v>130424</v>
      </c>
      <c r="W1807">
        <v>100345</v>
      </c>
      <c r="X1807">
        <v>51.44140625</v>
      </c>
      <c r="Y1807" t="s">
        <v>8</v>
      </c>
      <c r="Z1807">
        <v>0.26722499999999999</v>
      </c>
      <c r="AA1807" t="s">
        <v>9</v>
      </c>
      <c r="AB1807">
        <v>8.1</v>
      </c>
      <c r="AC1807">
        <v>2</v>
      </c>
      <c r="AD1807">
        <v>19</v>
      </c>
      <c r="AE1807">
        <v>1.59</v>
      </c>
      <c r="AF1807">
        <v>139.31</v>
      </c>
      <c r="AG1807" t="s">
        <v>10</v>
      </c>
      <c r="AH1807" t="s">
        <v>6</v>
      </c>
      <c r="AI1807">
        <v>250</v>
      </c>
      <c r="AJ1807" t="s">
        <v>7</v>
      </c>
      <c r="AK1807">
        <v>3031</v>
      </c>
      <c r="AL1807">
        <v>2921</v>
      </c>
    </row>
    <row r="1808" spans="1:38" x14ac:dyDescent="0.25">
      <c r="A1808" t="s">
        <v>11</v>
      </c>
      <c r="B1808" t="s">
        <v>0</v>
      </c>
      <c r="C1808">
        <v>919140</v>
      </c>
      <c r="D1808" t="s">
        <v>1</v>
      </c>
      <c r="E1808">
        <v>74</v>
      </c>
      <c r="F1808">
        <v>107</v>
      </c>
      <c r="G1808">
        <v>45</v>
      </c>
      <c r="H1808" t="s">
        <v>2</v>
      </c>
      <c r="I1808" s="1">
        <v>179</v>
      </c>
      <c r="J1808" s="1">
        <v>-2</v>
      </c>
      <c r="K1808" s="1">
        <v>0</v>
      </c>
      <c r="L1808" s="2">
        <v>10001110</v>
      </c>
      <c r="M1808" s="2" t="s">
        <v>3</v>
      </c>
      <c r="N1808" s="1">
        <v>-0.18631300000000001</v>
      </c>
      <c r="O1808" s="1">
        <v>-0.95117499999999999</v>
      </c>
      <c r="P1808" s="1">
        <v>-0.117671</v>
      </c>
      <c r="Q1808" s="2" t="s">
        <v>4</v>
      </c>
      <c r="R1808" s="1">
        <v>5.3125</v>
      </c>
      <c r="S1808" s="1">
        <v>-2.125</v>
      </c>
      <c r="T1808" s="1">
        <v>-6.8377080000000001</v>
      </c>
      <c r="U1808" t="s">
        <v>5</v>
      </c>
      <c r="V1808">
        <v>130424</v>
      </c>
      <c r="W1808">
        <v>100345</v>
      </c>
      <c r="X1808">
        <v>51.44140625</v>
      </c>
      <c r="Y1808" t="s">
        <v>8</v>
      </c>
      <c r="Z1808">
        <v>0.26722499999999999</v>
      </c>
      <c r="AA1808" t="s">
        <v>9</v>
      </c>
      <c r="AB1808">
        <v>8.1</v>
      </c>
      <c r="AC1808">
        <v>2</v>
      </c>
      <c r="AD1808">
        <v>19</v>
      </c>
      <c r="AE1808">
        <v>1.59</v>
      </c>
      <c r="AF1808">
        <v>139.31</v>
      </c>
      <c r="AG1808" t="s">
        <v>10</v>
      </c>
      <c r="AH1808" t="s">
        <v>6</v>
      </c>
      <c r="AI1808">
        <v>250</v>
      </c>
      <c r="AJ1808" t="s">
        <v>7</v>
      </c>
      <c r="AK1808">
        <v>3111</v>
      </c>
      <c r="AL1808">
        <v>2969</v>
      </c>
    </row>
    <row r="1809" spans="1:38" x14ac:dyDescent="0.25">
      <c r="A1809" t="s">
        <v>11</v>
      </c>
      <c r="B1809" t="s">
        <v>0</v>
      </c>
      <c r="C1809">
        <v>919644</v>
      </c>
      <c r="D1809" t="s">
        <v>1</v>
      </c>
      <c r="E1809">
        <v>79</v>
      </c>
      <c r="F1809">
        <v>110</v>
      </c>
      <c r="G1809">
        <v>45</v>
      </c>
      <c r="H1809" t="s">
        <v>2</v>
      </c>
      <c r="I1809" s="1">
        <v>176</v>
      </c>
      <c r="J1809" s="1">
        <v>-2</v>
      </c>
      <c r="K1809" s="1">
        <v>-3</v>
      </c>
      <c r="L1809" s="2">
        <v>10001110</v>
      </c>
      <c r="M1809" s="2" t="s">
        <v>3</v>
      </c>
      <c r="N1809" s="1">
        <v>-0.60796799999999995</v>
      </c>
      <c r="O1809" s="1">
        <v>-0.63738499999999998</v>
      </c>
      <c r="P1809" s="1">
        <v>0.46087899999999998</v>
      </c>
      <c r="Q1809" s="2" t="s">
        <v>4</v>
      </c>
      <c r="R1809" s="1">
        <v>2.0625</v>
      </c>
      <c r="S1809" s="1">
        <v>-1</v>
      </c>
      <c r="T1809" s="1">
        <v>15.787292000000001</v>
      </c>
      <c r="U1809" t="s">
        <v>5</v>
      </c>
      <c r="V1809">
        <v>130424</v>
      </c>
      <c r="W1809">
        <v>100346</v>
      </c>
      <c r="X1809">
        <v>51.441398620000001</v>
      </c>
      <c r="Y1809" t="s">
        <v>8</v>
      </c>
      <c r="Z1809">
        <v>0.26723163999999999</v>
      </c>
      <c r="AA1809" t="s">
        <v>9</v>
      </c>
      <c r="AB1809">
        <v>8</v>
      </c>
      <c r="AC1809">
        <v>2</v>
      </c>
      <c r="AD1809">
        <v>19</v>
      </c>
      <c r="AE1809">
        <v>1.44</v>
      </c>
      <c r="AF1809">
        <v>148.35</v>
      </c>
      <c r="AG1809" t="s">
        <v>10</v>
      </c>
      <c r="AH1809" t="s">
        <v>6</v>
      </c>
      <c r="AI1809">
        <v>250</v>
      </c>
      <c r="AJ1809" t="s">
        <v>7</v>
      </c>
      <c r="AK1809">
        <v>3073</v>
      </c>
      <c r="AL1809">
        <v>2817</v>
      </c>
    </row>
    <row r="1810" spans="1:38" x14ac:dyDescent="0.25">
      <c r="A1810" t="s">
        <v>11</v>
      </c>
      <c r="B1810" t="s">
        <v>0</v>
      </c>
      <c r="C1810">
        <v>920147</v>
      </c>
      <c r="D1810" t="s">
        <v>1</v>
      </c>
      <c r="E1810">
        <v>51</v>
      </c>
      <c r="F1810">
        <v>108</v>
      </c>
      <c r="G1810">
        <v>45</v>
      </c>
      <c r="H1810" t="s">
        <v>2</v>
      </c>
      <c r="I1810" s="1">
        <v>168</v>
      </c>
      <c r="J1810" s="1">
        <v>-4</v>
      </c>
      <c r="K1810" s="1">
        <v>-9</v>
      </c>
      <c r="L1810" s="2">
        <v>10001110</v>
      </c>
      <c r="M1810" s="2" t="s">
        <v>3</v>
      </c>
      <c r="N1810" s="1">
        <v>-1.6277839999999999</v>
      </c>
      <c r="O1810" s="1">
        <v>1.1080700000000001</v>
      </c>
      <c r="P1810" s="1">
        <v>0.25495400000000001</v>
      </c>
      <c r="Q1810" s="2" t="s">
        <v>4</v>
      </c>
      <c r="R1810" s="1">
        <v>52</v>
      </c>
      <c r="S1810" s="1">
        <v>-2.125</v>
      </c>
      <c r="T1810" s="1">
        <v>5.0372919999999999</v>
      </c>
      <c r="U1810" t="s">
        <v>5</v>
      </c>
      <c r="V1810">
        <v>130424</v>
      </c>
      <c r="W1810">
        <v>100346</v>
      </c>
      <c r="X1810">
        <v>51.441398620000001</v>
      </c>
      <c r="Y1810" t="s">
        <v>8</v>
      </c>
      <c r="Z1810">
        <v>0.26723163999999999</v>
      </c>
      <c r="AA1810" t="s">
        <v>9</v>
      </c>
      <c r="AB1810">
        <v>8</v>
      </c>
      <c r="AC1810">
        <v>2</v>
      </c>
      <c r="AD1810">
        <v>19</v>
      </c>
      <c r="AE1810">
        <v>1.44</v>
      </c>
      <c r="AF1810">
        <v>148.35</v>
      </c>
      <c r="AG1810" t="s">
        <v>10</v>
      </c>
      <c r="AH1810" t="s">
        <v>6</v>
      </c>
      <c r="AI1810">
        <v>250</v>
      </c>
      <c r="AJ1810" t="s">
        <v>7</v>
      </c>
      <c r="AK1810">
        <v>2993</v>
      </c>
      <c r="AL1810">
        <v>2792</v>
      </c>
    </row>
    <row r="1811" spans="1:38" x14ac:dyDescent="0.25">
      <c r="A1811" t="s">
        <v>11</v>
      </c>
      <c r="B1811" t="s">
        <v>0</v>
      </c>
      <c r="C1811">
        <v>920650</v>
      </c>
      <c r="D1811" t="s">
        <v>1</v>
      </c>
      <c r="E1811">
        <v>50</v>
      </c>
      <c r="F1811">
        <v>108</v>
      </c>
      <c r="G1811">
        <v>45</v>
      </c>
      <c r="H1811" t="s">
        <v>2</v>
      </c>
      <c r="I1811" s="1">
        <v>174</v>
      </c>
      <c r="J1811" s="1">
        <v>-2</v>
      </c>
      <c r="K1811" s="1">
        <v>-29</v>
      </c>
      <c r="L1811" s="2">
        <v>10001110</v>
      </c>
      <c r="M1811" s="2" t="s">
        <v>3</v>
      </c>
      <c r="N1811" s="1">
        <v>1.000205</v>
      </c>
      <c r="O1811" s="1">
        <v>8.8252999999999998E-2</v>
      </c>
      <c r="P1811" s="1">
        <v>-0.41184900000000002</v>
      </c>
      <c r="Q1811" s="2" t="s">
        <v>4</v>
      </c>
      <c r="R1811" s="1">
        <v>12.4375</v>
      </c>
      <c r="S1811" s="1">
        <v>-19.0625</v>
      </c>
      <c r="T1811" s="1">
        <v>-25.344801</v>
      </c>
      <c r="U1811" t="s">
        <v>5</v>
      </c>
      <c r="V1811">
        <v>130424</v>
      </c>
      <c r="W1811">
        <v>100347</v>
      </c>
      <c r="X1811">
        <v>51.441398620000001</v>
      </c>
      <c r="Y1811" t="s">
        <v>8</v>
      </c>
      <c r="Z1811">
        <v>0.26723831999999997</v>
      </c>
      <c r="AA1811" t="s">
        <v>9</v>
      </c>
      <c r="AB1811">
        <v>8</v>
      </c>
      <c r="AC1811">
        <v>2</v>
      </c>
      <c r="AD1811">
        <v>19</v>
      </c>
      <c r="AE1811">
        <v>1.44</v>
      </c>
      <c r="AF1811">
        <v>132.55000000000001</v>
      </c>
      <c r="AG1811" t="s">
        <v>10</v>
      </c>
      <c r="AH1811" t="s">
        <v>6</v>
      </c>
      <c r="AI1811">
        <v>250</v>
      </c>
      <c r="AJ1811" t="s">
        <v>7</v>
      </c>
      <c r="AK1811">
        <v>2740</v>
      </c>
      <c r="AL1811">
        <v>2769</v>
      </c>
    </row>
    <row r="1812" spans="1:38" x14ac:dyDescent="0.25">
      <c r="A1812" t="s">
        <v>11</v>
      </c>
      <c r="B1812" t="s">
        <v>0</v>
      </c>
      <c r="C1812">
        <v>921153</v>
      </c>
      <c r="D1812" t="s">
        <v>1</v>
      </c>
      <c r="E1812">
        <v>48</v>
      </c>
      <c r="F1812">
        <v>108</v>
      </c>
      <c r="G1812">
        <v>45</v>
      </c>
      <c r="H1812" t="s">
        <v>2</v>
      </c>
      <c r="I1812" s="1">
        <v>187</v>
      </c>
      <c r="J1812" s="1">
        <v>-1</v>
      </c>
      <c r="K1812" s="1">
        <v>-17</v>
      </c>
      <c r="L1812" s="2">
        <v>10001110</v>
      </c>
      <c r="M1812" s="2" t="s">
        <v>3</v>
      </c>
      <c r="N1812" s="1">
        <v>1.990604</v>
      </c>
      <c r="O1812" s="1">
        <v>-1.0884579999999999</v>
      </c>
      <c r="P1812" s="1">
        <v>-0.89234000000000002</v>
      </c>
      <c r="Q1812" s="2" t="s">
        <v>4</v>
      </c>
      <c r="R1812" s="1">
        <v>-61.4375</v>
      </c>
      <c r="S1812" s="1">
        <v>-6.1875</v>
      </c>
      <c r="T1812" s="1">
        <v>-10.032302</v>
      </c>
      <c r="U1812" t="s">
        <v>5</v>
      </c>
      <c r="V1812">
        <v>130424</v>
      </c>
      <c r="W1812">
        <v>100347</v>
      </c>
      <c r="X1812">
        <v>51.441398620000001</v>
      </c>
      <c r="Y1812" t="s">
        <v>8</v>
      </c>
      <c r="Z1812">
        <v>0.26723831999999997</v>
      </c>
      <c r="AA1812" t="s">
        <v>9</v>
      </c>
      <c r="AB1812">
        <v>8</v>
      </c>
      <c r="AC1812">
        <v>2</v>
      </c>
      <c r="AD1812">
        <v>19</v>
      </c>
      <c r="AE1812">
        <v>1.44</v>
      </c>
      <c r="AF1812">
        <v>132.55000000000001</v>
      </c>
      <c r="AG1812" t="s">
        <v>10</v>
      </c>
      <c r="AH1812" t="s">
        <v>6</v>
      </c>
      <c r="AI1812">
        <v>250</v>
      </c>
      <c r="AJ1812" t="s">
        <v>7</v>
      </c>
      <c r="AK1812">
        <v>2894</v>
      </c>
      <c r="AL1812">
        <v>2802</v>
      </c>
    </row>
    <row r="1813" spans="1:38" x14ac:dyDescent="0.25">
      <c r="A1813" t="s">
        <v>11</v>
      </c>
      <c r="B1813" t="s">
        <v>0</v>
      </c>
      <c r="C1813">
        <v>921656</v>
      </c>
      <c r="D1813" t="s">
        <v>1</v>
      </c>
      <c r="E1813">
        <v>55</v>
      </c>
      <c r="F1813">
        <v>108</v>
      </c>
      <c r="G1813">
        <v>45</v>
      </c>
      <c r="H1813" t="s">
        <v>2</v>
      </c>
      <c r="I1813" s="1">
        <v>192</v>
      </c>
      <c r="J1813" s="1">
        <v>-2</v>
      </c>
      <c r="K1813" s="1">
        <v>6</v>
      </c>
      <c r="L1813" s="2">
        <v>10001110</v>
      </c>
      <c r="M1813" s="2" t="s">
        <v>3</v>
      </c>
      <c r="N1813" s="1">
        <v>-3.892954</v>
      </c>
      <c r="O1813" s="1">
        <v>0.72563900000000003</v>
      </c>
      <c r="P1813" s="1">
        <v>-2.3338109999999999</v>
      </c>
      <c r="Q1813" s="2" t="s">
        <v>4</v>
      </c>
      <c r="R1813" s="1">
        <v>11.75</v>
      </c>
      <c r="S1813" s="1">
        <v>-6</v>
      </c>
      <c r="T1813" s="1">
        <v>-8.1573019999999996</v>
      </c>
      <c r="U1813" t="s">
        <v>5</v>
      </c>
      <c r="V1813">
        <v>130424</v>
      </c>
      <c r="W1813">
        <v>100348</v>
      </c>
      <c r="X1813">
        <v>51.441390990000002</v>
      </c>
      <c r="Y1813" t="s">
        <v>8</v>
      </c>
      <c r="Z1813">
        <v>0.26724333</v>
      </c>
      <c r="AA1813" t="s">
        <v>9</v>
      </c>
      <c r="AB1813">
        <v>8</v>
      </c>
      <c r="AC1813">
        <v>2</v>
      </c>
      <c r="AD1813">
        <v>19</v>
      </c>
      <c r="AE1813">
        <v>1.53</v>
      </c>
      <c r="AF1813">
        <v>153.81</v>
      </c>
      <c r="AG1813" t="s">
        <v>10</v>
      </c>
      <c r="AH1813" t="s">
        <v>6</v>
      </c>
      <c r="AI1813">
        <v>250</v>
      </c>
      <c r="AJ1813" t="s">
        <v>7</v>
      </c>
      <c r="AK1813">
        <v>2996</v>
      </c>
      <c r="AL1813">
        <v>2757</v>
      </c>
    </row>
    <row r="1814" spans="1:38" x14ac:dyDescent="0.25">
      <c r="A1814" t="s">
        <v>11</v>
      </c>
      <c r="B1814" t="s">
        <v>0</v>
      </c>
      <c r="C1814">
        <v>922160</v>
      </c>
      <c r="D1814" t="s">
        <v>1</v>
      </c>
      <c r="E1814">
        <v>45</v>
      </c>
      <c r="F1814">
        <v>108</v>
      </c>
      <c r="G1814">
        <v>45</v>
      </c>
      <c r="H1814" t="s">
        <v>2</v>
      </c>
      <c r="I1814" s="1">
        <v>197</v>
      </c>
      <c r="J1814" s="1">
        <v>-1</v>
      </c>
      <c r="K1814" s="1">
        <v>-11</v>
      </c>
      <c r="L1814" s="2">
        <v>10001110</v>
      </c>
      <c r="M1814" s="2" t="s">
        <v>3</v>
      </c>
      <c r="N1814" s="1">
        <v>0</v>
      </c>
      <c r="O1814" s="1">
        <v>-0.12747700000000001</v>
      </c>
      <c r="P1814" s="1">
        <v>-1.2649649999999999</v>
      </c>
      <c r="Q1814" s="2" t="s">
        <v>4</v>
      </c>
      <c r="R1814" s="1">
        <v>15.125</v>
      </c>
      <c r="S1814" s="1">
        <v>-12.1875</v>
      </c>
      <c r="T1814" s="1">
        <v>-8.9073019999999996</v>
      </c>
      <c r="U1814" t="s">
        <v>5</v>
      </c>
      <c r="V1814">
        <v>130424</v>
      </c>
      <c r="W1814">
        <v>100348</v>
      </c>
      <c r="X1814">
        <v>51.441390990000002</v>
      </c>
      <c r="Y1814" t="s">
        <v>8</v>
      </c>
      <c r="Z1814">
        <v>0.26724333</v>
      </c>
      <c r="AA1814" t="s">
        <v>9</v>
      </c>
      <c r="AB1814">
        <v>8</v>
      </c>
      <c r="AC1814">
        <v>2</v>
      </c>
      <c r="AD1814">
        <v>19</v>
      </c>
      <c r="AE1814">
        <v>1.53</v>
      </c>
      <c r="AF1814">
        <v>153.81</v>
      </c>
      <c r="AG1814" t="s">
        <v>10</v>
      </c>
      <c r="AH1814" t="s">
        <v>6</v>
      </c>
      <c r="AI1814">
        <v>250</v>
      </c>
      <c r="AJ1814" t="s">
        <v>7</v>
      </c>
      <c r="AK1814">
        <v>3269</v>
      </c>
      <c r="AL1814">
        <v>3063</v>
      </c>
    </row>
    <row r="1815" spans="1:38" x14ac:dyDescent="0.25">
      <c r="A1815" t="s">
        <v>11</v>
      </c>
      <c r="B1815" t="s">
        <v>0</v>
      </c>
      <c r="C1815">
        <v>922663</v>
      </c>
      <c r="D1815" t="s">
        <v>1</v>
      </c>
      <c r="E1815">
        <v>45</v>
      </c>
      <c r="F1815">
        <v>116</v>
      </c>
      <c r="G1815">
        <v>45</v>
      </c>
      <c r="H1815" t="s">
        <v>2</v>
      </c>
      <c r="I1815" s="1">
        <v>202</v>
      </c>
      <c r="J1815" s="1">
        <v>-1</v>
      </c>
      <c r="K1815" s="1">
        <v>-4</v>
      </c>
      <c r="L1815" s="2">
        <v>10001110</v>
      </c>
      <c r="M1815" s="2" t="s">
        <v>3</v>
      </c>
      <c r="N1815" s="1">
        <v>-1.6572020000000001</v>
      </c>
      <c r="O1815" s="1">
        <v>0.66680300000000003</v>
      </c>
      <c r="P1815" s="1">
        <v>-1.461084</v>
      </c>
      <c r="Q1815" s="2" t="s">
        <v>4</v>
      </c>
      <c r="R1815" s="1">
        <v>-8.8125</v>
      </c>
      <c r="S1815" s="1">
        <v>-6.1875</v>
      </c>
      <c r="T1815" s="1">
        <v>-6.7707290000000002</v>
      </c>
      <c r="U1815" t="s">
        <v>5</v>
      </c>
      <c r="V1815">
        <v>130424</v>
      </c>
      <c r="W1815">
        <v>100349</v>
      </c>
      <c r="X1815">
        <v>51.441383360000003</v>
      </c>
      <c r="Y1815" t="s">
        <v>8</v>
      </c>
      <c r="Z1815">
        <v>0.26724832999999998</v>
      </c>
      <c r="AA1815" t="s">
        <v>9</v>
      </c>
      <c r="AB1815">
        <v>8</v>
      </c>
      <c r="AC1815">
        <v>2</v>
      </c>
      <c r="AD1815">
        <v>19</v>
      </c>
      <c r="AE1815">
        <v>1.19</v>
      </c>
      <c r="AF1815">
        <v>162.24</v>
      </c>
      <c r="AG1815" t="s">
        <v>10</v>
      </c>
      <c r="AH1815" t="s">
        <v>6</v>
      </c>
      <c r="AI1815">
        <v>250</v>
      </c>
      <c r="AJ1815" t="s">
        <v>7</v>
      </c>
      <c r="AK1815">
        <v>3083</v>
      </c>
      <c r="AL1815">
        <v>2669</v>
      </c>
    </row>
    <row r="1816" spans="1:38" x14ac:dyDescent="0.25">
      <c r="A1816" t="s">
        <v>11</v>
      </c>
      <c r="B1816" t="s">
        <v>0</v>
      </c>
      <c r="C1816">
        <v>923166</v>
      </c>
      <c r="D1816" t="s">
        <v>1</v>
      </c>
      <c r="E1816">
        <v>45</v>
      </c>
      <c r="F1816">
        <v>122</v>
      </c>
      <c r="G1816">
        <v>45</v>
      </c>
      <c r="H1816" t="s">
        <v>2</v>
      </c>
      <c r="I1816" s="1">
        <v>206</v>
      </c>
      <c r="J1816" s="1">
        <v>-2</v>
      </c>
      <c r="K1816" s="1">
        <v>0</v>
      </c>
      <c r="L1816" s="2">
        <v>10001110</v>
      </c>
      <c r="M1816" s="2" t="s">
        <v>3</v>
      </c>
      <c r="N1816" s="1">
        <v>-0.25495400000000001</v>
      </c>
      <c r="O1816" s="1">
        <v>0.12747700000000001</v>
      </c>
      <c r="P1816" s="1">
        <v>-0.27456599999999998</v>
      </c>
      <c r="Q1816" s="2" t="s">
        <v>4</v>
      </c>
      <c r="R1816" s="1">
        <v>5.375</v>
      </c>
      <c r="S1816" s="1">
        <v>-1.5</v>
      </c>
      <c r="T1816" s="1">
        <v>-7.8011470000000003</v>
      </c>
      <c r="U1816" t="s">
        <v>5</v>
      </c>
      <c r="V1816">
        <v>130424</v>
      </c>
      <c r="W1816">
        <v>100349</v>
      </c>
      <c r="X1816">
        <v>51.441383360000003</v>
      </c>
      <c r="Y1816" t="s">
        <v>8</v>
      </c>
      <c r="Z1816">
        <v>0.26724832999999998</v>
      </c>
      <c r="AA1816" t="s">
        <v>9</v>
      </c>
      <c r="AB1816">
        <v>8</v>
      </c>
      <c r="AC1816">
        <v>2</v>
      </c>
      <c r="AD1816">
        <v>19</v>
      </c>
      <c r="AE1816">
        <v>1.19</v>
      </c>
      <c r="AF1816">
        <v>162.24</v>
      </c>
      <c r="AG1816" t="s">
        <v>10</v>
      </c>
      <c r="AH1816" t="s">
        <v>6</v>
      </c>
      <c r="AI1816">
        <v>250</v>
      </c>
      <c r="AJ1816" t="s">
        <v>7</v>
      </c>
      <c r="AK1816">
        <v>3125</v>
      </c>
      <c r="AL1816">
        <v>3021</v>
      </c>
    </row>
    <row r="1817" spans="1:38" x14ac:dyDescent="0.25">
      <c r="A1817" t="s">
        <v>11</v>
      </c>
      <c r="B1817" t="s">
        <v>0</v>
      </c>
      <c r="C1817">
        <v>923669</v>
      </c>
      <c r="D1817" t="s">
        <v>1</v>
      </c>
      <c r="E1817">
        <v>45</v>
      </c>
      <c r="F1817">
        <v>128</v>
      </c>
      <c r="G1817">
        <v>45</v>
      </c>
      <c r="H1817" t="s">
        <v>2</v>
      </c>
      <c r="I1817" s="1">
        <v>212</v>
      </c>
      <c r="J1817" s="1">
        <v>-1</v>
      </c>
      <c r="K1817" s="1">
        <v>2</v>
      </c>
      <c r="L1817" s="2">
        <v>10001110</v>
      </c>
      <c r="M1817" s="2" t="s">
        <v>3</v>
      </c>
      <c r="N1817" s="1">
        <v>0.784474</v>
      </c>
      <c r="O1817" s="1">
        <v>-0.60796799999999995</v>
      </c>
      <c r="P1817" s="1">
        <v>0.32359599999999999</v>
      </c>
      <c r="Q1817" s="2" t="s">
        <v>4</v>
      </c>
      <c r="R1817" s="1">
        <v>-39.0625</v>
      </c>
      <c r="S1817" s="1">
        <v>2.1875</v>
      </c>
      <c r="T1817" s="1">
        <v>-10.113647</v>
      </c>
      <c r="U1817" t="s">
        <v>5</v>
      </c>
      <c r="V1817">
        <v>130424</v>
      </c>
      <c r="W1817">
        <v>100350</v>
      </c>
      <c r="X1817">
        <v>51.441383360000003</v>
      </c>
      <c r="Y1817" t="s">
        <v>8</v>
      </c>
      <c r="Z1817">
        <v>0.26724999999999999</v>
      </c>
      <c r="AA1817" t="s">
        <v>9</v>
      </c>
      <c r="AB1817">
        <v>8</v>
      </c>
      <c r="AC1817">
        <v>2</v>
      </c>
      <c r="AD1817">
        <v>19</v>
      </c>
      <c r="AE1817">
        <v>0.99</v>
      </c>
      <c r="AF1817">
        <v>172.07</v>
      </c>
      <c r="AG1817" t="s">
        <v>10</v>
      </c>
      <c r="AH1817" t="s">
        <v>6</v>
      </c>
      <c r="AI1817">
        <v>250</v>
      </c>
      <c r="AJ1817" t="s">
        <v>7</v>
      </c>
      <c r="AK1817">
        <v>3247</v>
      </c>
      <c r="AL1817">
        <v>3025</v>
      </c>
    </row>
    <row r="1818" spans="1:38" x14ac:dyDescent="0.25">
      <c r="A1818" t="s">
        <v>11</v>
      </c>
      <c r="B1818" t="s">
        <v>0</v>
      </c>
      <c r="C1818">
        <v>924172</v>
      </c>
      <c r="D1818" t="s">
        <v>1</v>
      </c>
      <c r="E1818">
        <v>45</v>
      </c>
      <c r="F1818">
        <v>129</v>
      </c>
      <c r="G1818">
        <v>45</v>
      </c>
      <c r="H1818" t="s">
        <v>2</v>
      </c>
      <c r="I1818" s="1">
        <v>215</v>
      </c>
      <c r="J1818" s="1">
        <v>-1</v>
      </c>
      <c r="K1818" s="1">
        <v>4</v>
      </c>
      <c r="L1818" s="2">
        <v>10001110</v>
      </c>
      <c r="M1818" s="2" t="s">
        <v>3</v>
      </c>
      <c r="N1818" s="1">
        <v>5.8835999999999999E-2</v>
      </c>
      <c r="O1818" s="1">
        <v>-0.54913199999999995</v>
      </c>
      <c r="P1818" s="1">
        <v>-0.57855000000000001</v>
      </c>
      <c r="Q1818" s="2" t="s">
        <v>4</v>
      </c>
      <c r="R1818" s="1">
        <v>-31.125</v>
      </c>
      <c r="S1818" s="1">
        <v>3.25</v>
      </c>
      <c r="T1818" s="1">
        <v>-11.351305</v>
      </c>
      <c r="U1818" t="s">
        <v>5</v>
      </c>
      <c r="V1818">
        <v>130424</v>
      </c>
      <c r="W1818">
        <v>100350</v>
      </c>
      <c r="X1818">
        <v>51.441383360000003</v>
      </c>
      <c r="Y1818" t="s">
        <v>8</v>
      </c>
      <c r="Z1818">
        <v>0.26724999999999999</v>
      </c>
      <c r="AA1818" t="s">
        <v>9</v>
      </c>
      <c r="AB1818">
        <v>8</v>
      </c>
      <c r="AC1818">
        <v>2</v>
      </c>
      <c r="AD1818">
        <v>19</v>
      </c>
      <c r="AE1818">
        <v>0.99</v>
      </c>
      <c r="AF1818">
        <v>172.07</v>
      </c>
      <c r="AG1818" t="s">
        <v>10</v>
      </c>
      <c r="AH1818" t="s">
        <v>6</v>
      </c>
      <c r="AI1818">
        <v>250</v>
      </c>
      <c r="AJ1818" t="s">
        <v>7</v>
      </c>
      <c r="AK1818">
        <v>3089</v>
      </c>
      <c r="AL1818">
        <v>2798</v>
      </c>
    </row>
    <row r="1819" spans="1:38" x14ac:dyDescent="0.25">
      <c r="A1819" t="s">
        <v>11</v>
      </c>
      <c r="B1819" t="s">
        <v>0</v>
      </c>
      <c r="C1819">
        <v>924676</v>
      </c>
      <c r="D1819" t="s">
        <v>1</v>
      </c>
      <c r="E1819">
        <v>45</v>
      </c>
      <c r="F1819">
        <v>129</v>
      </c>
      <c r="G1819">
        <v>45</v>
      </c>
      <c r="H1819" t="s">
        <v>2</v>
      </c>
      <c r="I1819" s="1">
        <v>217</v>
      </c>
      <c r="J1819" s="1">
        <v>-1</v>
      </c>
      <c r="K1819" s="1">
        <v>-1</v>
      </c>
      <c r="L1819" s="2">
        <v>10001110</v>
      </c>
      <c r="M1819" s="2" t="s">
        <v>3</v>
      </c>
      <c r="N1819" s="1">
        <v>0.91195099999999996</v>
      </c>
      <c r="O1819" s="1">
        <v>-0.31379000000000001</v>
      </c>
      <c r="P1819" s="1">
        <v>7.8447000000000003E-2</v>
      </c>
      <c r="Q1819" s="2" t="s">
        <v>4</v>
      </c>
      <c r="R1819" s="1">
        <v>-9.5625</v>
      </c>
      <c r="S1819" s="1">
        <v>1.875</v>
      </c>
      <c r="T1819" s="1">
        <v>-7.9547929999999996</v>
      </c>
      <c r="U1819" t="s">
        <v>5</v>
      </c>
      <c r="V1819">
        <v>130424</v>
      </c>
      <c r="W1819">
        <v>100351</v>
      </c>
      <c r="X1819">
        <v>51.441371920000002</v>
      </c>
      <c r="Y1819" t="s">
        <v>8</v>
      </c>
      <c r="Z1819">
        <v>0.26724832999999998</v>
      </c>
      <c r="AA1819" t="s">
        <v>9</v>
      </c>
      <c r="AB1819">
        <v>8</v>
      </c>
      <c r="AC1819">
        <v>2</v>
      </c>
      <c r="AD1819">
        <v>18</v>
      </c>
      <c r="AE1819">
        <v>0.83</v>
      </c>
      <c r="AF1819">
        <v>188.86</v>
      </c>
      <c r="AG1819" t="s">
        <v>10</v>
      </c>
      <c r="AH1819" t="s">
        <v>6</v>
      </c>
      <c r="AI1819">
        <v>250</v>
      </c>
      <c r="AJ1819" t="s">
        <v>7</v>
      </c>
      <c r="AK1819">
        <v>3096</v>
      </c>
      <c r="AL1819">
        <v>2917</v>
      </c>
    </row>
    <row r="1820" spans="1:38" x14ac:dyDescent="0.25">
      <c r="A1820" t="s">
        <v>11</v>
      </c>
      <c r="B1820" t="s">
        <v>0</v>
      </c>
      <c r="C1820">
        <v>925179</v>
      </c>
      <c r="D1820" t="s">
        <v>1</v>
      </c>
      <c r="E1820">
        <v>45</v>
      </c>
      <c r="F1820">
        <v>129</v>
      </c>
      <c r="G1820">
        <v>45</v>
      </c>
      <c r="H1820" t="s">
        <v>2</v>
      </c>
      <c r="I1820" s="1">
        <v>217</v>
      </c>
      <c r="J1820" s="1">
        <v>-1</v>
      </c>
      <c r="K1820" s="1">
        <v>-6</v>
      </c>
      <c r="L1820" s="2">
        <v>10001110</v>
      </c>
      <c r="M1820" s="2" t="s">
        <v>3</v>
      </c>
      <c r="N1820" s="1">
        <v>-0.52951999999999999</v>
      </c>
      <c r="O1820" s="1">
        <v>-1.4316660000000001</v>
      </c>
      <c r="P1820" s="1">
        <v>0.73544500000000002</v>
      </c>
      <c r="Q1820" s="2" t="s">
        <v>4</v>
      </c>
      <c r="R1820" s="1">
        <v>10.5</v>
      </c>
      <c r="S1820" s="1">
        <v>-0.75</v>
      </c>
      <c r="T1820" s="1">
        <v>9.9123079999999995</v>
      </c>
      <c r="U1820" t="s">
        <v>5</v>
      </c>
      <c r="V1820">
        <v>130424</v>
      </c>
      <c r="W1820">
        <v>100351</v>
      </c>
      <c r="X1820">
        <v>51.441371920000002</v>
      </c>
      <c r="Y1820" t="s">
        <v>8</v>
      </c>
      <c r="Z1820">
        <v>0.26724832999999998</v>
      </c>
      <c r="AA1820" t="s">
        <v>9</v>
      </c>
      <c r="AB1820">
        <v>8</v>
      </c>
      <c r="AC1820">
        <v>2</v>
      </c>
      <c r="AD1820">
        <v>18</v>
      </c>
      <c r="AE1820">
        <v>0.83</v>
      </c>
      <c r="AF1820">
        <v>188.86</v>
      </c>
      <c r="AG1820" t="s">
        <v>10</v>
      </c>
      <c r="AH1820" t="s">
        <v>6</v>
      </c>
      <c r="AI1820">
        <v>250</v>
      </c>
      <c r="AJ1820" t="s">
        <v>7</v>
      </c>
      <c r="AK1820">
        <v>2985</v>
      </c>
      <c r="AL1820">
        <v>2215</v>
      </c>
    </row>
    <row r="1821" spans="1:38" x14ac:dyDescent="0.25">
      <c r="A1821" t="s">
        <v>11</v>
      </c>
      <c r="B1821" t="s">
        <v>0</v>
      </c>
      <c r="C1821">
        <v>925682</v>
      </c>
      <c r="D1821" t="s">
        <v>1</v>
      </c>
      <c r="E1821">
        <v>63</v>
      </c>
      <c r="F1821">
        <v>129</v>
      </c>
      <c r="G1821">
        <v>45</v>
      </c>
      <c r="H1821" t="s">
        <v>2</v>
      </c>
      <c r="I1821" s="1">
        <v>215</v>
      </c>
      <c r="J1821" s="1">
        <v>-2</v>
      </c>
      <c r="K1821" s="1">
        <v>0</v>
      </c>
      <c r="L1821" s="2">
        <v>10001110</v>
      </c>
      <c r="M1821" s="2" t="s">
        <v>3</v>
      </c>
      <c r="N1821" s="1">
        <v>0.95117499999999999</v>
      </c>
      <c r="O1821" s="1">
        <v>-3.9224000000000002E-2</v>
      </c>
      <c r="P1821" s="1">
        <v>-7.8447000000000003E-2</v>
      </c>
      <c r="Q1821" s="2" t="s">
        <v>4</v>
      </c>
      <c r="R1821" s="1">
        <v>-62.1875</v>
      </c>
      <c r="S1821" s="1">
        <v>9.1875</v>
      </c>
      <c r="T1821" s="1">
        <v>1.08317</v>
      </c>
      <c r="U1821" t="s">
        <v>5</v>
      </c>
      <c r="V1821">
        <v>130424</v>
      </c>
      <c r="W1821">
        <v>100352</v>
      </c>
      <c r="X1821">
        <v>51.441371920000002</v>
      </c>
      <c r="Y1821" t="s">
        <v>8</v>
      </c>
      <c r="Z1821">
        <v>0.26724832999999998</v>
      </c>
      <c r="AA1821" t="s">
        <v>9</v>
      </c>
      <c r="AB1821">
        <v>8</v>
      </c>
      <c r="AC1821">
        <v>2</v>
      </c>
      <c r="AD1821">
        <v>19</v>
      </c>
      <c r="AE1821">
        <v>0.56000000000000005</v>
      </c>
      <c r="AF1821">
        <v>188.86</v>
      </c>
      <c r="AG1821" t="s">
        <v>10</v>
      </c>
      <c r="AH1821" t="s">
        <v>6</v>
      </c>
      <c r="AI1821">
        <v>250</v>
      </c>
      <c r="AJ1821" t="s">
        <v>7</v>
      </c>
      <c r="AK1821">
        <v>2704</v>
      </c>
      <c r="AL1821">
        <v>2458</v>
      </c>
    </row>
    <row r="1822" spans="1:38" x14ac:dyDescent="0.25">
      <c r="A1822" t="s">
        <v>11</v>
      </c>
      <c r="B1822" t="s">
        <v>0</v>
      </c>
      <c r="C1822">
        <v>926185</v>
      </c>
      <c r="D1822" t="s">
        <v>1</v>
      </c>
      <c r="E1822">
        <v>79</v>
      </c>
      <c r="F1822">
        <v>129</v>
      </c>
      <c r="G1822">
        <v>45</v>
      </c>
      <c r="H1822" t="s">
        <v>2</v>
      </c>
      <c r="I1822" s="1">
        <v>210</v>
      </c>
      <c r="J1822" s="1">
        <v>-3</v>
      </c>
      <c r="K1822" s="1">
        <v>-6</v>
      </c>
      <c r="L1822" s="2">
        <v>10001110</v>
      </c>
      <c r="M1822" s="2" t="s">
        <v>3</v>
      </c>
      <c r="N1822" s="1">
        <v>-4.5695629999999996</v>
      </c>
      <c r="O1822" s="1">
        <v>2.6377950000000001</v>
      </c>
      <c r="P1822" s="1">
        <v>-3.0986739999999999</v>
      </c>
      <c r="Q1822" s="2" t="s">
        <v>4</v>
      </c>
      <c r="R1822" s="1">
        <v>52.25</v>
      </c>
      <c r="S1822" s="1">
        <v>5.375</v>
      </c>
      <c r="T1822" s="1">
        <v>28.221336000000001</v>
      </c>
      <c r="U1822" t="s">
        <v>5</v>
      </c>
      <c r="V1822">
        <v>130424</v>
      </c>
      <c r="W1822">
        <v>100352</v>
      </c>
      <c r="X1822">
        <v>51.441371920000002</v>
      </c>
      <c r="Y1822" t="s">
        <v>8</v>
      </c>
      <c r="Z1822">
        <v>0.26724832999999998</v>
      </c>
      <c r="AA1822" t="s">
        <v>9</v>
      </c>
      <c r="AB1822">
        <v>8</v>
      </c>
      <c r="AC1822">
        <v>2</v>
      </c>
      <c r="AD1822">
        <v>19</v>
      </c>
      <c r="AE1822">
        <v>0.56000000000000005</v>
      </c>
      <c r="AF1822">
        <v>188.86</v>
      </c>
      <c r="AG1822" t="s">
        <v>10</v>
      </c>
      <c r="AH1822" t="s">
        <v>6</v>
      </c>
      <c r="AI1822">
        <v>250</v>
      </c>
      <c r="AJ1822" t="s">
        <v>7</v>
      </c>
      <c r="AK1822">
        <v>2888</v>
      </c>
      <c r="AL1822">
        <v>2638</v>
      </c>
    </row>
    <row r="1823" spans="1:38" x14ac:dyDescent="0.25">
      <c r="A1823" t="s">
        <v>11</v>
      </c>
      <c r="B1823" t="s">
        <v>0</v>
      </c>
      <c r="C1823">
        <v>926688</v>
      </c>
      <c r="D1823" t="s">
        <v>1</v>
      </c>
      <c r="E1823">
        <v>79</v>
      </c>
      <c r="F1823">
        <v>129</v>
      </c>
      <c r="G1823">
        <v>45</v>
      </c>
      <c r="H1823" t="s">
        <v>2</v>
      </c>
      <c r="I1823" s="1">
        <v>197</v>
      </c>
      <c r="J1823" s="1">
        <v>-3</v>
      </c>
      <c r="K1823" s="1">
        <v>-14</v>
      </c>
      <c r="L1823" s="2">
        <v>10001110</v>
      </c>
      <c r="M1823" s="2" t="s">
        <v>3</v>
      </c>
      <c r="N1823" s="1">
        <v>-1.6473960000000001</v>
      </c>
      <c r="O1823" s="1">
        <v>0.73544500000000002</v>
      </c>
      <c r="P1823" s="1">
        <v>-1.0492349999999999</v>
      </c>
      <c r="Q1823" s="2" t="s">
        <v>4</v>
      </c>
      <c r="R1823" s="1">
        <v>12.1875</v>
      </c>
      <c r="S1823" s="1">
        <v>0.5625</v>
      </c>
      <c r="T1823" s="1">
        <v>29.908836000000001</v>
      </c>
      <c r="U1823" t="s">
        <v>5</v>
      </c>
      <c r="V1823">
        <v>130424</v>
      </c>
      <c r="W1823">
        <v>100353</v>
      </c>
      <c r="X1823">
        <v>51.441371920000002</v>
      </c>
      <c r="Y1823" t="s">
        <v>8</v>
      </c>
      <c r="Z1823">
        <v>0.26724832999999998</v>
      </c>
      <c r="AA1823" t="s">
        <v>9</v>
      </c>
      <c r="AB1823">
        <v>7.9</v>
      </c>
      <c r="AC1823">
        <v>2</v>
      </c>
      <c r="AD1823">
        <v>19</v>
      </c>
      <c r="AE1823">
        <v>0.3</v>
      </c>
      <c r="AF1823">
        <v>188.86</v>
      </c>
      <c r="AG1823" t="s">
        <v>10</v>
      </c>
      <c r="AH1823" t="s">
        <v>6</v>
      </c>
      <c r="AI1823">
        <v>250</v>
      </c>
      <c r="AJ1823" t="s">
        <v>7</v>
      </c>
      <c r="AK1823">
        <v>2825</v>
      </c>
      <c r="AL1823">
        <v>2440</v>
      </c>
    </row>
    <row r="1824" spans="1:38" x14ac:dyDescent="0.25">
      <c r="A1824" t="s">
        <v>11</v>
      </c>
      <c r="B1824" t="s">
        <v>0</v>
      </c>
      <c r="C1824">
        <v>927192</v>
      </c>
      <c r="D1824" t="s">
        <v>1</v>
      </c>
      <c r="E1824">
        <v>79</v>
      </c>
      <c r="F1824">
        <v>121</v>
      </c>
      <c r="G1824">
        <v>45</v>
      </c>
      <c r="H1824" t="s">
        <v>2</v>
      </c>
      <c r="I1824" s="1">
        <v>185</v>
      </c>
      <c r="J1824" s="1">
        <v>-4</v>
      </c>
      <c r="K1824" s="1">
        <v>-47</v>
      </c>
      <c r="L1824" s="2">
        <v>10001110</v>
      </c>
      <c r="M1824" s="2" t="s">
        <v>3</v>
      </c>
      <c r="N1824" s="1">
        <v>1.8925449999999999</v>
      </c>
      <c r="O1824" s="1">
        <v>0.451073</v>
      </c>
      <c r="P1824" s="1">
        <v>1.225741</v>
      </c>
      <c r="Q1824" s="2" t="s">
        <v>4</v>
      </c>
      <c r="R1824" s="1">
        <v>58.9375</v>
      </c>
      <c r="S1824" s="1">
        <v>21.9375</v>
      </c>
      <c r="T1824" s="1">
        <v>5.596336</v>
      </c>
      <c r="U1824" t="s">
        <v>5</v>
      </c>
      <c r="V1824">
        <v>130424</v>
      </c>
      <c r="W1824">
        <v>100353</v>
      </c>
      <c r="X1824">
        <v>51.441371920000002</v>
      </c>
      <c r="Y1824" t="s">
        <v>8</v>
      </c>
      <c r="Z1824">
        <v>0.26724832999999998</v>
      </c>
      <c r="AA1824" t="s">
        <v>9</v>
      </c>
      <c r="AB1824">
        <v>7.9</v>
      </c>
      <c r="AC1824">
        <v>2</v>
      </c>
      <c r="AD1824">
        <v>19</v>
      </c>
      <c r="AE1824">
        <v>0.3</v>
      </c>
      <c r="AF1824">
        <v>188.86</v>
      </c>
      <c r="AG1824" t="s">
        <v>10</v>
      </c>
      <c r="AH1824" t="s">
        <v>6</v>
      </c>
      <c r="AI1824">
        <v>250</v>
      </c>
      <c r="AJ1824" t="s">
        <v>7</v>
      </c>
      <c r="AK1824">
        <v>3034</v>
      </c>
      <c r="AL1824">
        <v>2812</v>
      </c>
    </row>
    <row r="1825" spans="1:38" x14ac:dyDescent="0.25">
      <c r="A1825" t="s">
        <v>11</v>
      </c>
      <c r="B1825" t="s">
        <v>0</v>
      </c>
      <c r="C1825">
        <v>927695</v>
      </c>
      <c r="D1825" t="s">
        <v>1</v>
      </c>
      <c r="E1825">
        <v>79</v>
      </c>
      <c r="F1825">
        <v>113</v>
      </c>
      <c r="G1825">
        <v>45</v>
      </c>
      <c r="H1825" t="s">
        <v>2</v>
      </c>
      <c r="I1825" s="1">
        <v>172</v>
      </c>
      <c r="J1825" s="1">
        <v>-3</v>
      </c>
      <c r="K1825" s="1">
        <v>-43</v>
      </c>
      <c r="L1825" s="2">
        <v>10001110</v>
      </c>
      <c r="M1825" s="2" t="s">
        <v>3</v>
      </c>
      <c r="N1825" s="1">
        <v>0.41184900000000002</v>
      </c>
      <c r="O1825" s="1">
        <v>1.000205</v>
      </c>
      <c r="P1825" s="1">
        <v>-1.382636</v>
      </c>
      <c r="Q1825" s="2" t="s">
        <v>4</v>
      </c>
      <c r="R1825" s="1">
        <v>-52.5</v>
      </c>
      <c r="S1825" s="1">
        <v>12.8125</v>
      </c>
      <c r="T1825" s="1">
        <v>22.346336000000001</v>
      </c>
      <c r="U1825" t="s">
        <v>5</v>
      </c>
      <c r="V1825">
        <v>130424</v>
      </c>
      <c r="W1825">
        <v>100354</v>
      </c>
      <c r="X1825">
        <v>51.441364290000003</v>
      </c>
      <c r="Y1825" t="s">
        <v>8</v>
      </c>
      <c r="Z1825">
        <v>0.26724832999999998</v>
      </c>
      <c r="AA1825" t="s">
        <v>9</v>
      </c>
      <c r="AB1825">
        <v>7.9</v>
      </c>
      <c r="AC1825">
        <v>2</v>
      </c>
      <c r="AD1825">
        <v>19</v>
      </c>
      <c r="AE1825">
        <v>0.76</v>
      </c>
      <c r="AF1825">
        <v>85.31</v>
      </c>
      <c r="AG1825" t="s">
        <v>10</v>
      </c>
      <c r="AH1825" t="s">
        <v>6</v>
      </c>
      <c r="AI1825">
        <v>250</v>
      </c>
      <c r="AJ1825" t="s">
        <v>7</v>
      </c>
      <c r="AK1825">
        <v>2981</v>
      </c>
      <c r="AL1825">
        <v>2807</v>
      </c>
    </row>
    <row r="1826" spans="1:38" x14ac:dyDescent="0.25">
      <c r="A1826" t="s">
        <v>11</v>
      </c>
      <c r="B1826" t="s">
        <v>0</v>
      </c>
      <c r="C1826">
        <v>928198</v>
      </c>
      <c r="D1826" t="s">
        <v>1</v>
      </c>
      <c r="E1826">
        <v>55</v>
      </c>
      <c r="F1826">
        <v>117</v>
      </c>
      <c r="G1826">
        <v>45</v>
      </c>
      <c r="H1826" t="s">
        <v>2</v>
      </c>
      <c r="I1826" s="1">
        <v>164</v>
      </c>
      <c r="J1826" s="1">
        <v>-4</v>
      </c>
      <c r="K1826" s="1">
        <v>-24</v>
      </c>
      <c r="L1826" s="2">
        <v>10001110</v>
      </c>
      <c r="M1826" s="2" t="s">
        <v>3</v>
      </c>
      <c r="N1826" s="1">
        <v>1.529725</v>
      </c>
      <c r="O1826" s="1">
        <v>0.56874400000000003</v>
      </c>
      <c r="P1826" s="1">
        <v>-0.176507</v>
      </c>
      <c r="Q1826" s="2" t="s">
        <v>4</v>
      </c>
      <c r="R1826" s="1">
        <v>-0.5</v>
      </c>
      <c r="S1826" s="1">
        <v>-0.5625</v>
      </c>
      <c r="T1826" s="1">
        <v>2.0459559999999999</v>
      </c>
      <c r="U1826" t="s">
        <v>5</v>
      </c>
      <c r="V1826">
        <v>130424</v>
      </c>
      <c r="W1826">
        <v>100354</v>
      </c>
      <c r="X1826">
        <v>51.441364290000003</v>
      </c>
      <c r="Y1826" t="s">
        <v>8</v>
      </c>
      <c r="Z1826">
        <v>0.26724832999999998</v>
      </c>
      <c r="AA1826" t="s">
        <v>9</v>
      </c>
      <c r="AB1826">
        <v>7.9</v>
      </c>
      <c r="AC1826">
        <v>2</v>
      </c>
      <c r="AD1826">
        <v>19</v>
      </c>
      <c r="AE1826">
        <v>0.76</v>
      </c>
      <c r="AF1826">
        <v>85.31</v>
      </c>
      <c r="AG1826" t="s">
        <v>10</v>
      </c>
      <c r="AH1826" t="s">
        <v>6</v>
      </c>
      <c r="AI1826">
        <v>250</v>
      </c>
      <c r="AJ1826" t="s">
        <v>7</v>
      </c>
      <c r="AK1826">
        <v>2843</v>
      </c>
      <c r="AL1826">
        <v>2612</v>
      </c>
    </row>
    <row r="1827" spans="1:38" x14ac:dyDescent="0.25">
      <c r="A1827" t="s">
        <v>11</v>
      </c>
      <c r="B1827" t="s">
        <v>0</v>
      </c>
      <c r="C1827">
        <v>928701</v>
      </c>
      <c r="D1827" t="s">
        <v>1</v>
      </c>
      <c r="E1827">
        <v>53</v>
      </c>
      <c r="F1827">
        <v>119</v>
      </c>
      <c r="G1827">
        <v>45</v>
      </c>
      <c r="H1827" t="s">
        <v>2</v>
      </c>
      <c r="I1827" s="1">
        <v>171</v>
      </c>
      <c r="J1827" s="1">
        <v>-3</v>
      </c>
      <c r="K1827" s="1">
        <v>-33</v>
      </c>
      <c r="L1827" s="2">
        <v>10001110</v>
      </c>
      <c r="M1827" s="2" t="s">
        <v>3</v>
      </c>
      <c r="N1827" s="1">
        <v>1.196323</v>
      </c>
      <c r="O1827" s="1">
        <v>-0.52951999999999999</v>
      </c>
      <c r="P1827" s="1">
        <v>0.40204299999999998</v>
      </c>
      <c r="Q1827" s="2" t="s">
        <v>4</v>
      </c>
      <c r="R1827" s="1">
        <v>-3.5</v>
      </c>
      <c r="S1827" s="1">
        <v>-5.3125</v>
      </c>
      <c r="T1827" s="1">
        <v>-10.345772</v>
      </c>
      <c r="U1827" t="s">
        <v>5</v>
      </c>
      <c r="V1827">
        <v>130424</v>
      </c>
      <c r="W1827">
        <v>100355</v>
      </c>
      <c r="X1827">
        <v>51.441364290000003</v>
      </c>
      <c r="Y1827" t="s">
        <v>8</v>
      </c>
      <c r="Z1827">
        <v>0.26725334000000001</v>
      </c>
      <c r="AA1827" t="s">
        <v>9</v>
      </c>
      <c r="AB1827">
        <v>7.9</v>
      </c>
      <c r="AC1827">
        <v>2</v>
      </c>
      <c r="AD1827">
        <v>19</v>
      </c>
      <c r="AE1827">
        <v>1.03</v>
      </c>
      <c r="AF1827">
        <v>112.59</v>
      </c>
      <c r="AG1827" t="s">
        <v>10</v>
      </c>
      <c r="AH1827" t="s">
        <v>6</v>
      </c>
      <c r="AI1827">
        <v>250</v>
      </c>
      <c r="AJ1827" t="s">
        <v>7</v>
      </c>
      <c r="AK1827">
        <v>3157</v>
      </c>
      <c r="AL1827">
        <v>2639</v>
      </c>
    </row>
    <row r="1828" spans="1:38" x14ac:dyDescent="0.25">
      <c r="A1828" t="s">
        <v>11</v>
      </c>
      <c r="B1828" t="s">
        <v>0</v>
      </c>
      <c r="C1828">
        <v>929204</v>
      </c>
      <c r="D1828" t="s">
        <v>1</v>
      </c>
      <c r="E1828">
        <v>45</v>
      </c>
      <c r="F1828">
        <v>119</v>
      </c>
      <c r="G1828">
        <v>45</v>
      </c>
      <c r="H1828" t="s">
        <v>2</v>
      </c>
      <c r="I1828" s="1">
        <v>182</v>
      </c>
      <c r="J1828" s="1">
        <v>-2</v>
      </c>
      <c r="K1828" s="1">
        <v>-32</v>
      </c>
      <c r="L1828" s="2">
        <v>10001110</v>
      </c>
      <c r="M1828" s="2" t="s">
        <v>3</v>
      </c>
      <c r="N1828" s="1">
        <v>-0.73544500000000002</v>
      </c>
      <c r="O1828" s="1">
        <v>-0.47068500000000002</v>
      </c>
      <c r="P1828" s="1">
        <v>-1.166906</v>
      </c>
      <c r="Q1828" s="2" t="s">
        <v>4</v>
      </c>
      <c r="R1828" s="1">
        <v>-12.1875</v>
      </c>
      <c r="S1828" s="1">
        <v>-16.5625</v>
      </c>
      <c r="T1828" s="1">
        <v>-17.345772</v>
      </c>
      <c r="U1828" t="s">
        <v>5</v>
      </c>
      <c r="V1828">
        <v>130424</v>
      </c>
      <c r="W1828">
        <v>100355</v>
      </c>
      <c r="X1828">
        <v>51.441364290000003</v>
      </c>
      <c r="Y1828" t="s">
        <v>8</v>
      </c>
      <c r="Z1828">
        <v>0.26725334000000001</v>
      </c>
      <c r="AA1828" t="s">
        <v>9</v>
      </c>
      <c r="AB1828">
        <v>7.9</v>
      </c>
      <c r="AC1828">
        <v>2</v>
      </c>
      <c r="AD1828">
        <v>19</v>
      </c>
      <c r="AE1828">
        <v>1.03</v>
      </c>
      <c r="AF1828">
        <v>112.59</v>
      </c>
      <c r="AG1828" t="s">
        <v>10</v>
      </c>
      <c r="AH1828" t="s">
        <v>6</v>
      </c>
      <c r="AI1828">
        <v>250</v>
      </c>
      <c r="AJ1828" t="s">
        <v>7</v>
      </c>
      <c r="AK1828">
        <v>3215</v>
      </c>
      <c r="AL1828">
        <v>2699</v>
      </c>
    </row>
    <row r="1829" spans="1:38" x14ac:dyDescent="0.25">
      <c r="A1829" t="s">
        <v>11</v>
      </c>
      <c r="B1829" t="s">
        <v>0</v>
      </c>
      <c r="C1829">
        <v>929708</v>
      </c>
      <c r="D1829" t="s">
        <v>1</v>
      </c>
      <c r="E1829">
        <v>50</v>
      </c>
      <c r="F1829">
        <v>119</v>
      </c>
      <c r="G1829">
        <v>45</v>
      </c>
      <c r="H1829" t="s">
        <v>2</v>
      </c>
      <c r="I1829" s="1">
        <v>193</v>
      </c>
      <c r="J1829" s="1">
        <v>-1</v>
      </c>
      <c r="K1829" s="1">
        <v>-17</v>
      </c>
      <c r="L1829" s="2">
        <v>10001110</v>
      </c>
      <c r="M1829" s="2" t="s">
        <v>3</v>
      </c>
      <c r="N1829" s="1">
        <v>2.0788570000000002</v>
      </c>
      <c r="O1829" s="1">
        <v>-0.480491</v>
      </c>
      <c r="P1829" s="1">
        <v>-1.353218</v>
      </c>
      <c r="Q1829" s="2" t="s">
        <v>4</v>
      </c>
      <c r="R1829" s="1">
        <v>-57</v>
      </c>
      <c r="S1829" s="1">
        <v>-8.8125</v>
      </c>
      <c r="T1829" s="1">
        <v>-14.533272</v>
      </c>
      <c r="U1829" t="s">
        <v>5</v>
      </c>
      <c r="V1829">
        <v>130424</v>
      </c>
      <c r="W1829">
        <v>100356</v>
      </c>
      <c r="X1829">
        <v>51.441364290000003</v>
      </c>
      <c r="Y1829" t="s">
        <v>8</v>
      </c>
      <c r="Z1829">
        <v>0.26726001999999999</v>
      </c>
      <c r="AA1829" t="s">
        <v>9</v>
      </c>
      <c r="AB1829">
        <v>8</v>
      </c>
      <c r="AC1829">
        <v>2</v>
      </c>
      <c r="AD1829">
        <v>19</v>
      </c>
      <c r="AE1829">
        <v>1.29</v>
      </c>
      <c r="AF1829">
        <v>129.04</v>
      </c>
      <c r="AG1829" t="s">
        <v>10</v>
      </c>
      <c r="AH1829" t="s">
        <v>6</v>
      </c>
      <c r="AI1829">
        <v>250</v>
      </c>
      <c r="AJ1829" t="s">
        <v>7</v>
      </c>
      <c r="AK1829">
        <v>2514</v>
      </c>
      <c r="AL1829">
        <v>2631</v>
      </c>
    </row>
    <row r="1830" spans="1:38" x14ac:dyDescent="0.25">
      <c r="A1830" t="s">
        <v>11</v>
      </c>
      <c r="B1830" t="s">
        <v>0</v>
      </c>
      <c r="C1830">
        <v>930211</v>
      </c>
      <c r="D1830" t="s">
        <v>1</v>
      </c>
      <c r="E1830">
        <v>45</v>
      </c>
      <c r="F1830">
        <v>119</v>
      </c>
      <c r="G1830">
        <v>45</v>
      </c>
      <c r="H1830" t="s">
        <v>2</v>
      </c>
      <c r="I1830" s="1">
        <v>200</v>
      </c>
      <c r="J1830" s="1">
        <v>-1</v>
      </c>
      <c r="K1830" s="1">
        <v>-11</v>
      </c>
      <c r="L1830" s="2">
        <v>10001110</v>
      </c>
      <c r="M1830" s="2" t="s">
        <v>3</v>
      </c>
      <c r="N1830" s="1">
        <v>0.176507</v>
      </c>
      <c r="O1830" s="1">
        <v>-0.56874400000000003</v>
      </c>
      <c r="P1830" s="1">
        <v>-0.28437200000000001</v>
      </c>
      <c r="Q1830" s="2" t="s">
        <v>4</v>
      </c>
      <c r="R1830" s="1">
        <v>30.0625</v>
      </c>
      <c r="S1830" s="1">
        <v>3.9375</v>
      </c>
      <c r="T1830" s="1">
        <v>-11.720772</v>
      </c>
      <c r="U1830" t="s">
        <v>5</v>
      </c>
      <c r="V1830">
        <v>130424</v>
      </c>
      <c r="W1830">
        <v>100356</v>
      </c>
      <c r="X1830">
        <v>51.441364290000003</v>
      </c>
      <c r="Y1830" t="s">
        <v>8</v>
      </c>
      <c r="Z1830">
        <v>0.26726001999999999</v>
      </c>
      <c r="AA1830" t="s">
        <v>9</v>
      </c>
      <c r="AB1830">
        <v>8</v>
      </c>
      <c r="AC1830">
        <v>2</v>
      </c>
      <c r="AD1830">
        <v>19</v>
      </c>
      <c r="AE1830">
        <v>1.29</v>
      </c>
      <c r="AF1830">
        <v>129.04</v>
      </c>
      <c r="AG1830" t="s">
        <v>10</v>
      </c>
      <c r="AH1830" t="s">
        <v>6</v>
      </c>
      <c r="AI1830">
        <v>250</v>
      </c>
      <c r="AJ1830" t="s">
        <v>7</v>
      </c>
      <c r="AK1830">
        <v>3071</v>
      </c>
      <c r="AL1830">
        <v>2811</v>
      </c>
    </row>
    <row r="1831" spans="1:38" x14ac:dyDescent="0.25">
      <c r="A1831" t="s">
        <v>11</v>
      </c>
      <c r="B1831" t="s">
        <v>0</v>
      </c>
      <c r="C1831">
        <v>930714</v>
      </c>
      <c r="D1831" t="s">
        <v>1</v>
      </c>
      <c r="E1831">
        <v>45</v>
      </c>
      <c r="F1831">
        <v>119</v>
      </c>
      <c r="G1831">
        <v>45</v>
      </c>
      <c r="H1831" t="s">
        <v>2</v>
      </c>
      <c r="I1831" s="1">
        <v>203</v>
      </c>
      <c r="J1831" s="1">
        <v>-2</v>
      </c>
      <c r="K1831" s="1">
        <v>-15</v>
      </c>
      <c r="L1831" s="2">
        <v>10001110</v>
      </c>
      <c r="M1831" s="2" t="s">
        <v>3</v>
      </c>
      <c r="N1831" s="1">
        <v>-0.88253400000000004</v>
      </c>
      <c r="O1831" s="1">
        <v>-0.37262499999999998</v>
      </c>
      <c r="P1831" s="1">
        <v>0.50990800000000003</v>
      </c>
      <c r="Q1831" s="2" t="s">
        <v>4</v>
      </c>
      <c r="R1831" s="1">
        <v>5.125</v>
      </c>
      <c r="S1831" s="1">
        <v>-6.25E-2</v>
      </c>
      <c r="T1831" s="1">
        <v>-5.7765420000000001</v>
      </c>
      <c r="U1831" t="s">
        <v>5</v>
      </c>
      <c r="V1831">
        <v>130424</v>
      </c>
      <c r="W1831">
        <v>100357</v>
      </c>
      <c r="X1831">
        <v>51.441356659999997</v>
      </c>
      <c r="Y1831" t="s">
        <v>8</v>
      </c>
      <c r="Z1831">
        <v>0.26726498999999998</v>
      </c>
      <c r="AA1831" t="s">
        <v>9</v>
      </c>
      <c r="AB1831">
        <v>8</v>
      </c>
      <c r="AC1831">
        <v>2</v>
      </c>
      <c r="AD1831">
        <v>19</v>
      </c>
      <c r="AE1831">
        <v>1.2</v>
      </c>
      <c r="AF1831">
        <v>156.22999999999999</v>
      </c>
      <c r="AG1831" t="s">
        <v>10</v>
      </c>
      <c r="AH1831" t="s">
        <v>6</v>
      </c>
      <c r="AI1831">
        <v>250</v>
      </c>
      <c r="AJ1831" t="s">
        <v>7</v>
      </c>
      <c r="AK1831">
        <v>3159</v>
      </c>
      <c r="AL1831">
        <v>2922</v>
      </c>
    </row>
    <row r="1832" spans="1:38" x14ac:dyDescent="0.25">
      <c r="A1832" t="s">
        <v>11</v>
      </c>
      <c r="B1832" t="s">
        <v>0</v>
      </c>
      <c r="C1832">
        <v>931217</v>
      </c>
      <c r="D1832" t="s">
        <v>1</v>
      </c>
      <c r="E1832">
        <v>57</v>
      </c>
      <c r="F1832">
        <v>119</v>
      </c>
      <c r="G1832">
        <v>45</v>
      </c>
      <c r="H1832" t="s">
        <v>2</v>
      </c>
      <c r="I1832" s="1">
        <v>207</v>
      </c>
      <c r="J1832" s="1">
        <v>-1</v>
      </c>
      <c r="K1832" s="1">
        <v>-15</v>
      </c>
      <c r="L1832" s="2">
        <v>10001110</v>
      </c>
      <c r="M1832" s="2" t="s">
        <v>3</v>
      </c>
      <c r="N1832" s="1">
        <v>-1.363024</v>
      </c>
      <c r="O1832" s="1">
        <v>-0.16670099999999999</v>
      </c>
      <c r="P1832" s="1">
        <v>0.60796799999999995</v>
      </c>
      <c r="Q1832" s="2" t="s">
        <v>4</v>
      </c>
      <c r="R1832" s="1">
        <v>19.375</v>
      </c>
      <c r="S1832" s="1">
        <v>-3.25</v>
      </c>
      <c r="T1832" s="1">
        <v>-13.060086</v>
      </c>
      <c r="U1832" t="s">
        <v>5</v>
      </c>
      <c r="V1832">
        <v>130424</v>
      </c>
      <c r="W1832">
        <v>100357</v>
      </c>
      <c r="X1832">
        <v>51.441356659999997</v>
      </c>
      <c r="Y1832" t="s">
        <v>8</v>
      </c>
      <c r="Z1832">
        <v>0.26726498999999998</v>
      </c>
      <c r="AA1832" t="s">
        <v>9</v>
      </c>
      <c r="AB1832">
        <v>8</v>
      </c>
      <c r="AC1832">
        <v>2</v>
      </c>
      <c r="AD1832">
        <v>19</v>
      </c>
      <c r="AE1832">
        <v>1.2</v>
      </c>
      <c r="AF1832">
        <v>156.22999999999999</v>
      </c>
      <c r="AG1832" t="s">
        <v>10</v>
      </c>
      <c r="AH1832" t="s">
        <v>6</v>
      </c>
      <c r="AI1832">
        <v>250</v>
      </c>
      <c r="AJ1832" t="s">
        <v>7</v>
      </c>
      <c r="AK1832">
        <v>3405</v>
      </c>
      <c r="AL1832">
        <v>2813</v>
      </c>
    </row>
    <row r="1833" spans="1:38" x14ac:dyDescent="0.25">
      <c r="A1833" t="s">
        <v>11</v>
      </c>
      <c r="B1833" t="s">
        <v>0</v>
      </c>
      <c r="C1833">
        <v>931720</v>
      </c>
      <c r="D1833" t="s">
        <v>1</v>
      </c>
      <c r="E1833">
        <v>45</v>
      </c>
      <c r="F1833">
        <v>116</v>
      </c>
      <c r="G1833">
        <v>45</v>
      </c>
      <c r="H1833" t="s">
        <v>2</v>
      </c>
      <c r="I1833" s="1">
        <v>212</v>
      </c>
      <c r="J1833" s="1">
        <v>0</v>
      </c>
      <c r="K1833" s="1">
        <v>-17</v>
      </c>
      <c r="L1833" s="2">
        <v>10001101</v>
      </c>
      <c r="M1833" s="2" t="s">
        <v>3</v>
      </c>
      <c r="N1833" s="1">
        <v>0.52951999999999999</v>
      </c>
      <c r="O1833" s="1">
        <v>-0.745251</v>
      </c>
      <c r="P1833" s="1">
        <v>-2.9418E-2</v>
      </c>
      <c r="Q1833" s="2" t="s">
        <v>4</v>
      </c>
      <c r="R1833" s="1">
        <v>-33.1875</v>
      </c>
      <c r="S1833" s="1">
        <v>-2.5625</v>
      </c>
      <c r="T1833" s="1">
        <v>-1.4350860000000001</v>
      </c>
      <c r="U1833" t="s">
        <v>5</v>
      </c>
      <c r="V1833">
        <v>130424</v>
      </c>
      <c r="W1833">
        <v>100358</v>
      </c>
      <c r="X1833">
        <v>51.441349029999998</v>
      </c>
      <c r="Y1833" t="s">
        <v>8</v>
      </c>
      <c r="Z1833">
        <v>0.26726665999999999</v>
      </c>
      <c r="AA1833" t="s">
        <v>9</v>
      </c>
      <c r="AB1833">
        <v>8</v>
      </c>
      <c r="AC1833">
        <v>2</v>
      </c>
      <c r="AD1833">
        <v>19</v>
      </c>
      <c r="AE1833">
        <v>1.26</v>
      </c>
      <c r="AF1833">
        <v>167.83</v>
      </c>
      <c r="AG1833" t="s">
        <v>10</v>
      </c>
      <c r="AH1833" t="s">
        <v>6</v>
      </c>
      <c r="AI1833">
        <v>250</v>
      </c>
      <c r="AJ1833" t="s">
        <v>7</v>
      </c>
      <c r="AK1833">
        <v>3048</v>
      </c>
      <c r="AL1833">
        <v>2974</v>
      </c>
    </row>
    <row r="1834" spans="1:38" x14ac:dyDescent="0.25">
      <c r="A1834" t="s">
        <v>11</v>
      </c>
      <c r="B1834" t="s">
        <v>0</v>
      </c>
      <c r="C1834">
        <v>932223</v>
      </c>
      <c r="D1834" t="s">
        <v>1</v>
      </c>
      <c r="E1834">
        <v>45</v>
      </c>
      <c r="F1834">
        <v>116</v>
      </c>
      <c r="G1834">
        <v>45</v>
      </c>
      <c r="H1834" t="s">
        <v>2</v>
      </c>
      <c r="I1834" s="1">
        <v>217</v>
      </c>
      <c r="J1834" s="1">
        <v>0</v>
      </c>
      <c r="K1834" s="1">
        <v>3</v>
      </c>
      <c r="L1834" s="2">
        <v>10001110</v>
      </c>
      <c r="M1834" s="2" t="s">
        <v>3</v>
      </c>
      <c r="N1834" s="1">
        <v>2.1082749999999999</v>
      </c>
      <c r="O1834" s="1">
        <v>-0.63738499999999998</v>
      </c>
      <c r="P1834" s="1">
        <v>-1.2747710000000001</v>
      </c>
      <c r="Q1834" s="2" t="s">
        <v>4</v>
      </c>
      <c r="R1834" s="1">
        <v>-67.875</v>
      </c>
      <c r="S1834" s="1">
        <v>-2.125</v>
      </c>
      <c r="T1834" s="1">
        <v>-15.810086</v>
      </c>
      <c r="U1834" t="s">
        <v>5</v>
      </c>
      <c r="V1834">
        <v>130424</v>
      </c>
      <c r="W1834">
        <v>100358</v>
      </c>
      <c r="X1834">
        <v>51.441349029999998</v>
      </c>
      <c r="Y1834" t="s">
        <v>8</v>
      </c>
      <c r="Z1834">
        <v>0.26726665999999999</v>
      </c>
      <c r="AA1834" t="s">
        <v>9</v>
      </c>
      <c r="AB1834">
        <v>8</v>
      </c>
      <c r="AC1834">
        <v>2</v>
      </c>
      <c r="AD1834">
        <v>19</v>
      </c>
      <c r="AE1834">
        <v>1.26</v>
      </c>
      <c r="AF1834">
        <v>167.83</v>
      </c>
      <c r="AG1834" t="s">
        <v>10</v>
      </c>
      <c r="AH1834" t="s">
        <v>6</v>
      </c>
      <c r="AI1834">
        <v>250</v>
      </c>
      <c r="AJ1834" t="s">
        <v>7</v>
      </c>
      <c r="AK1834">
        <v>3062</v>
      </c>
      <c r="AL1834">
        <v>2463</v>
      </c>
    </row>
    <row r="1835" spans="1:38" x14ac:dyDescent="0.25">
      <c r="A1835" t="s">
        <v>11</v>
      </c>
      <c r="B1835" t="s">
        <v>0</v>
      </c>
      <c r="C1835">
        <v>932727</v>
      </c>
      <c r="D1835" t="s">
        <v>1</v>
      </c>
      <c r="E1835">
        <v>45</v>
      </c>
      <c r="F1835">
        <v>116</v>
      </c>
      <c r="G1835">
        <v>45</v>
      </c>
      <c r="H1835" t="s">
        <v>2</v>
      </c>
      <c r="I1835" s="1">
        <v>223</v>
      </c>
      <c r="J1835" s="1">
        <v>-1</v>
      </c>
      <c r="K1835" s="1">
        <v>7</v>
      </c>
      <c r="L1835" s="2">
        <v>10001110</v>
      </c>
      <c r="M1835" s="2" t="s">
        <v>3</v>
      </c>
      <c r="N1835" s="1">
        <v>0.22553599999999999</v>
      </c>
      <c r="O1835" s="1">
        <v>0.43146099999999998</v>
      </c>
      <c r="P1835" s="1">
        <v>-2.0396339999999999</v>
      </c>
      <c r="Q1835" s="2" t="s">
        <v>4</v>
      </c>
      <c r="R1835" s="1">
        <v>42.1875</v>
      </c>
      <c r="S1835" s="1">
        <v>1</v>
      </c>
      <c r="T1835" s="1">
        <v>-9.6329469999999997</v>
      </c>
      <c r="U1835" t="s">
        <v>5</v>
      </c>
      <c r="V1835">
        <v>130424</v>
      </c>
      <c r="W1835">
        <v>100359</v>
      </c>
      <c r="X1835">
        <v>51.441349029999998</v>
      </c>
      <c r="Y1835" t="s">
        <v>8</v>
      </c>
      <c r="Z1835">
        <v>0.26726665999999999</v>
      </c>
      <c r="AA1835" t="s">
        <v>9</v>
      </c>
      <c r="AB1835">
        <v>8</v>
      </c>
      <c r="AC1835">
        <v>2</v>
      </c>
      <c r="AD1835">
        <v>19</v>
      </c>
      <c r="AE1835">
        <v>1.22</v>
      </c>
      <c r="AF1835">
        <v>191.17</v>
      </c>
      <c r="AG1835" t="s">
        <v>10</v>
      </c>
      <c r="AH1835" t="s">
        <v>6</v>
      </c>
      <c r="AI1835">
        <v>250</v>
      </c>
      <c r="AJ1835" t="s">
        <v>7</v>
      </c>
      <c r="AK1835">
        <v>3030</v>
      </c>
      <c r="AL1835">
        <v>2751</v>
      </c>
    </row>
    <row r="1836" spans="1:38" x14ac:dyDescent="0.25">
      <c r="A1836" t="s">
        <v>11</v>
      </c>
      <c r="B1836" t="s">
        <v>0</v>
      </c>
      <c r="C1836">
        <v>933230</v>
      </c>
      <c r="D1836" t="s">
        <v>1</v>
      </c>
      <c r="E1836">
        <v>45</v>
      </c>
      <c r="F1836">
        <v>116</v>
      </c>
      <c r="G1836">
        <v>45</v>
      </c>
      <c r="H1836" t="s">
        <v>2</v>
      </c>
      <c r="I1836" s="1">
        <v>223</v>
      </c>
      <c r="J1836" s="1">
        <v>-1</v>
      </c>
      <c r="K1836" s="1">
        <v>-8</v>
      </c>
      <c r="L1836" s="2">
        <v>10001110</v>
      </c>
      <c r="M1836" s="2" t="s">
        <v>3</v>
      </c>
      <c r="N1836" s="1">
        <v>0.91195099999999996</v>
      </c>
      <c r="O1836" s="1">
        <v>-1.853321</v>
      </c>
      <c r="P1836" s="1">
        <v>1.382636</v>
      </c>
      <c r="Q1836" s="2" t="s">
        <v>4</v>
      </c>
      <c r="R1836" s="1">
        <v>-1.6875</v>
      </c>
      <c r="S1836" s="1">
        <v>1.5625</v>
      </c>
      <c r="T1836" s="1">
        <v>15.406435999999999</v>
      </c>
      <c r="U1836" t="s">
        <v>5</v>
      </c>
      <c r="V1836">
        <v>130424</v>
      </c>
      <c r="W1836">
        <v>100359</v>
      </c>
      <c r="X1836">
        <v>51.441349029999998</v>
      </c>
      <c r="Y1836" t="s">
        <v>8</v>
      </c>
      <c r="Z1836">
        <v>0.26726665999999999</v>
      </c>
      <c r="AA1836" t="s">
        <v>9</v>
      </c>
      <c r="AB1836">
        <v>8</v>
      </c>
      <c r="AC1836">
        <v>2</v>
      </c>
      <c r="AD1836">
        <v>19</v>
      </c>
      <c r="AE1836">
        <v>1.22</v>
      </c>
      <c r="AF1836">
        <v>191.17</v>
      </c>
      <c r="AG1836" t="s">
        <v>10</v>
      </c>
      <c r="AH1836" t="s">
        <v>6</v>
      </c>
      <c r="AI1836">
        <v>250</v>
      </c>
      <c r="AJ1836" t="s">
        <v>7</v>
      </c>
      <c r="AK1836">
        <v>2772</v>
      </c>
      <c r="AL1836">
        <v>2675</v>
      </c>
    </row>
    <row r="1837" spans="1:38" x14ac:dyDescent="0.25">
      <c r="A1837" t="s">
        <v>11</v>
      </c>
      <c r="B1837" t="s">
        <v>0</v>
      </c>
      <c r="C1837">
        <v>933733</v>
      </c>
      <c r="D1837" t="s">
        <v>1</v>
      </c>
      <c r="E1837">
        <v>45</v>
      </c>
      <c r="F1837">
        <v>116</v>
      </c>
      <c r="G1837">
        <v>45</v>
      </c>
      <c r="H1837" t="s">
        <v>2</v>
      </c>
      <c r="I1837" s="1">
        <v>213</v>
      </c>
      <c r="J1837" s="1">
        <v>-2</v>
      </c>
      <c r="K1837" s="1">
        <v>-5</v>
      </c>
      <c r="L1837" s="2">
        <v>10001110</v>
      </c>
      <c r="M1837" s="2" t="s">
        <v>3</v>
      </c>
      <c r="N1837" s="1">
        <v>-2.853526</v>
      </c>
      <c r="O1837" s="1">
        <v>1.2747710000000001</v>
      </c>
      <c r="P1837" s="1">
        <v>-0.63738499999999998</v>
      </c>
      <c r="Q1837" s="2" t="s">
        <v>4</v>
      </c>
      <c r="R1837" s="1">
        <v>7.3125</v>
      </c>
      <c r="S1837" s="1">
        <v>2.75</v>
      </c>
      <c r="T1837" s="1">
        <v>21.343934999999998</v>
      </c>
      <c r="U1837" t="s">
        <v>5</v>
      </c>
      <c r="V1837">
        <v>130424</v>
      </c>
      <c r="W1837">
        <v>100400</v>
      </c>
      <c r="X1837">
        <v>51.441341399999999</v>
      </c>
      <c r="Y1837" t="s">
        <v>8</v>
      </c>
      <c r="Z1837">
        <v>0.26726498999999998</v>
      </c>
      <c r="AA1837" t="s">
        <v>9</v>
      </c>
      <c r="AB1837">
        <v>8.1</v>
      </c>
      <c r="AC1837">
        <v>2</v>
      </c>
      <c r="AD1837">
        <v>19</v>
      </c>
      <c r="AE1837">
        <v>1</v>
      </c>
      <c r="AF1837">
        <v>190</v>
      </c>
      <c r="AG1837" t="s">
        <v>10</v>
      </c>
      <c r="AH1837" t="s">
        <v>6</v>
      </c>
      <c r="AI1837">
        <v>250</v>
      </c>
      <c r="AJ1837" t="s">
        <v>7</v>
      </c>
      <c r="AK1837">
        <v>2796</v>
      </c>
      <c r="AL1837">
        <v>2794</v>
      </c>
    </row>
    <row r="1838" spans="1:38" x14ac:dyDescent="0.25">
      <c r="A1838" t="s">
        <v>11</v>
      </c>
      <c r="B1838" t="s">
        <v>0</v>
      </c>
      <c r="C1838">
        <v>934236</v>
      </c>
      <c r="D1838" t="s">
        <v>1</v>
      </c>
      <c r="E1838">
        <v>79</v>
      </c>
      <c r="F1838">
        <v>116</v>
      </c>
      <c r="G1838">
        <v>45</v>
      </c>
      <c r="H1838" t="s">
        <v>2</v>
      </c>
      <c r="I1838" s="1">
        <v>206</v>
      </c>
      <c r="J1838" s="1">
        <v>-4</v>
      </c>
      <c r="K1838" s="1">
        <v>-8</v>
      </c>
      <c r="L1838" s="2">
        <v>10001110</v>
      </c>
      <c r="M1838" s="2" t="s">
        <v>3</v>
      </c>
      <c r="N1838" s="1">
        <v>0.97078699999999996</v>
      </c>
      <c r="O1838" s="1">
        <v>0.82369800000000004</v>
      </c>
      <c r="P1838" s="1">
        <v>0.71583300000000005</v>
      </c>
      <c r="Q1838" s="2" t="s">
        <v>4</v>
      </c>
      <c r="R1838" s="1">
        <v>24.1875</v>
      </c>
      <c r="S1838" s="1">
        <v>-3.75</v>
      </c>
      <c r="T1838" s="1">
        <v>9.9689359999999994</v>
      </c>
      <c r="U1838" t="s">
        <v>5</v>
      </c>
      <c r="V1838">
        <v>130424</v>
      </c>
      <c r="W1838">
        <v>100400</v>
      </c>
      <c r="X1838">
        <v>51.441341399999999</v>
      </c>
      <c r="Y1838" t="s">
        <v>8</v>
      </c>
      <c r="Z1838">
        <v>0.26726498999999998</v>
      </c>
      <c r="AA1838" t="s">
        <v>9</v>
      </c>
      <c r="AB1838">
        <v>8.1</v>
      </c>
      <c r="AC1838">
        <v>2</v>
      </c>
      <c r="AD1838">
        <v>19</v>
      </c>
      <c r="AE1838">
        <v>1</v>
      </c>
      <c r="AF1838">
        <v>190</v>
      </c>
      <c r="AG1838" t="s">
        <v>10</v>
      </c>
      <c r="AH1838" t="s">
        <v>6</v>
      </c>
      <c r="AI1838">
        <v>250</v>
      </c>
      <c r="AJ1838" t="s">
        <v>7</v>
      </c>
      <c r="AK1838">
        <v>3110</v>
      </c>
      <c r="AL1838">
        <v>2608</v>
      </c>
    </row>
    <row r="1839" spans="1:38" x14ac:dyDescent="0.25">
      <c r="A1839" t="s">
        <v>11</v>
      </c>
      <c r="B1839" t="s">
        <v>0</v>
      </c>
      <c r="C1839">
        <v>934740</v>
      </c>
      <c r="D1839" t="s">
        <v>1</v>
      </c>
      <c r="E1839">
        <v>79</v>
      </c>
      <c r="F1839">
        <v>116</v>
      </c>
      <c r="G1839">
        <v>45</v>
      </c>
      <c r="H1839" t="s">
        <v>2</v>
      </c>
      <c r="I1839" s="1">
        <v>199</v>
      </c>
      <c r="J1839" s="1">
        <v>-4</v>
      </c>
      <c r="K1839" s="1">
        <v>-20</v>
      </c>
      <c r="L1839" s="2">
        <v>10001110</v>
      </c>
      <c r="M1839" s="2" t="s">
        <v>3</v>
      </c>
      <c r="N1839" s="1">
        <v>-0.93156300000000003</v>
      </c>
      <c r="O1839" s="1">
        <v>1.4708889999999999</v>
      </c>
      <c r="P1839" s="1">
        <v>-0.22553599999999999</v>
      </c>
      <c r="Q1839" s="2" t="s">
        <v>4</v>
      </c>
      <c r="R1839" s="1">
        <v>31.5625</v>
      </c>
      <c r="S1839" s="1">
        <v>-1.0625</v>
      </c>
      <c r="T1839" s="1">
        <v>14.531435999999999</v>
      </c>
      <c r="U1839" t="s">
        <v>5</v>
      </c>
      <c r="V1839">
        <v>130424</v>
      </c>
      <c r="W1839">
        <v>100401</v>
      </c>
      <c r="X1839">
        <v>51.441341399999999</v>
      </c>
      <c r="Y1839" t="s">
        <v>8</v>
      </c>
      <c r="Z1839">
        <v>0.26726665999999999</v>
      </c>
      <c r="AA1839" t="s">
        <v>9</v>
      </c>
      <c r="AB1839">
        <v>8.1</v>
      </c>
      <c r="AC1839">
        <v>2</v>
      </c>
      <c r="AD1839">
        <v>19</v>
      </c>
      <c r="AE1839">
        <v>0.51</v>
      </c>
      <c r="AF1839">
        <v>190</v>
      </c>
      <c r="AG1839" t="s">
        <v>10</v>
      </c>
      <c r="AH1839" t="s">
        <v>6</v>
      </c>
      <c r="AI1839">
        <v>250</v>
      </c>
      <c r="AJ1839" t="s">
        <v>7</v>
      </c>
      <c r="AK1839">
        <v>3278</v>
      </c>
      <c r="AL1839">
        <v>2724</v>
      </c>
    </row>
    <row r="1840" spans="1:38" x14ac:dyDescent="0.25">
      <c r="A1840" t="s">
        <v>11</v>
      </c>
      <c r="B1840" t="s">
        <v>0</v>
      </c>
      <c r="C1840">
        <v>935243</v>
      </c>
      <c r="D1840" t="s">
        <v>1</v>
      </c>
      <c r="E1840">
        <v>72</v>
      </c>
      <c r="F1840">
        <v>110</v>
      </c>
      <c r="G1840">
        <v>45</v>
      </c>
      <c r="H1840" t="s">
        <v>2</v>
      </c>
      <c r="I1840" s="1">
        <v>192</v>
      </c>
      <c r="J1840" s="1">
        <v>-4</v>
      </c>
      <c r="K1840" s="1">
        <v>-22</v>
      </c>
      <c r="L1840" s="2">
        <v>10001110</v>
      </c>
      <c r="M1840" s="2" t="s">
        <v>3</v>
      </c>
      <c r="N1840" s="1">
        <v>0.480491</v>
      </c>
      <c r="O1840" s="1">
        <v>0.89234000000000002</v>
      </c>
      <c r="P1840" s="1">
        <v>-0.33340199999999998</v>
      </c>
      <c r="Q1840" s="2" t="s">
        <v>4</v>
      </c>
      <c r="R1840" s="1">
        <v>-18.75</v>
      </c>
      <c r="S1840" s="1">
        <v>3.125</v>
      </c>
      <c r="T1840" s="1">
        <v>19.968934999999998</v>
      </c>
      <c r="U1840" t="s">
        <v>5</v>
      </c>
      <c r="V1840">
        <v>130424</v>
      </c>
      <c r="W1840">
        <v>100401</v>
      </c>
      <c r="X1840">
        <v>51.441341399999999</v>
      </c>
      <c r="Y1840" t="s">
        <v>8</v>
      </c>
      <c r="Z1840">
        <v>0.26726665999999999</v>
      </c>
      <c r="AA1840" t="s">
        <v>9</v>
      </c>
      <c r="AB1840">
        <v>8.1</v>
      </c>
      <c r="AC1840">
        <v>2</v>
      </c>
      <c r="AD1840">
        <v>19</v>
      </c>
      <c r="AE1840">
        <v>0.51</v>
      </c>
      <c r="AF1840">
        <v>190</v>
      </c>
      <c r="AG1840" t="s">
        <v>10</v>
      </c>
      <c r="AH1840" t="s">
        <v>6</v>
      </c>
      <c r="AI1840">
        <v>250</v>
      </c>
      <c r="AJ1840" t="s">
        <v>7</v>
      </c>
      <c r="AK1840">
        <v>2850</v>
      </c>
      <c r="AL1840">
        <v>2622</v>
      </c>
    </row>
    <row r="1841" spans="1:38" x14ac:dyDescent="0.25">
      <c r="A1841" t="s">
        <v>11</v>
      </c>
      <c r="B1841" t="s">
        <v>0</v>
      </c>
      <c r="C1841">
        <v>935746</v>
      </c>
      <c r="D1841" t="s">
        <v>1</v>
      </c>
      <c r="E1841">
        <v>52</v>
      </c>
      <c r="F1841">
        <v>102</v>
      </c>
      <c r="G1841">
        <v>45</v>
      </c>
      <c r="H1841" t="s">
        <v>2</v>
      </c>
      <c r="I1841" s="1">
        <v>188</v>
      </c>
      <c r="J1841" s="1">
        <v>-3</v>
      </c>
      <c r="K1841" s="1">
        <v>-11</v>
      </c>
      <c r="L1841" s="2">
        <v>10001110</v>
      </c>
      <c r="M1841" s="2" t="s">
        <v>3</v>
      </c>
      <c r="N1841" s="1">
        <v>0.28437200000000001</v>
      </c>
      <c r="O1841" s="1">
        <v>0.12747700000000001</v>
      </c>
      <c r="P1841" s="1">
        <v>-0.30398399999999998</v>
      </c>
      <c r="Q1841" s="2" t="s">
        <v>4</v>
      </c>
      <c r="R1841" s="1">
        <v>-28.4375</v>
      </c>
      <c r="S1841" s="1">
        <v>7</v>
      </c>
      <c r="T1841" s="1">
        <v>1.7339180000000001</v>
      </c>
      <c r="U1841" t="s">
        <v>5</v>
      </c>
      <c r="V1841">
        <v>130424</v>
      </c>
      <c r="W1841">
        <v>100402</v>
      </c>
      <c r="X1841">
        <v>51.44133377</v>
      </c>
      <c r="Y1841" t="s">
        <v>8</v>
      </c>
      <c r="Z1841">
        <v>0.26726665999999999</v>
      </c>
      <c r="AA1841" t="s">
        <v>9</v>
      </c>
      <c r="AB1841">
        <v>8.1</v>
      </c>
      <c r="AC1841">
        <v>2</v>
      </c>
      <c r="AD1841">
        <v>19</v>
      </c>
      <c r="AE1841">
        <v>0.83</v>
      </c>
      <c r="AF1841">
        <v>156.09</v>
      </c>
      <c r="AG1841" t="s">
        <v>10</v>
      </c>
      <c r="AH1841" t="s">
        <v>6</v>
      </c>
      <c r="AI1841">
        <v>250</v>
      </c>
      <c r="AJ1841" t="s">
        <v>7</v>
      </c>
      <c r="AK1841">
        <v>3064</v>
      </c>
      <c r="AL1841">
        <v>2831</v>
      </c>
    </row>
    <row r="1842" spans="1:38" x14ac:dyDescent="0.25">
      <c r="A1842" t="s">
        <v>11</v>
      </c>
      <c r="B1842" t="s">
        <v>0</v>
      </c>
      <c r="C1842">
        <v>936249</v>
      </c>
      <c r="D1842" t="s">
        <v>1</v>
      </c>
      <c r="E1842">
        <v>47</v>
      </c>
      <c r="F1842">
        <v>102</v>
      </c>
      <c r="G1842">
        <v>45</v>
      </c>
      <c r="H1842" t="s">
        <v>2</v>
      </c>
      <c r="I1842" s="1">
        <v>191</v>
      </c>
      <c r="J1842" s="1">
        <v>-2</v>
      </c>
      <c r="K1842" s="1">
        <v>-4</v>
      </c>
      <c r="L1842" s="2">
        <v>10001110</v>
      </c>
      <c r="M1842" s="2" t="s">
        <v>3</v>
      </c>
      <c r="N1842" s="1">
        <v>1.4414720000000001</v>
      </c>
      <c r="O1842" s="1">
        <v>-2.049439</v>
      </c>
      <c r="P1842" s="1">
        <v>0.686415</v>
      </c>
      <c r="Q1842" s="2" t="s">
        <v>4</v>
      </c>
      <c r="R1842" s="1">
        <v>-15.5</v>
      </c>
      <c r="S1842" s="1">
        <v>2.0625</v>
      </c>
      <c r="T1842" s="1">
        <v>-4.7460740000000001</v>
      </c>
      <c r="U1842" t="s">
        <v>5</v>
      </c>
      <c r="V1842">
        <v>130424</v>
      </c>
      <c r="W1842">
        <v>100402</v>
      </c>
      <c r="X1842">
        <v>51.44133377</v>
      </c>
      <c r="Y1842" t="s">
        <v>8</v>
      </c>
      <c r="Z1842">
        <v>0.26726665999999999</v>
      </c>
      <c r="AA1842" t="s">
        <v>9</v>
      </c>
      <c r="AB1842">
        <v>8.1</v>
      </c>
      <c r="AC1842">
        <v>2</v>
      </c>
      <c r="AD1842">
        <v>19</v>
      </c>
      <c r="AE1842">
        <v>0.83</v>
      </c>
      <c r="AF1842">
        <v>156.09</v>
      </c>
      <c r="AG1842" t="s">
        <v>10</v>
      </c>
      <c r="AH1842" t="s">
        <v>6</v>
      </c>
      <c r="AI1842">
        <v>250</v>
      </c>
      <c r="AJ1842" t="s">
        <v>7</v>
      </c>
      <c r="AK1842">
        <v>3038</v>
      </c>
      <c r="AL1842">
        <v>2474</v>
      </c>
    </row>
    <row r="1843" spans="1:38" x14ac:dyDescent="0.25">
      <c r="A1843" t="s">
        <v>11</v>
      </c>
      <c r="B1843" t="s">
        <v>0</v>
      </c>
      <c r="C1843">
        <v>936752</v>
      </c>
      <c r="D1843" t="s">
        <v>1</v>
      </c>
      <c r="E1843">
        <v>45</v>
      </c>
      <c r="F1843">
        <v>111</v>
      </c>
      <c r="G1843">
        <v>45</v>
      </c>
      <c r="H1843" t="s">
        <v>2</v>
      </c>
      <c r="I1843" s="1">
        <v>195</v>
      </c>
      <c r="J1843" s="1">
        <v>-2</v>
      </c>
      <c r="K1843" s="1">
        <v>-11</v>
      </c>
      <c r="L1843" s="2">
        <v>10001110</v>
      </c>
      <c r="M1843" s="2" t="s">
        <v>3</v>
      </c>
      <c r="N1843" s="1">
        <v>2.4220649999999999</v>
      </c>
      <c r="O1843" s="1">
        <v>-1.510113</v>
      </c>
      <c r="P1843" s="1">
        <v>0.392237</v>
      </c>
      <c r="Q1843" s="2" t="s">
        <v>4</v>
      </c>
      <c r="R1843" s="1">
        <v>24.0625</v>
      </c>
      <c r="S1843" s="1">
        <v>-2.4375</v>
      </c>
      <c r="T1843" s="1">
        <v>-4.2767520000000001</v>
      </c>
      <c r="U1843" t="s">
        <v>5</v>
      </c>
      <c r="V1843">
        <v>130424</v>
      </c>
      <c r="W1843">
        <v>100403</v>
      </c>
      <c r="X1843">
        <v>51.44133377</v>
      </c>
      <c r="Y1843" t="s">
        <v>8</v>
      </c>
      <c r="Z1843">
        <v>0.26726833</v>
      </c>
      <c r="AA1843" t="s">
        <v>9</v>
      </c>
      <c r="AB1843">
        <v>8.1999999999999993</v>
      </c>
      <c r="AC1843">
        <v>2</v>
      </c>
      <c r="AD1843">
        <v>19</v>
      </c>
      <c r="AE1843">
        <v>1.1299999999999999</v>
      </c>
      <c r="AF1843">
        <v>159.09</v>
      </c>
      <c r="AG1843" t="s">
        <v>10</v>
      </c>
      <c r="AH1843" t="s">
        <v>6</v>
      </c>
      <c r="AI1843">
        <v>250</v>
      </c>
      <c r="AJ1843" t="s">
        <v>7</v>
      </c>
      <c r="AK1843">
        <v>3352</v>
      </c>
      <c r="AL1843">
        <v>3037</v>
      </c>
    </row>
    <row r="1844" spans="1:38" x14ac:dyDescent="0.25">
      <c r="A1844" t="s">
        <v>11</v>
      </c>
      <c r="B1844" t="s">
        <v>0</v>
      </c>
      <c r="C1844">
        <v>937256</v>
      </c>
      <c r="D1844" t="s">
        <v>1</v>
      </c>
      <c r="E1844">
        <v>79</v>
      </c>
      <c r="F1844">
        <v>128</v>
      </c>
      <c r="G1844">
        <v>45</v>
      </c>
      <c r="H1844" t="s">
        <v>2</v>
      </c>
      <c r="I1844" s="1">
        <v>199</v>
      </c>
      <c r="J1844" s="1">
        <v>-3</v>
      </c>
      <c r="K1844" s="1">
        <v>-24</v>
      </c>
      <c r="L1844" s="2">
        <v>10001110</v>
      </c>
      <c r="M1844" s="2" t="s">
        <v>3</v>
      </c>
      <c r="N1844" s="1">
        <v>-1.461084</v>
      </c>
      <c r="O1844" s="1">
        <v>0.362819</v>
      </c>
      <c r="P1844" s="1">
        <v>0.50010200000000005</v>
      </c>
      <c r="Q1844" s="2" t="s">
        <v>4</v>
      </c>
      <c r="R1844" s="1">
        <v>25</v>
      </c>
      <c r="S1844" s="1">
        <v>3.625</v>
      </c>
      <c r="T1844" s="1">
        <v>1.06664</v>
      </c>
      <c r="U1844" t="s">
        <v>5</v>
      </c>
      <c r="V1844">
        <v>130424</v>
      </c>
      <c r="W1844">
        <v>100403</v>
      </c>
      <c r="X1844">
        <v>51.44133377</v>
      </c>
      <c r="Y1844" t="s">
        <v>8</v>
      </c>
      <c r="Z1844">
        <v>0.26726833</v>
      </c>
      <c r="AA1844" t="s">
        <v>9</v>
      </c>
      <c r="AB1844">
        <v>8.1999999999999993</v>
      </c>
      <c r="AC1844">
        <v>2</v>
      </c>
      <c r="AD1844">
        <v>19</v>
      </c>
      <c r="AE1844">
        <v>1.1299999999999999</v>
      </c>
      <c r="AF1844">
        <v>159.09</v>
      </c>
      <c r="AG1844" t="s">
        <v>10</v>
      </c>
      <c r="AH1844" t="s">
        <v>6</v>
      </c>
      <c r="AI1844">
        <v>250</v>
      </c>
      <c r="AJ1844" t="s">
        <v>7</v>
      </c>
      <c r="AK1844">
        <v>2980</v>
      </c>
      <c r="AL1844">
        <v>3064</v>
      </c>
    </row>
    <row r="1845" spans="1:38" x14ac:dyDescent="0.25">
      <c r="A1845" t="s">
        <v>11</v>
      </c>
      <c r="B1845" t="s">
        <v>0</v>
      </c>
      <c r="C1845">
        <v>937759</v>
      </c>
      <c r="D1845" t="s">
        <v>1</v>
      </c>
      <c r="E1845">
        <v>79</v>
      </c>
      <c r="F1845">
        <v>128</v>
      </c>
      <c r="G1845">
        <v>45</v>
      </c>
      <c r="H1845" t="s">
        <v>2</v>
      </c>
      <c r="I1845" s="1">
        <v>195</v>
      </c>
      <c r="J1845" s="1">
        <v>-2</v>
      </c>
      <c r="K1845" s="1">
        <v>-31</v>
      </c>
      <c r="L1845" s="2">
        <v>10001110</v>
      </c>
      <c r="M1845" s="2" t="s">
        <v>3</v>
      </c>
      <c r="N1845" s="1">
        <v>-0.421655</v>
      </c>
      <c r="O1845" s="1">
        <v>0.46087899999999998</v>
      </c>
      <c r="P1845" s="1">
        <v>-0.16670099999999999</v>
      </c>
      <c r="Q1845" s="2" t="s">
        <v>4</v>
      </c>
      <c r="R1845" s="1">
        <v>-1.25</v>
      </c>
      <c r="S1845" s="1">
        <v>6.6875</v>
      </c>
      <c r="T1845" s="1">
        <v>15.428789</v>
      </c>
      <c r="U1845" t="s">
        <v>5</v>
      </c>
      <c r="V1845">
        <v>130424</v>
      </c>
      <c r="W1845">
        <v>100404</v>
      </c>
      <c r="X1845">
        <v>51.441326140000001</v>
      </c>
      <c r="Y1845" t="s">
        <v>8</v>
      </c>
      <c r="Z1845">
        <v>0.26727167000000002</v>
      </c>
      <c r="AA1845" t="s">
        <v>9</v>
      </c>
      <c r="AB1845">
        <v>8.3000000000000007</v>
      </c>
      <c r="AC1845">
        <v>2</v>
      </c>
      <c r="AD1845">
        <v>19</v>
      </c>
      <c r="AE1845">
        <v>1.0900000000000001</v>
      </c>
      <c r="AF1845">
        <v>158.33000000000001</v>
      </c>
      <c r="AG1845" t="s">
        <v>10</v>
      </c>
      <c r="AH1845" t="s">
        <v>6</v>
      </c>
      <c r="AI1845">
        <v>250</v>
      </c>
      <c r="AJ1845" t="s">
        <v>7</v>
      </c>
      <c r="AK1845">
        <v>2932</v>
      </c>
      <c r="AL1845">
        <v>2409</v>
      </c>
    </row>
    <row r="1846" spans="1:38" x14ac:dyDescent="0.25">
      <c r="A1846" t="s">
        <v>11</v>
      </c>
      <c r="B1846" t="s">
        <v>0</v>
      </c>
      <c r="C1846">
        <v>938262</v>
      </c>
      <c r="D1846" t="s">
        <v>1</v>
      </c>
      <c r="E1846">
        <v>66</v>
      </c>
      <c r="F1846">
        <v>128</v>
      </c>
      <c r="G1846">
        <v>45</v>
      </c>
      <c r="H1846" t="s">
        <v>2</v>
      </c>
      <c r="I1846" s="1">
        <v>187</v>
      </c>
      <c r="J1846" s="1">
        <v>-3</v>
      </c>
      <c r="K1846" s="1">
        <v>-27</v>
      </c>
      <c r="L1846" s="2">
        <v>10001110</v>
      </c>
      <c r="M1846" s="2" t="s">
        <v>3</v>
      </c>
      <c r="N1846" s="1">
        <v>0.26476</v>
      </c>
      <c r="O1846" s="1">
        <v>-7.8447000000000003E-2</v>
      </c>
      <c r="P1846" s="1">
        <v>1.37283</v>
      </c>
      <c r="Q1846" s="2" t="s">
        <v>4</v>
      </c>
      <c r="R1846" s="1">
        <v>-6.0625</v>
      </c>
      <c r="S1846" s="1">
        <v>10.375</v>
      </c>
      <c r="T1846" s="1">
        <v>12.303789</v>
      </c>
      <c r="U1846" t="s">
        <v>5</v>
      </c>
      <c r="V1846">
        <v>130424</v>
      </c>
      <c r="W1846">
        <v>100404</v>
      </c>
      <c r="X1846">
        <v>51.441326140000001</v>
      </c>
      <c r="Y1846" t="s">
        <v>8</v>
      </c>
      <c r="Z1846">
        <v>0.26727167000000002</v>
      </c>
      <c r="AA1846" t="s">
        <v>9</v>
      </c>
      <c r="AB1846">
        <v>8.3000000000000007</v>
      </c>
      <c r="AC1846">
        <v>2</v>
      </c>
      <c r="AD1846">
        <v>19</v>
      </c>
      <c r="AE1846">
        <v>1.0900000000000001</v>
      </c>
      <c r="AF1846">
        <v>158.33000000000001</v>
      </c>
      <c r="AG1846" t="s">
        <v>10</v>
      </c>
      <c r="AH1846" t="s">
        <v>6</v>
      </c>
      <c r="AI1846">
        <v>250</v>
      </c>
      <c r="AJ1846" t="s">
        <v>7</v>
      </c>
      <c r="AK1846">
        <v>3062</v>
      </c>
      <c r="AL1846">
        <v>2911</v>
      </c>
    </row>
    <row r="1847" spans="1:38" x14ac:dyDescent="0.25">
      <c r="A1847" t="s">
        <v>11</v>
      </c>
      <c r="B1847" t="s">
        <v>0</v>
      </c>
      <c r="C1847">
        <v>938765</v>
      </c>
      <c r="D1847" t="s">
        <v>1</v>
      </c>
      <c r="E1847">
        <v>69</v>
      </c>
      <c r="F1847">
        <v>128</v>
      </c>
      <c r="G1847">
        <v>45</v>
      </c>
      <c r="H1847" t="s">
        <v>2</v>
      </c>
      <c r="I1847" s="1">
        <v>182</v>
      </c>
      <c r="J1847" s="1">
        <v>-3</v>
      </c>
      <c r="K1847" s="1">
        <v>-29</v>
      </c>
      <c r="L1847" s="2">
        <v>10001110</v>
      </c>
      <c r="M1847" s="2" t="s">
        <v>3</v>
      </c>
      <c r="N1847" s="1">
        <v>0.686415</v>
      </c>
      <c r="O1847" s="1">
        <v>-9.8058999999999993E-2</v>
      </c>
      <c r="P1847" s="1">
        <v>0.480491</v>
      </c>
      <c r="Q1847" s="2" t="s">
        <v>4</v>
      </c>
      <c r="R1847" s="1">
        <v>10.9375</v>
      </c>
      <c r="S1847" s="1">
        <v>5.0625</v>
      </c>
      <c r="T1847" s="1">
        <v>3.9151259999999999</v>
      </c>
      <c r="U1847" t="s">
        <v>5</v>
      </c>
      <c r="V1847">
        <v>130424</v>
      </c>
      <c r="W1847">
        <v>100405</v>
      </c>
      <c r="X1847">
        <v>51.441326140000001</v>
      </c>
      <c r="Y1847" t="s">
        <v>8</v>
      </c>
      <c r="Z1847">
        <v>0.26727500999999998</v>
      </c>
      <c r="AA1847" t="s">
        <v>9</v>
      </c>
      <c r="AB1847">
        <v>8.4</v>
      </c>
      <c r="AC1847">
        <v>2</v>
      </c>
      <c r="AD1847">
        <v>19</v>
      </c>
      <c r="AE1847">
        <v>1.26</v>
      </c>
      <c r="AF1847">
        <v>158.88</v>
      </c>
      <c r="AG1847" t="s">
        <v>10</v>
      </c>
      <c r="AH1847" t="s">
        <v>6</v>
      </c>
      <c r="AI1847">
        <v>250</v>
      </c>
      <c r="AJ1847" t="s">
        <v>7</v>
      </c>
      <c r="AK1847">
        <v>3047</v>
      </c>
      <c r="AL1847">
        <v>2871</v>
      </c>
    </row>
    <row r="1848" spans="1:38" x14ac:dyDescent="0.25">
      <c r="A1848" t="s">
        <v>11</v>
      </c>
      <c r="B1848" t="s">
        <v>0</v>
      </c>
      <c r="C1848">
        <v>939268</v>
      </c>
      <c r="D1848" t="s">
        <v>1</v>
      </c>
      <c r="E1848">
        <v>47</v>
      </c>
      <c r="F1848">
        <v>128</v>
      </c>
      <c r="G1848">
        <v>45</v>
      </c>
      <c r="H1848" t="s">
        <v>2</v>
      </c>
      <c r="I1848" s="1">
        <v>185</v>
      </c>
      <c r="J1848" s="1">
        <v>-2</v>
      </c>
      <c r="K1848" s="1">
        <v>-37</v>
      </c>
      <c r="L1848" s="2">
        <v>10001110</v>
      </c>
      <c r="M1848" s="2" t="s">
        <v>3</v>
      </c>
      <c r="N1848" s="1">
        <v>1.1374880000000001</v>
      </c>
      <c r="O1848" s="1">
        <v>-0.22553599999999999</v>
      </c>
      <c r="P1848" s="1">
        <v>-1.010011</v>
      </c>
      <c r="Q1848" s="2" t="s">
        <v>4</v>
      </c>
      <c r="R1848" s="1">
        <v>-2.125</v>
      </c>
      <c r="S1848" s="1">
        <v>-9.125</v>
      </c>
      <c r="T1848" s="1">
        <v>-13.923195</v>
      </c>
      <c r="U1848" t="s">
        <v>5</v>
      </c>
      <c r="V1848">
        <v>130424</v>
      </c>
      <c r="W1848">
        <v>100405</v>
      </c>
      <c r="X1848">
        <v>51.441326140000001</v>
      </c>
      <c r="Y1848" t="s">
        <v>8</v>
      </c>
      <c r="Z1848">
        <v>0.26727500999999998</v>
      </c>
      <c r="AA1848" t="s">
        <v>9</v>
      </c>
      <c r="AB1848">
        <v>8.4</v>
      </c>
      <c r="AC1848">
        <v>2</v>
      </c>
      <c r="AD1848">
        <v>19</v>
      </c>
      <c r="AE1848">
        <v>1.26</v>
      </c>
      <c r="AF1848">
        <v>158.88</v>
      </c>
      <c r="AG1848" t="s">
        <v>10</v>
      </c>
      <c r="AH1848" t="s">
        <v>6</v>
      </c>
      <c r="AI1848">
        <v>250</v>
      </c>
      <c r="AJ1848" t="s">
        <v>7</v>
      </c>
      <c r="AK1848">
        <v>3318</v>
      </c>
      <c r="AL1848">
        <v>2882</v>
      </c>
    </row>
    <row r="1849" spans="1:38" x14ac:dyDescent="0.25">
      <c r="A1849" t="s">
        <v>11</v>
      </c>
      <c r="B1849" t="s">
        <v>0</v>
      </c>
      <c r="C1849">
        <v>939772</v>
      </c>
      <c r="D1849" t="s">
        <v>1</v>
      </c>
      <c r="E1849">
        <v>52</v>
      </c>
      <c r="F1849">
        <v>128</v>
      </c>
      <c r="G1849">
        <v>45</v>
      </c>
      <c r="H1849" t="s">
        <v>2</v>
      </c>
      <c r="I1849" s="1">
        <v>194</v>
      </c>
      <c r="J1849" s="1">
        <v>-2</v>
      </c>
      <c r="K1849" s="1">
        <v>-28</v>
      </c>
      <c r="L1849" s="2">
        <v>10001110</v>
      </c>
      <c r="M1849" s="2" t="s">
        <v>3</v>
      </c>
      <c r="N1849" s="1">
        <v>0.88253400000000004</v>
      </c>
      <c r="O1849" s="1">
        <v>-0.52951999999999999</v>
      </c>
      <c r="P1849" s="1">
        <v>-0.47068500000000002</v>
      </c>
      <c r="Q1849" s="2" t="s">
        <v>4</v>
      </c>
      <c r="R1849" s="1">
        <v>-27.625</v>
      </c>
      <c r="S1849" s="1">
        <v>-8.75</v>
      </c>
      <c r="T1849" s="1">
        <v>-15.673195</v>
      </c>
      <c r="U1849" t="s">
        <v>5</v>
      </c>
      <c r="V1849">
        <v>130424</v>
      </c>
      <c r="W1849">
        <v>100406</v>
      </c>
      <c r="X1849">
        <v>51.441318510000002</v>
      </c>
      <c r="Y1849" t="s">
        <v>8</v>
      </c>
      <c r="Z1849">
        <v>0.26727831000000002</v>
      </c>
      <c r="AA1849" t="s">
        <v>9</v>
      </c>
      <c r="AB1849">
        <v>8.4</v>
      </c>
      <c r="AC1849">
        <v>2</v>
      </c>
      <c r="AD1849">
        <v>19</v>
      </c>
      <c r="AE1849">
        <v>1.68</v>
      </c>
      <c r="AF1849">
        <v>152.85</v>
      </c>
      <c r="AG1849" t="s">
        <v>10</v>
      </c>
      <c r="AH1849" t="s">
        <v>6</v>
      </c>
      <c r="AI1849">
        <v>250</v>
      </c>
      <c r="AJ1849" t="s">
        <v>7</v>
      </c>
      <c r="AK1849">
        <v>3151</v>
      </c>
      <c r="AL1849">
        <v>2816</v>
      </c>
    </row>
    <row r="1850" spans="1:38" x14ac:dyDescent="0.25">
      <c r="A1850" t="s">
        <v>11</v>
      </c>
      <c r="B1850" t="s">
        <v>0</v>
      </c>
      <c r="C1850">
        <v>940275</v>
      </c>
      <c r="D1850" t="s">
        <v>1</v>
      </c>
      <c r="E1850">
        <v>45</v>
      </c>
      <c r="F1850">
        <v>128</v>
      </c>
      <c r="G1850">
        <v>45</v>
      </c>
      <c r="H1850" t="s">
        <v>2</v>
      </c>
      <c r="I1850" s="1">
        <v>203</v>
      </c>
      <c r="J1850" s="1">
        <v>-1</v>
      </c>
      <c r="K1850" s="1">
        <v>-27</v>
      </c>
      <c r="L1850" s="2">
        <v>10001110</v>
      </c>
      <c r="M1850" s="2" t="s">
        <v>3</v>
      </c>
      <c r="N1850" s="1">
        <v>1.1080700000000001</v>
      </c>
      <c r="O1850" s="1">
        <v>-1.166906</v>
      </c>
      <c r="P1850" s="1">
        <v>0.61777400000000005</v>
      </c>
      <c r="Q1850" s="2" t="s">
        <v>4</v>
      </c>
      <c r="R1850" s="1">
        <v>-8.5625</v>
      </c>
      <c r="S1850" s="1">
        <v>-5.375</v>
      </c>
      <c r="T1850" s="1">
        <v>-19.235695</v>
      </c>
      <c r="U1850" t="s">
        <v>5</v>
      </c>
      <c r="V1850">
        <v>130424</v>
      </c>
      <c r="W1850">
        <v>100406</v>
      </c>
      <c r="X1850">
        <v>51.441318510000002</v>
      </c>
      <c r="Y1850" t="s">
        <v>8</v>
      </c>
      <c r="Z1850">
        <v>0.26727831000000002</v>
      </c>
      <c r="AA1850" t="s">
        <v>9</v>
      </c>
      <c r="AB1850">
        <v>8.4</v>
      </c>
      <c r="AC1850">
        <v>2</v>
      </c>
      <c r="AD1850">
        <v>19</v>
      </c>
      <c r="AE1850">
        <v>1.68</v>
      </c>
      <c r="AF1850">
        <v>152.85</v>
      </c>
      <c r="AG1850" t="s">
        <v>10</v>
      </c>
      <c r="AH1850" t="s">
        <v>6</v>
      </c>
      <c r="AI1850">
        <v>250</v>
      </c>
      <c r="AJ1850" t="s">
        <v>7</v>
      </c>
      <c r="AK1850">
        <v>3527</v>
      </c>
      <c r="AL1850">
        <v>2970</v>
      </c>
    </row>
    <row r="1851" spans="1:38" x14ac:dyDescent="0.25">
      <c r="A1851" t="s">
        <v>11</v>
      </c>
      <c r="B1851" t="s">
        <v>0</v>
      </c>
      <c r="C1851">
        <v>940778</v>
      </c>
      <c r="D1851" t="s">
        <v>1</v>
      </c>
      <c r="E1851">
        <v>49</v>
      </c>
      <c r="F1851">
        <v>128</v>
      </c>
      <c r="G1851">
        <v>45</v>
      </c>
      <c r="H1851" t="s">
        <v>2</v>
      </c>
      <c r="I1851" s="1">
        <v>216</v>
      </c>
      <c r="J1851" s="1">
        <v>-1</v>
      </c>
      <c r="K1851" s="1">
        <v>-22</v>
      </c>
      <c r="L1851" s="2">
        <v>10001110</v>
      </c>
      <c r="M1851" s="2" t="s">
        <v>3</v>
      </c>
      <c r="N1851" s="1">
        <v>0.44126700000000002</v>
      </c>
      <c r="O1851" s="1">
        <v>-0.72563900000000003</v>
      </c>
      <c r="P1851" s="1">
        <v>-0.33340199999999998</v>
      </c>
      <c r="Q1851" s="2" t="s">
        <v>4</v>
      </c>
      <c r="R1851" s="1">
        <v>-16.1875</v>
      </c>
      <c r="S1851" s="1">
        <v>-9.0625</v>
      </c>
      <c r="T1851" s="1">
        <v>-21.923195</v>
      </c>
      <c r="U1851" t="s">
        <v>5</v>
      </c>
      <c r="V1851">
        <v>130424</v>
      </c>
      <c r="W1851">
        <v>100407</v>
      </c>
      <c r="X1851">
        <v>51.441307070000001</v>
      </c>
      <c r="Y1851" t="s">
        <v>8</v>
      </c>
      <c r="Z1851">
        <v>0.26728334999999998</v>
      </c>
      <c r="AA1851" t="s">
        <v>9</v>
      </c>
      <c r="AB1851">
        <v>8.6</v>
      </c>
      <c r="AC1851">
        <v>2</v>
      </c>
      <c r="AD1851">
        <v>19</v>
      </c>
      <c r="AE1851">
        <v>1.55</v>
      </c>
      <c r="AF1851">
        <v>153.83000000000001</v>
      </c>
      <c r="AG1851" t="s">
        <v>10</v>
      </c>
      <c r="AH1851" t="s">
        <v>6</v>
      </c>
      <c r="AI1851">
        <v>250</v>
      </c>
      <c r="AJ1851" t="s">
        <v>7</v>
      </c>
      <c r="AK1851">
        <v>2998</v>
      </c>
      <c r="AL1851">
        <v>2843</v>
      </c>
    </row>
    <row r="1852" spans="1:38" x14ac:dyDescent="0.25">
      <c r="A1852" t="s">
        <v>11</v>
      </c>
      <c r="B1852" t="s">
        <v>0</v>
      </c>
      <c r="C1852">
        <v>941281</v>
      </c>
      <c r="D1852" t="s">
        <v>1</v>
      </c>
      <c r="E1852">
        <v>45</v>
      </c>
      <c r="F1852">
        <v>128</v>
      </c>
      <c r="G1852">
        <v>45</v>
      </c>
      <c r="H1852" t="s">
        <v>2</v>
      </c>
      <c r="I1852" s="1">
        <v>225</v>
      </c>
      <c r="J1852" s="1">
        <v>-1</v>
      </c>
      <c r="K1852" s="1">
        <v>-17</v>
      </c>
      <c r="L1852" s="2">
        <v>10001110</v>
      </c>
      <c r="M1852" s="2" t="s">
        <v>3</v>
      </c>
      <c r="N1852" s="1">
        <v>-0.62758000000000003</v>
      </c>
      <c r="O1852" s="1">
        <v>-0.64719099999999996</v>
      </c>
      <c r="P1852" s="1">
        <v>-2.9418E-2</v>
      </c>
      <c r="Q1852" s="2" t="s">
        <v>4</v>
      </c>
      <c r="R1852" s="1">
        <v>7.125</v>
      </c>
      <c r="S1852" s="1">
        <v>-3.875</v>
      </c>
      <c r="T1852" s="1">
        <v>-8.2356949999999998</v>
      </c>
      <c r="U1852" t="s">
        <v>5</v>
      </c>
      <c r="V1852">
        <v>130424</v>
      </c>
      <c r="W1852">
        <v>100407</v>
      </c>
      <c r="X1852">
        <v>51.441307070000001</v>
      </c>
      <c r="Y1852" t="s">
        <v>8</v>
      </c>
      <c r="Z1852">
        <v>0.26728334999999998</v>
      </c>
      <c r="AA1852" t="s">
        <v>9</v>
      </c>
      <c r="AB1852">
        <v>8.6</v>
      </c>
      <c r="AC1852">
        <v>2</v>
      </c>
      <c r="AD1852">
        <v>19</v>
      </c>
      <c r="AE1852">
        <v>1.55</v>
      </c>
      <c r="AF1852">
        <v>153.83000000000001</v>
      </c>
      <c r="AG1852" t="s">
        <v>10</v>
      </c>
      <c r="AH1852" t="s">
        <v>6</v>
      </c>
      <c r="AI1852">
        <v>250</v>
      </c>
      <c r="AJ1852" t="s">
        <v>7</v>
      </c>
      <c r="AK1852">
        <v>3042</v>
      </c>
      <c r="AL1852">
        <v>2629</v>
      </c>
    </row>
    <row r="1853" spans="1:38" x14ac:dyDescent="0.25">
      <c r="A1853" t="s">
        <v>11</v>
      </c>
      <c r="B1853" t="s">
        <v>0</v>
      </c>
      <c r="C1853">
        <v>941784</v>
      </c>
      <c r="D1853" t="s">
        <v>1</v>
      </c>
      <c r="E1853">
        <v>47</v>
      </c>
      <c r="F1853">
        <v>128</v>
      </c>
      <c r="G1853">
        <v>45</v>
      </c>
      <c r="H1853" t="s">
        <v>2</v>
      </c>
      <c r="I1853" s="1">
        <v>230</v>
      </c>
      <c r="J1853" s="1">
        <v>0</v>
      </c>
      <c r="K1853" s="1">
        <v>-14</v>
      </c>
      <c r="L1853" s="2">
        <v>10001110</v>
      </c>
      <c r="M1853" s="2" t="s">
        <v>3</v>
      </c>
      <c r="N1853" s="1">
        <v>0.46087899999999998</v>
      </c>
      <c r="O1853" s="1">
        <v>-0.77466800000000002</v>
      </c>
      <c r="P1853" s="1">
        <v>-0.82369800000000004</v>
      </c>
      <c r="Q1853" s="2" t="s">
        <v>4</v>
      </c>
      <c r="R1853" s="1">
        <v>-29.5</v>
      </c>
      <c r="S1853" s="1">
        <v>-2.9375</v>
      </c>
      <c r="T1853" s="1">
        <v>-3.6345879999999999</v>
      </c>
      <c r="U1853" t="s">
        <v>5</v>
      </c>
      <c r="V1853">
        <v>130424</v>
      </c>
      <c r="W1853">
        <v>100408</v>
      </c>
      <c r="X1853">
        <v>51.441299440000002</v>
      </c>
      <c r="Y1853" t="s">
        <v>8</v>
      </c>
      <c r="Z1853">
        <v>0.26728334999999998</v>
      </c>
      <c r="AA1853" t="s">
        <v>9</v>
      </c>
      <c r="AB1853">
        <v>8.8000000000000007</v>
      </c>
      <c r="AC1853">
        <v>2</v>
      </c>
      <c r="AD1853">
        <v>19</v>
      </c>
      <c r="AE1853">
        <v>1.41</v>
      </c>
      <c r="AF1853">
        <v>161.47999999999999</v>
      </c>
      <c r="AG1853" t="s">
        <v>10</v>
      </c>
      <c r="AH1853" t="s">
        <v>6</v>
      </c>
      <c r="AI1853">
        <v>250</v>
      </c>
      <c r="AJ1853" t="s">
        <v>7</v>
      </c>
      <c r="AK1853">
        <v>2831</v>
      </c>
      <c r="AL1853">
        <v>2532</v>
      </c>
    </row>
    <row r="1854" spans="1:38" x14ac:dyDescent="0.25">
      <c r="A1854" t="s">
        <v>11</v>
      </c>
      <c r="B1854" t="s">
        <v>0</v>
      </c>
      <c r="C1854">
        <v>942287</v>
      </c>
      <c r="D1854" t="s">
        <v>1</v>
      </c>
      <c r="E1854">
        <v>63</v>
      </c>
      <c r="F1854">
        <v>128</v>
      </c>
      <c r="G1854">
        <v>45</v>
      </c>
      <c r="H1854" t="s">
        <v>2</v>
      </c>
      <c r="I1854" s="1">
        <v>234</v>
      </c>
      <c r="J1854" s="1">
        <v>0</v>
      </c>
      <c r="K1854" s="1">
        <v>1</v>
      </c>
      <c r="L1854" s="2">
        <v>10001110</v>
      </c>
      <c r="M1854" s="2" t="s">
        <v>3</v>
      </c>
      <c r="N1854" s="1">
        <v>0.176507</v>
      </c>
      <c r="O1854" s="1">
        <v>-1.000205</v>
      </c>
      <c r="P1854" s="1">
        <v>-0.31379000000000001</v>
      </c>
      <c r="Q1854" s="2" t="s">
        <v>4</v>
      </c>
      <c r="R1854" s="1">
        <v>-31.75</v>
      </c>
      <c r="S1854" s="1">
        <v>0.5625</v>
      </c>
      <c r="T1854" s="1">
        <v>-14.631809000000001</v>
      </c>
      <c r="U1854" t="s">
        <v>5</v>
      </c>
      <c r="V1854">
        <v>130424</v>
      </c>
      <c r="W1854">
        <v>100408</v>
      </c>
      <c r="X1854">
        <v>51.441299440000002</v>
      </c>
      <c r="Y1854" t="s">
        <v>8</v>
      </c>
      <c r="Z1854">
        <v>0.26728334999999998</v>
      </c>
      <c r="AA1854" t="s">
        <v>9</v>
      </c>
      <c r="AB1854">
        <v>8.8000000000000007</v>
      </c>
      <c r="AC1854">
        <v>2</v>
      </c>
      <c r="AD1854">
        <v>19</v>
      </c>
      <c r="AE1854">
        <v>1.41</v>
      </c>
      <c r="AF1854">
        <v>161.47999999999999</v>
      </c>
      <c r="AG1854" t="s">
        <v>10</v>
      </c>
      <c r="AH1854" t="s">
        <v>6</v>
      </c>
      <c r="AI1854">
        <v>250</v>
      </c>
      <c r="AJ1854" t="s">
        <v>7</v>
      </c>
      <c r="AK1854">
        <v>2904</v>
      </c>
      <c r="AL1854">
        <v>2588</v>
      </c>
    </row>
    <row r="1855" spans="1:38" x14ac:dyDescent="0.25">
      <c r="A1855" t="s">
        <v>11</v>
      </c>
      <c r="B1855" t="s">
        <v>0</v>
      </c>
      <c r="C1855">
        <v>942791</v>
      </c>
      <c r="D1855" t="s">
        <v>1</v>
      </c>
      <c r="E1855">
        <v>45</v>
      </c>
      <c r="F1855">
        <v>128</v>
      </c>
      <c r="G1855">
        <v>45</v>
      </c>
      <c r="H1855" t="s">
        <v>2</v>
      </c>
      <c r="I1855" s="1">
        <v>240</v>
      </c>
      <c r="J1855" s="1">
        <v>0</v>
      </c>
      <c r="K1855" s="1">
        <v>-3</v>
      </c>
      <c r="L1855" s="2">
        <v>10001110</v>
      </c>
      <c r="M1855" s="2" t="s">
        <v>3</v>
      </c>
      <c r="N1855" s="1">
        <v>0.47068500000000002</v>
      </c>
      <c r="O1855" s="1">
        <v>-0.84331</v>
      </c>
      <c r="P1855" s="1">
        <v>0.28437200000000001</v>
      </c>
      <c r="Q1855" s="2" t="s">
        <v>4</v>
      </c>
      <c r="R1855" s="1">
        <v>17.5625</v>
      </c>
      <c r="S1855" s="1">
        <v>4.9375</v>
      </c>
      <c r="T1855" s="1">
        <v>-12.754867000000001</v>
      </c>
      <c r="U1855" t="s">
        <v>5</v>
      </c>
      <c r="V1855">
        <v>130424</v>
      </c>
      <c r="W1855">
        <v>100409</v>
      </c>
      <c r="X1855">
        <v>51.441299440000002</v>
      </c>
      <c r="Y1855" t="s">
        <v>8</v>
      </c>
      <c r="Z1855">
        <v>0.26728001000000001</v>
      </c>
      <c r="AA1855" t="s">
        <v>9</v>
      </c>
      <c r="AB1855">
        <v>8.9</v>
      </c>
      <c r="AC1855">
        <v>2</v>
      </c>
      <c r="AD1855">
        <v>19</v>
      </c>
      <c r="AE1855">
        <v>1.24</v>
      </c>
      <c r="AF1855">
        <v>204</v>
      </c>
      <c r="AG1855" t="s">
        <v>10</v>
      </c>
      <c r="AH1855" t="s">
        <v>6</v>
      </c>
      <c r="AI1855">
        <v>250</v>
      </c>
      <c r="AJ1855" t="s">
        <v>7</v>
      </c>
      <c r="AK1855">
        <v>2932</v>
      </c>
      <c r="AL1855">
        <v>2676</v>
      </c>
    </row>
    <row r="1856" spans="1:38" x14ac:dyDescent="0.25">
      <c r="A1856" t="s">
        <v>11</v>
      </c>
      <c r="B1856" t="s">
        <v>0</v>
      </c>
      <c r="C1856">
        <v>943294</v>
      </c>
      <c r="D1856" t="s">
        <v>1</v>
      </c>
      <c r="E1856">
        <v>45</v>
      </c>
      <c r="F1856">
        <v>128</v>
      </c>
      <c r="G1856">
        <v>45</v>
      </c>
      <c r="H1856" t="s">
        <v>2</v>
      </c>
      <c r="I1856" s="1">
        <v>246</v>
      </c>
      <c r="J1856" s="1">
        <v>-1</v>
      </c>
      <c r="K1856" s="1">
        <v>1</v>
      </c>
      <c r="L1856" s="2">
        <v>10001110</v>
      </c>
      <c r="M1856" s="2" t="s">
        <v>3</v>
      </c>
      <c r="N1856" s="1">
        <v>-0.59816199999999997</v>
      </c>
      <c r="O1856" s="1">
        <v>-0.89234000000000002</v>
      </c>
      <c r="P1856" s="1">
        <v>0.12747700000000001</v>
      </c>
      <c r="Q1856" s="2" t="s">
        <v>4</v>
      </c>
      <c r="R1856" s="1">
        <v>8.75</v>
      </c>
      <c r="S1856" s="1">
        <v>-0.8125</v>
      </c>
      <c r="T1856" s="1">
        <v>-2.254867</v>
      </c>
      <c r="U1856" t="s">
        <v>5</v>
      </c>
      <c r="V1856">
        <v>130424</v>
      </c>
      <c r="W1856">
        <v>100409</v>
      </c>
      <c r="X1856">
        <v>51.441299440000002</v>
      </c>
      <c r="Y1856" t="s">
        <v>8</v>
      </c>
      <c r="Z1856">
        <v>0.26728001000000001</v>
      </c>
      <c r="AA1856" t="s">
        <v>9</v>
      </c>
      <c r="AB1856">
        <v>8.9</v>
      </c>
      <c r="AC1856">
        <v>2</v>
      </c>
      <c r="AD1856">
        <v>19</v>
      </c>
      <c r="AE1856">
        <v>1.24</v>
      </c>
      <c r="AF1856">
        <v>204</v>
      </c>
      <c r="AG1856" t="s">
        <v>10</v>
      </c>
      <c r="AH1856" t="s">
        <v>6</v>
      </c>
      <c r="AI1856">
        <v>250</v>
      </c>
      <c r="AJ1856" t="s">
        <v>7</v>
      </c>
      <c r="AK1856">
        <v>3081</v>
      </c>
      <c r="AL1856">
        <v>2823</v>
      </c>
    </row>
    <row r="1857" spans="1:38" x14ac:dyDescent="0.25">
      <c r="A1857" t="s">
        <v>11</v>
      </c>
      <c r="B1857" t="s">
        <v>0</v>
      </c>
      <c r="C1857">
        <v>943797</v>
      </c>
      <c r="D1857" t="s">
        <v>1</v>
      </c>
      <c r="E1857">
        <v>45</v>
      </c>
      <c r="F1857">
        <v>128</v>
      </c>
      <c r="G1857">
        <v>45</v>
      </c>
      <c r="H1857" t="s">
        <v>2</v>
      </c>
      <c r="I1857" s="1">
        <v>248</v>
      </c>
      <c r="J1857" s="1">
        <v>0</v>
      </c>
      <c r="K1857" s="1">
        <v>-6</v>
      </c>
      <c r="L1857" s="2">
        <v>10001110</v>
      </c>
      <c r="M1857" s="2" t="s">
        <v>3</v>
      </c>
      <c r="N1857" s="1">
        <v>0.31379000000000001</v>
      </c>
      <c r="O1857" s="1">
        <v>-0.86292199999999997</v>
      </c>
      <c r="P1857" s="1">
        <v>0.53932599999999997</v>
      </c>
      <c r="Q1857" s="2" t="s">
        <v>4</v>
      </c>
      <c r="R1857" s="1">
        <v>-8.3125</v>
      </c>
      <c r="S1857" s="1">
        <v>3.125</v>
      </c>
      <c r="T1857" s="1">
        <v>-4.7623490000000004</v>
      </c>
      <c r="U1857" t="s">
        <v>5</v>
      </c>
      <c r="V1857">
        <v>130424</v>
      </c>
      <c r="W1857">
        <v>100410</v>
      </c>
      <c r="X1857">
        <v>51.441291810000003</v>
      </c>
      <c r="Y1857" t="s">
        <v>8</v>
      </c>
      <c r="Z1857">
        <v>0.26727666999999999</v>
      </c>
      <c r="AA1857" t="s">
        <v>9</v>
      </c>
      <c r="AB1857">
        <v>9.1</v>
      </c>
      <c r="AC1857">
        <v>2</v>
      </c>
      <c r="AD1857">
        <v>19</v>
      </c>
      <c r="AE1857">
        <v>1.06</v>
      </c>
      <c r="AF1857">
        <v>215.6</v>
      </c>
      <c r="AG1857" t="s">
        <v>10</v>
      </c>
      <c r="AH1857" t="s">
        <v>6</v>
      </c>
      <c r="AI1857">
        <v>250</v>
      </c>
      <c r="AJ1857" t="s">
        <v>7</v>
      </c>
      <c r="AK1857">
        <v>3098</v>
      </c>
      <c r="AL1857">
        <v>2834</v>
      </c>
    </row>
    <row r="1858" spans="1:38" x14ac:dyDescent="0.25">
      <c r="A1858" t="s">
        <v>11</v>
      </c>
      <c r="B1858" t="s">
        <v>0</v>
      </c>
      <c r="C1858">
        <v>944300</v>
      </c>
      <c r="D1858" t="s">
        <v>1</v>
      </c>
      <c r="E1858">
        <v>55</v>
      </c>
      <c r="F1858">
        <v>128</v>
      </c>
      <c r="G1858">
        <v>45</v>
      </c>
      <c r="H1858" t="s">
        <v>2</v>
      </c>
      <c r="I1858" s="1">
        <v>249</v>
      </c>
      <c r="J1858" s="1">
        <v>-2</v>
      </c>
      <c r="K1858" s="1">
        <v>0</v>
      </c>
      <c r="L1858" s="2">
        <v>10001110</v>
      </c>
      <c r="M1858" s="2" t="s">
        <v>3</v>
      </c>
      <c r="N1858" s="1">
        <v>-0.52951999999999999</v>
      </c>
      <c r="O1858" s="1">
        <v>-0.41184900000000002</v>
      </c>
      <c r="P1858" s="1">
        <v>0.40204299999999998</v>
      </c>
      <c r="Q1858" s="2" t="s">
        <v>4</v>
      </c>
      <c r="R1858" s="1">
        <v>2.6875</v>
      </c>
      <c r="S1858" s="1">
        <v>6.875</v>
      </c>
      <c r="T1858" s="1">
        <v>-1.207111</v>
      </c>
      <c r="U1858" t="s">
        <v>5</v>
      </c>
      <c r="V1858">
        <v>130424</v>
      </c>
      <c r="W1858">
        <v>100410</v>
      </c>
      <c r="X1858">
        <v>51.441291810000003</v>
      </c>
      <c r="Y1858" t="s">
        <v>8</v>
      </c>
      <c r="Z1858">
        <v>0.26727666999999999</v>
      </c>
      <c r="AA1858" t="s">
        <v>9</v>
      </c>
      <c r="AB1858">
        <v>9.1</v>
      </c>
      <c r="AC1858">
        <v>2</v>
      </c>
      <c r="AD1858">
        <v>19</v>
      </c>
      <c r="AE1858">
        <v>1.06</v>
      </c>
      <c r="AF1858">
        <v>215.6</v>
      </c>
      <c r="AG1858" t="s">
        <v>10</v>
      </c>
      <c r="AH1858" t="s">
        <v>6</v>
      </c>
      <c r="AI1858">
        <v>250</v>
      </c>
      <c r="AJ1858" t="s">
        <v>7</v>
      </c>
      <c r="AK1858">
        <v>3212</v>
      </c>
      <c r="AL1858">
        <v>3153</v>
      </c>
    </row>
    <row r="1859" spans="1:38" x14ac:dyDescent="0.25">
      <c r="A1859" t="s">
        <v>11</v>
      </c>
      <c r="B1859" t="s">
        <v>0</v>
      </c>
      <c r="C1859">
        <v>944803</v>
      </c>
      <c r="D1859" t="s">
        <v>1</v>
      </c>
      <c r="E1859">
        <v>45</v>
      </c>
      <c r="F1859">
        <v>128</v>
      </c>
      <c r="G1859">
        <v>45</v>
      </c>
      <c r="H1859" t="s">
        <v>2</v>
      </c>
      <c r="I1859" s="1">
        <v>253</v>
      </c>
      <c r="J1859" s="1">
        <v>-2</v>
      </c>
      <c r="K1859" s="1">
        <v>6</v>
      </c>
      <c r="L1859" s="2">
        <v>10001110</v>
      </c>
      <c r="M1859" s="2" t="s">
        <v>3</v>
      </c>
      <c r="N1859" s="1">
        <v>-1.235547</v>
      </c>
      <c r="O1859" s="1">
        <v>-5.8835999999999999E-2</v>
      </c>
      <c r="P1859" s="1">
        <v>-0.480491</v>
      </c>
      <c r="Q1859" s="2" t="s">
        <v>4</v>
      </c>
      <c r="R1859" s="1">
        <v>8.4375</v>
      </c>
      <c r="S1859" s="1">
        <v>5.1875</v>
      </c>
      <c r="T1859" s="1">
        <v>-5.781542</v>
      </c>
      <c r="U1859" t="s">
        <v>5</v>
      </c>
      <c r="V1859">
        <v>130424</v>
      </c>
      <c r="W1859">
        <v>100411</v>
      </c>
      <c r="X1859">
        <v>51.441291810000003</v>
      </c>
      <c r="Y1859" t="s">
        <v>8</v>
      </c>
      <c r="Z1859">
        <v>0.26727167000000002</v>
      </c>
      <c r="AA1859" t="s">
        <v>9</v>
      </c>
      <c r="AB1859">
        <v>9.3000000000000007</v>
      </c>
      <c r="AC1859">
        <v>2</v>
      </c>
      <c r="AD1859">
        <v>19</v>
      </c>
      <c r="AE1859">
        <v>0.89</v>
      </c>
      <c r="AF1859">
        <v>218.94</v>
      </c>
      <c r="AG1859" t="s">
        <v>10</v>
      </c>
      <c r="AH1859" t="s">
        <v>6</v>
      </c>
      <c r="AI1859">
        <v>260</v>
      </c>
      <c r="AJ1859" t="s">
        <v>7</v>
      </c>
      <c r="AK1859">
        <v>2786</v>
      </c>
      <c r="AL1859">
        <v>2443</v>
      </c>
    </row>
    <row r="1860" spans="1:38" x14ac:dyDescent="0.25">
      <c r="A1860" t="s">
        <v>11</v>
      </c>
      <c r="B1860" t="s">
        <v>0</v>
      </c>
      <c r="C1860">
        <v>945307</v>
      </c>
      <c r="D1860" t="s">
        <v>1</v>
      </c>
      <c r="E1860">
        <v>45</v>
      </c>
      <c r="F1860">
        <v>128</v>
      </c>
      <c r="G1860">
        <v>45</v>
      </c>
      <c r="H1860" t="s">
        <v>2</v>
      </c>
      <c r="I1860" s="1">
        <v>260</v>
      </c>
      <c r="J1860" s="1">
        <v>-2</v>
      </c>
      <c r="K1860" s="1">
        <v>10</v>
      </c>
      <c r="L1860" s="2">
        <v>10001110</v>
      </c>
      <c r="M1860" s="2" t="s">
        <v>3</v>
      </c>
      <c r="N1860" s="1">
        <v>1.676814</v>
      </c>
      <c r="O1860" s="1">
        <v>-0.75505699999999998</v>
      </c>
      <c r="P1860" s="1">
        <v>0.77466800000000002</v>
      </c>
      <c r="Q1860" s="2" t="s">
        <v>4</v>
      </c>
      <c r="R1860" s="1">
        <v>-17.5</v>
      </c>
      <c r="S1860" s="1">
        <v>1</v>
      </c>
      <c r="T1860" s="1">
        <v>-9.344042</v>
      </c>
      <c r="U1860" t="s">
        <v>5</v>
      </c>
      <c r="V1860">
        <v>130424</v>
      </c>
      <c r="W1860">
        <v>100411</v>
      </c>
      <c r="X1860">
        <v>51.441291810000003</v>
      </c>
      <c r="Y1860" t="s">
        <v>8</v>
      </c>
      <c r="Z1860">
        <v>0.26727167000000002</v>
      </c>
      <c r="AA1860" t="s">
        <v>9</v>
      </c>
      <c r="AB1860">
        <v>9.3000000000000007</v>
      </c>
      <c r="AC1860">
        <v>2</v>
      </c>
      <c r="AD1860">
        <v>19</v>
      </c>
      <c r="AE1860">
        <v>0.89</v>
      </c>
      <c r="AF1860">
        <v>218.94</v>
      </c>
      <c r="AG1860" t="s">
        <v>10</v>
      </c>
      <c r="AH1860" t="s">
        <v>6</v>
      </c>
      <c r="AI1860">
        <v>260</v>
      </c>
      <c r="AJ1860" t="s">
        <v>7</v>
      </c>
      <c r="AK1860">
        <v>3182</v>
      </c>
      <c r="AL1860">
        <v>2431</v>
      </c>
    </row>
    <row r="1861" spans="1:38" x14ac:dyDescent="0.25">
      <c r="A1861" t="s">
        <v>11</v>
      </c>
      <c r="B1861" t="s">
        <v>0</v>
      </c>
      <c r="C1861">
        <v>945810</v>
      </c>
      <c r="D1861" t="s">
        <v>1</v>
      </c>
      <c r="E1861">
        <v>45</v>
      </c>
      <c r="F1861">
        <v>128</v>
      </c>
      <c r="G1861">
        <v>45</v>
      </c>
      <c r="H1861" t="s">
        <v>2</v>
      </c>
      <c r="I1861" s="1">
        <v>265</v>
      </c>
      <c r="J1861" s="1">
        <v>-1</v>
      </c>
      <c r="K1861" s="1">
        <v>12</v>
      </c>
      <c r="L1861" s="2">
        <v>10001110</v>
      </c>
      <c r="M1861" s="2" t="s">
        <v>3</v>
      </c>
      <c r="N1861" s="1">
        <v>-0.38243100000000002</v>
      </c>
      <c r="O1861" s="1">
        <v>-0.71583300000000005</v>
      </c>
      <c r="P1861" s="1">
        <v>-0.49029600000000001</v>
      </c>
      <c r="Q1861" s="2" t="s">
        <v>4</v>
      </c>
      <c r="R1861" s="1">
        <v>1.125</v>
      </c>
      <c r="S1861" s="1">
        <v>-1.625</v>
      </c>
      <c r="T1861" s="1">
        <v>-6.906542</v>
      </c>
      <c r="U1861" t="s">
        <v>5</v>
      </c>
      <c r="V1861">
        <v>130424</v>
      </c>
      <c r="W1861">
        <v>100412</v>
      </c>
      <c r="X1861">
        <v>51.441284179999997</v>
      </c>
      <c r="Y1861" t="s">
        <v>8</v>
      </c>
      <c r="Z1861">
        <v>0.26726665999999999</v>
      </c>
      <c r="AA1861" t="s">
        <v>9</v>
      </c>
      <c r="AB1861">
        <v>9.4</v>
      </c>
      <c r="AC1861">
        <v>2</v>
      </c>
      <c r="AD1861">
        <v>19</v>
      </c>
      <c r="AE1861">
        <v>0.75</v>
      </c>
      <c r="AF1861">
        <v>228.38</v>
      </c>
      <c r="AG1861" t="s">
        <v>10</v>
      </c>
      <c r="AH1861" t="s">
        <v>6</v>
      </c>
      <c r="AI1861">
        <v>260</v>
      </c>
      <c r="AJ1861" t="s">
        <v>7</v>
      </c>
      <c r="AK1861">
        <v>2916</v>
      </c>
      <c r="AL1861">
        <v>2526</v>
      </c>
    </row>
    <row r="1862" spans="1:38" x14ac:dyDescent="0.25">
      <c r="A1862" t="s">
        <v>11</v>
      </c>
      <c r="B1862" t="s">
        <v>0</v>
      </c>
      <c r="C1862">
        <v>946313</v>
      </c>
      <c r="D1862" t="s">
        <v>1</v>
      </c>
      <c r="E1862">
        <v>45</v>
      </c>
      <c r="F1862">
        <v>128</v>
      </c>
      <c r="G1862">
        <v>45</v>
      </c>
      <c r="H1862" t="s">
        <v>2</v>
      </c>
      <c r="I1862" s="1">
        <v>268</v>
      </c>
      <c r="J1862" s="1">
        <v>-1</v>
      </c>
      <c r="K1862" s="1">
        <v>8</v>
      </c>
      <c r="L1862" s="2">
        <v>10001110</v>
      </c>
      <c r="M1862" s="2" t="s">
        <v>3</v>
      </c>
      <c r="N1862" s="1">
        <v>-1.0884579999999999</v>
      </c>
      <c r="O1862" s="1">
        <v>-0.67660900000000002</v>
      </c>
      <c r="P1862" s="1">
        <v>-0.480491</v>
      </c>
      <c r="Q1862" s="2" t="s">
        <v>4</v>
      </c>
      <c r="R1862" s="1">
        <v>-4.5625</v>
      </c>
      <c r="S1862" s="1">
        <v>-3.875</v>
      </c>
      <c r="T1862" s="1">
        <v>-2.4106260000000002</v>
      </c>
      <c r="U1862" t="s">
        <v>5</v>
      </c>
      <c r="V1862">
        <v>130424</v>
      </c>
      <c r="W1862">
        <v>100412</v>
      </c>
      <c r="X1862">
        <v>51.441284179999997</v>
      </c>
      <c r="Y1862" t="s">
        <v>8</v>
      </c>
      <c r="Z1862">
        <v>0.26726665999999999</v>
      </c>
      <c r="AA1862" t="s">
        <v>9</v>
      </c>
      <c r="AB1862">
        <v>9.4</v>
      </c>
      <c r="AC1862">
        <v>2</v>
      </c>
      <c r="AD1862">
        <v>19</v>
      </c>
      <c r="AE1862">
        <v>0.75</v>
      </c>
      <c r="AF1862">
        <v>228.38</v>
      </c>
      <c r="AG1862" t="s">
        <v>10</v>
      </c>
      <c r="AH1862" t="s">
        <v>6</v>
      </c>
      <c r="AI1862">
        <v>260</v>
      </c>
      <c r="AJ1862" t="s">
        <v>7</v>
      </c>
      <c r="AK1862">
        <v>3088</v>
      </c>
      <c r="AL1862">
        <v>2726</v>
      </c>
    </row>
    <row r="1863" spans="1:38" x14ac:dyDescent="0.25">
      <c r="A1863" t="s">
        <v>11</v>
      </c>
      <c r="B1863" t="s">
        <v>0</v>
      </c>
      <c r="C1863">
        <v>946816</v>
      </c>
      <c r="D1863" t="s">
        <v>1</v>
      </c>
      <c r="E1863">
        <v>45</v>
      </c>
      <c r="F1863">
        <v>128</v>
      </c>
      <c r="G1863">
        <v>45</v>
      </c>
      <c r="H1863" t="s">
        <v>2</v>
      </c>
      <c r="I1863" s="1">
        <v>271</v>
      </c>
      <c r="J1863" s="1">
        <v>-2</v>
      </c>
      <c r="K1863" s="1">
        <v>10</v>
      </c>
      <c r="L1863" s="2">
        <v>10001110</v>
      </c>
      <c r="M1863" s="2" t="s">
        <v>3</v>
      </c>
      <c r="N1863" s="1">
        <v>0.26476</v>
      </c>
      <c r="O1863" s="1">
        <v>-9.8058999999999993E-2</v>
      </c>
      <c r="P1863" s="1">
        <v>-0.12747700000000001</v>
      </c>
      <c r="Q1863" s="2" t="s">
        <v>4</v>
      </c>
      <c r="R1863" s="1">
        <v>-14.5</v>
      </c>
      <c r="S1863" s="1">
        <v>1.625</v>
      </c>
      <c r="T1863" s="1">
        <v>0.94294500000000003</v>
      </c>
      <c r="U1863" t="s">
        <v>5</v>
      </c>
      <c r="V1863">
        <v>130424</v>
      </c>
      <c r="W1863">
        <v>100413</v>
      </c>
      <c r="X1863">
        <v>51.441284179999997</v>
      </c>
      <c r="Y1863" t="s">
        <v>8</v>
      </c>
      <c r="Z1863">
        <v>0.26726335000000001</v>
      </c>
      <c r="AA1863" t="s">
        <v>9</v>
      </c>
      <c r="AB1863">
        <v>9.6</v>
      </c>
      <c r="AC1863">
        <v>2</v>
      </c>
      <c r="AD1863">
        <v>19</v>
      </c>
      <c r="AE1863">
        <v>0.6</v>
      </c>
      <c r="AF1863">
        <v>234.66</v>
      </c>
      <c r="AG1863" t="s">
        <v>10</v>
      </c>
      <c r="AH1863" t="s">
        <v>6</v>
      </c>
      <c r="AI1863">
        <v>260</v>
      </c>
      <c r="AJ1863" t="s">
        <v>7</v>
      </c>
      <c r="AK1863">
        <v>2954</v>
      </c>
      <c r="AL1863">
        <v>2634</v>
      </c>
    </row>
    <row r="1864" spans="1:38" x14ac:dyDescent="0.25">
      <c r="A1864" t="s">
        <v>11</v>
      </c>
      <c r="B1864" t="s">
        <v>0</v>
      </c>
      <c r="C1864">
        <v>947319</v>
      </c>
      <c r="D1864" t="s">
        <v>1</v>
      </c>
      <c r="E1864">
        <v>45</v>
      </c>
      <c r="F1864">
        <v>128</v>
      </c>
      <c r="G1864">
        <v>45</v>
      </c>
      <c r="H1864" t="s">
        <v>2</v>
      </c>
      <c r="I1864" s="1">
        <v>274</v>
      </c>
      <c r="J1864" s="1">
        <v>-3</v>
      </c>
      <c r="K1864" s="1">
        <v>17</v>
      </c>
      <c r="L1864" s="2">
        <v>10001110</v>
      </c>
      <c r="M1864" s="2" t="s">
        <v>3</v>
      </c>
      <c r="N1864" s="1">
        <v>9.8058999999999993E-2</v>
      </c>
      <c r="O1864" s="1">
        <v>5.8835999999999999E-2</v>
      </c>
      <c r="P1864" s="1">
        <v>9.8058999999999993E-2</v>
      </c>
      <c r="Q1864" s="2" t="s">
        <v>4</v>
      </c>
      <c r="R1864" s="1">
        <v>-5.75</v>
      </c>
      <c r="S1864" s="1">
        <v>5.75</v>
      </c>
      <c r="T1864" s="1">
        <v>-5.8396429999999997</v>
      </c>
      <c r="U1864" t="s">
        <v>5</v>
      </c>
      <c r="V1864">
        <v>130424</v>
      </c>
      <c r="W1864">
        <v>100413</v>
      </c>
      <c r="X1864">
        <v>51.441284179999997</v>
      </c>
      <c r="Y1864" t="s">
        <v>8</v>
      </c>
      <c r="Z1864">
        <v>0.26726335000000001</v>
      </c>
      <c r="AA1864" t="s">
        <v>9</v>
      </c>
      <c r="AB1864">
        <v>9.6</v>
      </c>
      <c r="AC1864">
        <v>2</v>
      </c>
      <c r="AD1864">
        <v>19</v>
      </c>
      <c r="AE1864">
        <v>0.6</v>
      </c>
      <c r="AF1864">
        <v>234.66</v>
      </c>
      <c r="AG1864" t="s">
        <v>10</v>
      </c>
      <c r="AH1864" t="s">
        <v>6</v>
      </c>
      <c r="AI1864">
        <v>260</v>
      </c>
      <c r="AJ1864" t="s">
        <v>7</v>
      </c>
      <c r="AK1864">
        <v>2952</v>
      </c>
      <c r="AL1864">
        <v>2998</v>
      </c>
    </row>
    <row r="1865" spans="1:38" x14ac:dyDescent="0.25">
      <c r="A1865" t="s">
        <v>11</v>
      </c>
      <c r="B1865" t="s">
        <v>0</v>
      </c>
      <c r="C1865">
        <v>947823</v>
      </c>
      <c r="D1865" t="s">
        <v>1</v>
      </c>
      <c r="E1865">
        <v>45</v>
      </c>
      <c r="F1865">
        <v>128</v>
      </c>
      <c r="G1865">
        <v>45</v>
      </c>
      <c r="H1865" t="s">
        <v>2</v>
      </c>
      <c r="I1865" s="1">
        <v>283</v>
      </c>
      <c r="J1865" s="1">
        <v>-3</v>
      </c>
      <c r="K1865" s="1">
        <v>22</v>
      </c>
      <c r="L1865" s="2">
        <v>10001110</v>
      </c>
      <c r="M1865" s="2" t="s">
        <v>3</v>
      </c>
      <c r="N1865" s="1">
        <v>-0.32359599999999999</v>
      </c>
      <c r="O1865" s="1">
        <v>-7.8447000000000003E-2</v>
      </c>
      <c r="P1865" s="1">
        <v>-0.13728299999999999</v>
      </c>
      <c r="Q1865" s="2" t="s">
        <v>4</v>
      </c>
      <c r="R1865" s="1">
        <v>-18.3125</v>
      </c>
      <c r="S1865" s="1">
        <v>5.375</v>
      </c>
      <c r="T1865" s="1">
        <v>-14.152143000000001</v>
      </c>
      <c r="U1865" t="s">
        <v>5</v>
      </c>
      <c r="V1865">
        <v>130424</v>
      </c>
      <c r="W1865">
        <v>100414</v>
      </c>
      <c r="X1865">
        <v>51.441284179999997</v>
      </c>
      <c r="Y1865" t="s">
        <v>8</v>
      </c>
      <c r="Z1865">
        <v>0.26726335000000001</v>
      </c>
      <c r="AA1865" t="s">
        <v>9</v>
      </c>
      <c r="AB1865">
        <v>9.6999999999999993</v>
      </c>
      <c r="AC1865">
        <v>2</v>
      </c>
      <c r="AD1865">
        <v>19</v>
      </c>
      <c r="AE1865">
        <v>0.36</v>
      </c>
      <c r="AF1865">
        <v>234.66</v>
      </c>
      <c r="AG1865" t="s">
        <v>10</v>
      </c>
      <c r="AH1865" t="s">
        <v>6</v>
      </c>
      <c r="AI1865">
        <v>260</v>
      </c>
      <c r="AJ1865" t="s">
        <v>7</v>
      </c>
      <c r="AK1865">
        <v>2911</v>
      </c>
      <c r="AL1865">
        <v>2803</v>
      </c>
    </row>
    <row r="1866" spans="1:38" x14ac:dyDescent="0.25">
      <c r="A1866" t="s">
        <v>11</v>
      </c>
      <c r="B1866" t="s">
        <v>0</v>
      </c>
      <c r="C1866">
        <v>948326</v>
      </c>
      <c r="D1866" t="s">
        <v>1</v>
      </c>
      <c r="E1866">
        <v>62</v>
      </c>
      <c r="F1866">
        <v>128</v>
      </c>
      <c r="G1866">
        <v>45</v>
      </c>
      <c r="H1866" t="s">
        <v>2</v>
      </c>
      <c r="I1866" s="1">
        <v>294</v>
      </c>
      <c r="J1866" s="1">
        <v>-2</v>
      </c>
      <c r="K1866" s="1">
        <v>26</v>
      </c>
      <c r="L1866" s="2">
        <v>10001110</v>
      </c>
      <c r="M1866" s="2" t="s">
        <v>3</v>
      </c>
      <c r="N1866" s="1">
        <v>-0.25495400000000001</v>
      </c>
      <c r="O1866" s="1">
        <v>-9.8058999999999993E-2</v>
      </c>
      <c r="P1866" s="1">
        <v>-0.41184900000000002</v>
      </c>
      <c r="Q1866" s="2" t="s">
        <v>4</v>
      </c>
      <c r="R1866" s="1">
        <v>-2.25</v>
      </c>
      <c r="S1866" s="1">
        <v>12.9375</v>
      </c>
      <c r="T1866" s="1">
        <v>-18.089642999999999</v>
      </c>
      <c r="U1866" t="s">
        <v>5</v>
      </c>
      <c r="V1866">
        <v>130424</v>
      </c>
      <c r="W1866">
        <v>100414</v>
      </c>
      <c r="X1866">
        <v>51.441284179999997</v>
      </c>
      <c r="Y1866" t="s">
        <v>8</v>
      </c>
      <c r="Z1866">
        <v>0.26726335000000001</v>
      </c>
      <c r="AA1866" t="s">
        <v>9</v>
      </c>
      <c r="AB1866">
        <v>9.6999999999999993</v>
      </c>
      <c r="AC1866">
        <v>2</v>
      </c>
      <c r="AD1866">
        <v>19</v>
      </c>
      <c r="AE1866">
        <v>0.36</v>
      </c>
      <c r="AF1866">
        <v>234.66</v>
      </c>
      <c r="AG1866" t="s">
        <v>10</v>
      </c>
      <c r="AH1866" t="s">
        <v>6</v>
      </c>
      <c r="AI1866">
        <v>260</v>
      </c>
      <c r="AJ1866" t="s">
        <v>7</v>
      </c>
      <c r="AK1866">
        <v>3447</v>
      </c>
      <c r="AL1866">
        <v>3057</v>
      </c>
    </row>
    <row r="1867" spans="1:38" x14ac:dyDescent="0.25">
      <c r="A1867" t="s">
        <v>11</v>
      </c>
      <c r="B1867" t="s">
        <v>0</v>
      </c>
      <c r="C1867">
        <v>948829</v>
      </c>
      <c r="D1867" t="s">
        <v>1</v>
      </c>
      <c r="E1867">
        <v>79</v>
      </c>
      <c r="F1867">
        <v>128</v>
      </c>
      <c r="G1867">
        <v>45</v>
      </c>
      <c r="H1867" t="s">
        <v>2</v>
      </c>
      <c r="I1867" s="1">
        <v>302</v>
      </c>
      <c r="J1867" s="1">
        <v>-2</v>
      </c>
      <c r="K1867" s="1">
        <v>25</v>
      </c>
      <c r="L1867" s="2">
        <v>10001110</v>
      </c>
      <c r="M1867" s="2" t="s">
        <v>3</v>
      </c>
      <c r="N1867" s="1">
        <v>-0.62758000000000003</v>
      </c>
      <c r="O1867" s="1">
        <v>-0.27456599999999998</v>
      </c>
      <c r="P1867" s="1">
        <v>-0.12747700000000001</v>
      </c>
      <c r="Q1867" s="2" t="s">
        <v>4</v>
      </c>
      <c r="R1867" s="1">
        <v>3.25</v>
      </c>
      <c r="S1867" s="1">
        <v>3.375</v>
      </c>
      <c r="T1867" s="1">
        <v>-6.9021429999999997</v>
      </c>
      <c r="U1867" t="s">
        <v>5</v>
      </c>
      <c r="V1867">
        <v>130424</v>
      </c>
      <c r="W1867">
        <v>100415</v>
      </c>
      <c r="X1867">
        <v>51.441284179999997</v>
      </c>
      <c r="Y1867" t="s">
        <v>8</v>
      </c>
      <c r="Z1867">
        <v>0.26726001999999999</v>
      </c>
      <c r="AA1867" t="s">
        <v>9</v>
      </c>
      <c r="AB1867">
        <v>9.6999999999999993</v>
      </c>
      <c r="AC1867">
        <v>2</v>
      </c>
      <c r="AD1867">
        <v>19</v>
      </c>
      <c r="AE1867">
        <v>0.45</v>
      </c>
      <c r="AF1867">
        <v>234.66</v>
      </c>
      <c r="AG1867" t="s">
        <v>10</v>
      </c>
      <c r="AH1867" t="s">
        <v>6</v>
      </c>
      <c r="AI1867">
        <v>260</v>
      </c>
      <c r="AJ1867" t="s">
        <v>7</v>
      </c>
      <c r="AK1867">
        <v>3016</v>
      </c>
      <c r="AL1867">
        <v>2919</v>
      </c>
    </row>
    <row r="1868" spans="1:38" x14ac:dyDescent="0.25">
      <c r="A1868" t="s">
        <v>11</v>
      </c>
      <c r="B1868" t="s">
        <v>0</v>
      </c>
      <c r="C1868">
        <v>949332</v>
      </c>
      <c r="D1868" t="s">
        <v>1</v>
      </c>
      <c r="E1868">
        <v>79</v>
      </c>
      <c r="F1868">
        <v>128</v>
      </c>
      <c r="G1868">
        <v>45</v>
      </c>
      <c r="H1868" t="s">
        <v>2</v>
      </c>
      <c r="I1868" s="1">
        <v>305</v>
      </c>
      <c r="J1868" s="1">
        <v>-2</v>
      </c>
      <c r="K1868" s="1">
        <v>26</v>
      </c>
      <c r="L1868" s="2">
        <v>11001110</v>
      </c>
      <c r="M1868" s="2" t="s">
        <v>3</v>
      </c>
      <c r="N1868" s="1">
        <v>0.19611899999999999</v>
      </c>
      <c r="O1868" s="1">
        <v>-3.9224000000000002E-2</v>
      </c>
      <c r="P1868" s="1">
        <v>-0.176507</v>
      </c>
      <c r="Q1868" s="2" t="s">
        <v>4</v>
      </c>
      <c r="R1868" s="1">
        <v>-7.8125</v>
      </c>
      <c r="S1868" s="1">
        <v>-2.6875</v>
      </c>
      <c r="T1868" s="1">
        <v>-2.0001549999999999</v>
      </c>
      <c r="U1868" t="s">
        <v>5</v>
      </c>
      <c r="V1868">
        <v>130424</v>
      </c>
      <c r="W1868">
        <v>100415</v>
      </c>
      <c r="X1868">
        <v>51.441284179999997</v>
      </c>
      <c r="Y1868" t="s">
        <v>8</v>
      </c>
      <c r="Z1868">
        <v>0.26726001999999999</v>
      </c>
      <c r="AA1868" t="s">
        <v>9</v>
      </c>
      <c r="AB1868">
        <v>9.6999999999999993</v>
      </c>
      <c r="AC1868">
        <v>2</v>
      </c>
      <c r="AD1868">
        <v>19</v>
      </c>
      <c r="AE1868">
        <v>0.45</v>
      </c>
      <c r="AF1868">
        <v>234.66</v>
      </c>
      <c r="AG1868" t="s">
        <v>10</v>
      </c>
      <c r="AH1868" t="s">
        <v>6</v>
      </c>
      <c r="AI1868">
        <v>260</v>
      </c>
      <c r="AJ1868" t="s">
        <v>7</v>
      </c>
      <c r="AK1868">
        <v>2997</v>
      </c>
      <c r="AL1868">
        <v>2813</v>
      </c>
    </row>
    <row r="1869" spans="1:38" x14ac:dyDescent="0.25">
      <c r="A1869" t="s">
        <v>11</v>
      </c>
      <c r="B1869" t="s">
        <v>0</v>
      </c>
      <c r="C1869">
        <v>949835</v>
      </c>
      <c r="D1869" t="s">
        <v>1</v>
      </c>
      <c r="E1869">
        <v>79</v>
      </c>
      <c r="F1869">
        <v>121</v>
      </c>
      <c r="G1869">
        <v>45</v>
      </c>
      <c r="H1869" t="s">
        <v>2</v>
      </c>
      <c r="I1869" s="1">
        <v>304</v>
      </c>
      <c r="J1869" s="1">
        <v>-2</v>
      </c>
      <c r="K1869" s="1">
        <v>23</v>
      </c>
      <c r="L1869" s="2">
        <v>11001110</v>
      </c>
      <c r="M1869" s="2" t="s">
        <v>3</v>
      </c>
      <c r="N1869" s="1">
        <v>-0.28437200000000001</v>
      </c>
      <c r="O1869" s="1">
        <v>9.8058999999999993E-2</v>
      </c>
      <c r="P1869" s="1">
        <v>-0.76486299999999996</v>
      </c>
      <c r="Q1869" s="2" t="s">
        <v>4</v>
      </c>
      <c r="R1869" s="1">
        <v>14.625</v>
      </c>
      <c r="S1869" s="1">
        <v>-6.25E-2</v>
      </c>
      <c r="T1869" s="1">
        <v>2.935114</v>
      </c>
      <c r="U1869" t="s">
        <v>5</v>
      </c>
      <c r="V1869">
        <v>130424</v>
      </c>
      <c r="W1869">
        <v>100416</v>
      </c>
      <c r="X1869">
        <v>51.441284179999997</v>
      </c>
      <c r="Y1869" t="s">
        <v>8</v>
      </c>
      <c r="Z1869">
        <v>0.26725668000000002</v>
      </c>
      <c r="AA1869" t="s">
        <v>9</v>
      </c>
      <c r="AB1869">
        <v>9.6999999999999993</v>
      </c>
      <c r="AC1869">
        <v>2</v>
      </c>
      <c r="AD1869">
        <v>19</v>
      </c>
      <c r="AE1869">
        <v>0.55000000000000004</v>
      </c>
      <c r="AF1869">
        <v>234.66</v>
      </c>
      <c r="AG1869" t="s">
        <v>10</v>
      </c>
      <c r="AH1869" t="s">
        <v>6</v>
      </c>
      <c r="AI1869">
        <v>260</v>
      </c>
      <c r="AJ1869" t="s">
        <v>7</v>
      </c>
      <c r="AK1869">
        <v>3168</v>
      </c>
      <c r="AL1869">
        <v>2572</v>
      </c>
    </row>
    <row r="1870" spans="1:38" x14ac:dyDescent="0.25">
      <c r="A1870" t="s">
        <v>11</v>
      </c>
      <c r="B1870" t="s">
        <v>0</v>
      </c>
      <c r="C1870">
        <v>950339</v>
      </c>
      <c r="D1870" t="s">
        <v>1</v>
      </c>
      <c r="E1870">
        <v>79</v>
      </c>
      <c r="F1870">
        <v>119</v>
      </c>
      <c r="G1870">
        <v>45</v>
      </c>
      <c r="H1870" t="s">
        <v>2</v>
      </c>
      <c r="I1870" s="1">
        <v>304</v>
      </c>
      <c r="J1870" s="1">
        <v>-2</v>
      </c>
      <c r="K1870" s="1">
        <v>15</v>
      </c>
      <c r="L1870" s="2">
        <v>11001110</v>
      </c>
      <c r="M1870" s="2" t="s">
        <v>3</v>
      </c>
      <c r="N1870" s="1">
        <v>1.0982639999999999</v>
      </c>
      <c r="O1870" s="1">
        <v>-9.8058999999999993E-2</v>
      </c>
      <c r="P1870" s="1">
        <v>0.89234000000000002</v>
      </c>
      <c r="Q1870" s="2" t="s">
        <v>4</v>
      </c>
      <c r="R1870" s="1">
        <v>11.5</v>
      </c>
      <c r="S1870" s="1">
        <v>1.375</v>
      </c>
      <c r="T1870" s="1">
        <v>0.56538999999999995</v>
      </c>
      <c r="U1870" t="s">
        <v>5</v>
      </c>
      <c r="V1870">
        <v>130424</v>
      </c>
      <c r="W1870">
        <v>100416</v>
      </c>
      <c r="X1870">
        <v>51.441284179999997</v>
      </c>
      <c r="Y1870" t="s">
        <v>8</v>
      </c>
      <c r="Z1870">
        <v>0.26725668000000002</v>
      </c>
      <c r="AA1870" t="s">
        <v>9</v>
      </c>
      <c r="AB1870">
        <v>9.6999999999999993</v>
      </c>
      <c r="AC1870">
        <v>2</v>
      </c>
      <c r="AD1870">
        <v>19</v>
      </c>
      <c r="AE1870">
        <v>0.55000000000000004</v>
      </c>
      <c r="AF1870">
        <v>234.66</v>
      </c>
      <c r="AG1870" t="s">
        <v>10</v>
      </c>
      <c r="AH1870" t="s">
        <v>6</v>
      </c>
      <c r="AI1870">
        <v>260</v>
      </c>
      <c r="AJ1870" t="s">
        <v>7</v>
      </c>
      <c r="AK1870">
        <v>2779</v>
      </c>
      <c r="AL1870">
        <v>2676</v>
      </c>
    </row>
    <row r="1871" spans="1:38" x14ac:dyDescent="0.25">
      <c r="A1871" t="s">
        <v>11</v>
      </c>
      <c r="B1871" t="s">
        <v>0</v>
      </c>
      <c r="C1871">
        <v>950842</v>
      </c>
      <c r="D1871" t="s">
        <v>1</v>
      </c>
      <c r="E1871">
        <v>63</v>
      </c>
      <c r="F1871">
        <v>119</v>
      </c>
      <c r="G1871">
        <v>45</v>
      </c>
      <c r="H1871" t="s">
        <v>2</v>
      </c>
      <c r="I1871" s="1">
        <v>303</v>
      </c>
      <c r="J1871" s="1">
        <v>-2</v>
      </c>
      <c r="K1871" s="1">
        <v>17</v>
      </c>
      <c r="L1871" s="2">
        <v>11001110</v>
      </c>
      <c r="M1871" s="2" t="s">
        <v>3</v>
      </c>
      <c r="N1871" s="1">
        <v>1.461084</v>
      </c>
      <c r="O1871" s="1">
        <v>9.8058999999999993E-2</v>
      </c>
      <c r="P1871" s="1">
        <v>0.62758000000000003</v>
      </c>
      <c r="Q1871" s="2" t="s">
        <v>4</v>
      </c>
      <c r="R1871" s="1">
        <v>-15.5625</v>
      </c>
      <c r="S1871" s="1">
        <v>-2.3125</v>
      </c>
      <c r="T1871" s="1">
        <v>2.3257249999999998</v>
      </c>
      <c r="U1871" t="s">
        <v>5</v>
      </c>
      <c r="V1871">
        <v>130424</v>
      </c>
      <c r="W1871">
        <v>100417</v>
      </c>
      <c r="X1871">
        <v>51.441284179999997</v>
      </c>
      <c r="Y1871" t="s">
        <v>8</v>
      </c>
      <c r="Z1871">
        <v>0.26725167</v>
      </c>
      <c r="AA1871" t="s">
        <v>9</v>
      </c>
      <c r="AB1871">
        <v>9.8000000000000007</v>
      </c>
      <c r="AC1871">
        <v>2</v>
      </c>
      <c r="AD1871">
        <v>19</v>
      </c>
      <c r="AE1871">
        <v>0.59</v>
      </c>
      <c r="AF1871">
        <v>234.66</v>
      </c>
      <c r="AG1871" t="s">
        <v>10</v>
      </c>
      <c r="AH1871" t="s">
        <v>6</v>
      </c>
      <c r="AI1871">
        <v>260</v>
      </c>
      <c r="AJ1871" t="s">
        <v>7</v>
      </c>
      <c r="AK1871">
        <v>2910</v>
      </c>
      <c r="AL1871">
        <v>2658</v>
      </c>
    </row>
    <row r="1872" spans="1:38" x14ac:dyDescent="0.25">
      <c r="A1872" t="s">
        <v>11</v>
      </c>
      <c r="B1872" t="s">
        <v>0</v>
      </c>
      <c r="C1872">
        <v>951345</v>
      </c>
      <c r="D1872" t="s">
        <v>1</v>
      </c>
      <c r="E1872">
        <v>57</v>
      </c>
      <c r="F1872">
        <v>119</v>
      </c>
      <c r="G1872">
        <v>45</v>
      </c>
      <c r="H1872" t="s">
        <v>2</v>
      </c>
      <c r="I1872" s="1">
        <v>305</v>
      </c>
      <c r="J1872" s="1">
        <v>-3</v>
      </c>
      <c r="K1872" s="1">
        <v>27</v>
      </c>
      <c r="L1872" s="2">
        <v>11001110</v>
      </c>
      <c r="M1872" s="2" t="s">
        <v>3</v>
      </c>
      <c r="N1872" s="1">
        <v>0.86292199999999997</v>
      </c>
      <c r="O1872" s="1">
        <v>0.235342</v>
      </c>
      <c r="P1872" s="1">
        <v>9.8058999999999993E-2</v>
      </c>
      <c r="Q1872" s="2" t="s">
        <v>4</v>
      </c>
      <c r="R1872" s="1">
        <v>-16.125</v>
      </c>
      <c r="S1872" s="1">
        <v>2.5625</v>
      </c>
      <c r="T1872" s="1">
        <v>-3.822956</v>
      </c>
      <c r="U1872" t="s">
        <v>5</v>
      </c>
      <c r="V1872">
        <v>130424</v>
      </c>
      <c r="W1872">
        <v>100417</v>
      </c>
      <c r="X1872">
        <v>51.441284179999997</v>
      </c>
      <c r="Y1872" t="s">
        <v>8</v>
      </c>
      <c r="Z1872">
        <v>0.26725167</v>
      </c>
      <c r="AA1872" t="s">
        <v>9</v>
      </c>
      <c r="AB1872">
        <v>9.8000000000000007</v>
      </c>
      <c r="AC1872">
        <v>2</v>
      </c>
      <c r="AD1872">
        <v>19</v>
      </c>
      <c r="AE1872">
        <v>0.59</v>
      </c>
      <c r="AF1872">
        <v>234.66</v>
      </c>
      <c r="AG1872" t="s">
        <v>10</v>
      </c>
      <c r="AH1872" t="s">
        <v>6</v>
      </c>
      <c r="AI1872">
        <v>260</v>
      </c>
      <c r="AJ1872" t="s">
        <v>7</v>
      </c>
      <c r="AK1872">
        <v>2950</v>
      </c>
      <c r="AL1872">
        <v>2674</v>
      </c>
    </row>
    <row r="1873" spans="1:38" x14ac:dyDescent="0.25">
      <c r="A1873" t="s">
        <v>11</v>
      </c>
      <c r="B1873" t="s">
        <v>0</v>
      </c>
      <c r="C1873">
        <v>951848</v>
      </c>
      <c r="D1873" t="s">
        <v>1</v>
      </c>
      <c r="E1873">
        <v>63</v>
      </c>
      <c r="F1873">
        <v>119</v>
      </c>
      <c r="G1873">
        <v>45</v>
      </c>
      <c r="H1873" t="s">
        <v>2</v>
      </c>
      <c r="I1873" s="1">
        <v>307</v>
      </c>
      <c r="J1873" s="1">
        <v>-2</v>
      </c>
      <c r="K1873" s="1">
        <v>24</v>
      </c>
      <c r="L1873" s="2">
        <v>11001110</v>
      </c>
      <c r="M1873" s="2" t="s">
        <v>3</v>
      </c>
      <c r="N1873" s="1">
        <v>0.27456599999999998</v>
      </c>
      <c r="O1873" s="1">
        <v>0.117671</v>
      </c>
      <c r="P1873" s="1">
        <v>-0.15689500000000001</v>
      </c>
      <c r="Q1873" s="2" t="s">
        <v>4</v>
      </c>
      <c r="R1873" s="1">
        <v>20.125</v>
      </c>
      <c r="S1873" s="1">
        <v>3.6875</v>
      </c>
      <c r="T1873" s="1">
        <v>-5.3307409999999997</v>
      </c>
      <c r="U1873" t="s">
        <v>5</v>
      </c>
      <c r="V1873">
        <v>130424</v>
      </c>
      <c r="W1873">
        <v>100418</v>
      </c>
      <c r="X1873">
        <v>51.441284179999997</v>
      </c>
      <c r="Y1873" t="s">
        <v>8</v>
      </c>
      <c r="Z1873">
        <v>0.26724832999999998</v>
      </c>
      <c r="AA1873" t="s">
        <v>9</v>
      </c>
      <c r="AB1873">
        <v>9.8000000000000007</v>
      </c>
      <c r="AC1873">
        <v>2</v>
      </c>
      <c r="AD1873">
        <v>19</v>
      </c>
      <c r="AE1873">
        <v>0.64</v>
      </c>
      <c r="AF1873">
        <v>234.66</v>
      </c>
      <c r="AG1873" t="s">
        <v>10</v>
      </c>
      <c r="AH1873" t="s">
        <v>6</v>
      </c>
      <c r="AI1873">
        <v>260</v>
      </c>
      <c r="AJ1873" t="s">
        <v>7</v>
      </c>
      <c r="AK1873">
        <v>3137</v>
      </c>
      <c r="AL1873">
        <v>2615</v>
      </c>
    </row>
    <row r="1874" spans="1:38" x14ac:dyDescent="0.25">
      <c r="A1874" t="s">
        <v>11</v>
      </c>
      <c r="B1874" t="s">
        <v>0</v>
      </c>
      <c r="C1874">
        <v>952351</v>
      </c>
      <c r="D1874" t="s">
        <v>1</v>
      </c>
      <c r="E1874">
        <v>79</v>
      </c>
      <c r="F1874">
        <v>119</v>
      </c>
      <c r="G1874">
        <v>45</v>
      </c>
      <c r="H1874" t="s">
        <v>2</v>
      </c>
      <c r="I1874" s="1">
        <v>308</v>
      </c>
      <c r="J1874" s="1">
        <v>-2</v>
      </c>
      <c r="K1874" s="1">
        <v>23</v>
      </c>
      <c r="L1874" s="2">
        <v>11001110</v>
      </c>
      <c r="M1874" s="2" t="s">
        <v>3</v>
      </c>
      <c r="N1874" s="1">
        <v>0.86292199999999997</v>
      </c>
      <c r="O1874" s="1">
        <v>0.30398399999999998</v>
      </c>
      <c r="P1874" s="1">
        <v>0.235342</v>
      </c>
      <c r="Q1874" s="2" t="s">
        <v>4</v>
      </c>
      <c r="R1874" s="1">
        <v>-16.1875</v>
      </c>
      <c r="S1874" s="1">
        <v>-3.5625</v>
      </c>
      <c r="T1874" s="1">
        <v>3.8062420000000001</v>
      </c>
      <c r="U1874" t="s">
        <v>5</v>
      </c>
      <c r="V1874">
        <v>130424</v>
      </c>
      <c r="W1874">
        <v>100418</v>
      </c>
      <c r="X1874">
        <v>51.441284179999997</v>
      </c>
      <c r="Y1874" t="s">
        <v>8</v>
      </c>
      <c r="Z1874">
        <v>0.26724832999999998</v>
      </c>
      <c r="AA1874" t="s">
        <v>9</v>
      </c>
      <c r="AB1874">
        <v>9.8000000000000007</v>
      </c>
      <c r="AC1874">
        <v>2</v>
      </c>
      <c r="AD1874">
        <v>19</v>
      </c>
      <c r="AE1874">
        <v>0.64</v>
      </c>
      <c r="AF1874">
        <v>234.66</v>
      </c>
      <c r="AG1874" t="s">
        <v>10</v>
      </c>
      <c r="AH1874" t="s">
        <v>6</v>
      </c>
      <c r="AI1874">
        <v>260</v>
      </c>
      <c r="AJ1874" t="s">
        <v>7</v>
      </c>
      <c r="AK1874">
        <v>3043</v>
      </c>
      <c r="AL1874">
        <v>2586</v>
      </c>
    </row>
    <row r="1875" spans="1:38" x14ac:dyDescent="0.25">
      <c r="A1875" t="s">
        <v>11</v>
      </c>
      <c r="B1875" t="s">
        <v>0</v>
      </c>
      <c r="C1875">
        <v>952855</v>
      </c>
      <c r="D1875" t="s">
        <v>1</v>
      </c>
      <c r="E1875">
        <v>79</v>
      </c>
      <c r="F1875">
        <v>119</v>
      </c>
      <c r="G1875">
        <v>45</v>
      </c>
      <c r="H1875" t="s">
        <v>2</v>
      </c>
      <c r="I1875" s="1">
        <v>304</v>
      </c>
      <c r="J1875" s="1">
        <v>-3</v>
      </c>
      <c r="K1875" s="1">
        <v>32</v>
      </c>
      <c r="L1875" s="2">
        <v>11001110</v>
      </c>
      <c r="M1875" s="2" t="s">
        <v>3</v>
      </c>
      <c r="N1875" s="1">
        <v>0</v>
      </c>
      <c r="O1875" s="1">
        <v>9.8058999999999993E-2</v>
      </c>
      <c r="P1875" s="1">
        <v>-0.13728299999999999</v>
      </c>
      <c r="Q1875" s="2" t="s">
        <v>4</v>
      </c>
      <c r="R1875" s="1">
        <v>-12</v>
      </c>
      <c r="S1875" s="1">
        <v>-6.5625</v>
      </c>
      <c r="T1875" s="1">
        <v>11.536079000000001</v>
      </c>
      <c r="U1875" t="s">
        <v>5</v>
      </c>
      <c r="V1875">
        <v>130424</v>
      </c>
      <c r="W1875">
        <v>100419</v>
      </c>
      <c r="X1875">
        <v>51.441291810000003</v>
      </c>
      <c r="Y1875" t="s">
        <v>8</v>
      </c>
      <c r="Z1875">
        <v>0.26724002000000002</v>
      </c>
      <c r="AA1875" t="s">
        <v>9</v>
      </c>
      <c r="AB1875">
        <v>9.6999999999999993</v>
      </c>
      <c r="AC1875">
        <v>2</v>
      </c>
      <c r="AD1875">
        <v>19</v>
      </c>
      <c r="AE1875">
        <v>0.84</v>
      </c>
      <c r="AF1875">
        <v>287.58999999999997</v>
      </c>
      <c r="AG1875" t="s">
        <v>10</v>
      </c>
      <c r="AH1875" t="s">
        <v>6</v>
      </c>
      <c r="AI1875">
        <v>260</v>
      </c>
      <c r="AJ1875" t="s">
        <v>7</v>
      </c>
      <c r="AK1875">
        <v>2935</v>
      </c>
      <c r="AL1875">
        <v>2666</v>
      </c>
    </row>
    <row r="1876" spans="1:38" x14ac:dyDescent="0.25">
      <c r="A1876" t="s">
        <v>11</v>
      </c>
      <c r="B1876" t="s">
        <v>0</v>
      </c>
      <c r="C1876">
        <v>953358</v>
      </c>
      <c r="D1876" t="s">
        <v>1</v>
      </c>
      <c r="E1876">
        <v>79</v>
      </c>
      <c r="F1876">
        <v>119</v>
      </c>
      <c r="G1876">
        <v>45</v>
      </c>
      <c r="H1876" t="s">
        <v>2</v>
      </c>
      <c r="I1876" s="1">
        <v>296</v>
      </c>
      <c r="J1876" s="1">
        <v>-3</v>
      </c>
      <c r="K1876" s="1">
        <v>39</v>
      </c>
      <c r="L1876" s="2">
        <v>11001110</v>
      </c>
      <c r="M1876" s="2" t="s">
        <v>3</v>
      </c>
      <c r="N1876" s="1">
        <v>0.63738499999999998</v>
      </c>
      <c r="O1876" s="1">
        <v>0.81389199999999995</v>
      </c>
      <c r="P1876" s="1">
        <v>-0.64719099999999996</v>
      </c>
      <c r="Q1876" s="2" t="s">
        <v>4</v>
      </c>
      <c r="R1876" s="1">
        <v>-8.75</v>
      </c>
      <c r="S1876" s="1">
        <v>-17.3125</v>
      </c>
      <c r="T1876" s="1">
        <v>16.973579000000001</v>
      </c>
      <c r="U1876" t="s">
        <v>5</v>
      </c>
      <c r="V1876">
        <v>130424</v>
      </c>
      <c r="W1876">
        <v>100419</v>
      </c>
      <c r="X1876">
        <v>51.441291810000003</v>
      </c>
      <c r="Y1876" t="s">
        <v>8</v>
      </c>
      <c r="Z1876">
        <v>0.26724002000000002</v>
      </c>
      <c r="AA1876" t="s">
        <v>9</v>
      </c>
      <c r="AB1876">
        <v>9.6999999999999993</v>
      </c>
      <c r="AC1876">
        <v>2</v>
      </c>
      <c r="AD1876">
        <v>19</v>
      </c>
      <c r="AE1876">
        <v>0.84</v>
      </c>
      <c r="AF1876">
        <v>287.58999999999997</v>
      </c>
      <c r="AG1876" t="s">
        <v>10</v>
      </c>
      <c r="AH1876" t="s">
        <v>6</v>
      </c>
      <c r="AI1876">
        <v>260</v>
      </c>
      <c r="AJ1876" t="s">
        <v>7</v>
      </c>
      <c r="AK1876">
        <v>2861</v>
      </c>
      <c r="AL1876">
        <v>2555</v>
      </c>
    </row>
    <row r="1877" spans="1:38" x14ac:dyDescent="0.25">
      <c r="A1877" t="s">
        <v>11</v>
      </c>
      <c r="B1877" t="s">
        <v>0</v>
      </c>
      <c r="C1877">
        <v>953861</v>
      </c>
      <c r="D1877" t="s">
        <v>1</v>
      </c>
      <c r="E1877">
        <v>79</v>
      </c>
      <c r="F1877">
        <v>119</v>
      </c>
      <c r="G1877">
        <v>45</v>
      </c>
      <c r="H1877" t="s">
        <v>2</v>
      </c>
      <c r="I1877" s="1">
        <v>288</v>
      </c>
      <c r="J1877" s="1">
        <v>-3</v>
      </c>
      <c r="K1877" s="1">
        <v>35</v>
      </c>
      <c r="L1877" s="2">
        <v>11001110</v>
      </c>
      <c r="M1877" s="2" t="s">
        <v>3</v>
      </c>
      <c r="N1877" s="1">
        <v>0.19611899999999999</v>
      </c>
      <c r="O1877" s="1">
        <v>-0.26476</v>
      </c>
      <c r="P1877" s="1">
        <v>0.75505699999999998</v>
      </c>
      <c r="Q1877" s="2" t="s">
        <v>4</v>
      </c>
      <c r="R1877" s="1">
        <v>14.8125</v>
      </c>
      <c r="S1877" s="1">
        <v>-4.5625</v>
      </c>
      <c r="T1877" s="1">
        <v>14.723579000000001</v>
      </c>
      <c r="U1877" t="s">
        <v>5</v>
      </c>
      <c r="V1877">
        <v>130424</v>
      </c>
      <c r="W1877">
        <v>100420</v>
      </c>
      <c r="X1877">
        <v>51.441291810000003</v>
      </c>
      <c r="Y1877" t="s">
        <v>8</v>
      </c>
      <c r="Z1877">
        <v>0.26723333999999999</v>
      </c>
      <c r="AA1877" t="s">
        <v>9</v>
      </c>
      <c r="AB1877">
        <v>9.6999999999999993</v>
      </c>
      <c r="AC1877">
        <v>2</v>
      </c>
      <c r="AD1877">
        <v>18</v>
      </c>
      <c r="AE1877">
        <v>1.08</v>
      </c>
      <c r="AF1877">
        <v>290.57</v>
      </c>
      <c r="AG1877" t="s">
        <v>10</v>
      </c>
      <c r="AH1877" t="s">
        <v>6</v>
      </c>
      <c r="AI1877">
        <v>260</v>
      </c>
      <c r="AJ1877" t="s">
        <v>7</v>
      </c>
      <c r="AK1877">
        <v>3259</v>
      </c>
      <c r="AL1877">
        <v>2824</v>
      </c>
    </row>
    <row r="1878" spans="1:38" x14ac:dyDescent="0.25">
      <c r="A1878" t="s">
        <v>11</v>
      </c>
      <c r="B1878" t="s">
        <v>0</v>
      </c>
      <c r="C1878">
        <v>954364</v>
      </c>
      <c r="D1878" t="s">
        <v>1</v>
      </c>
      <c r="E1878">
        <v>66</v>
      </c>
      <c r="F1878">
        <v>119</v>
      </c>
      <c r="G1878">
        <v>45</v>
      </c>
      <c r="H1878" t="s">
        <v>2</v>
      </c>
      <c r="I1878" s="1">
        <v>282</v>
      </c>
      <c r="J1878" s="1">
        <v>-3</v>
      </c>
      <c r="K1878" s="1">
        <v>33</v>
      </c>
      <c r="L1878" s="2">
        <v>11001110</v>
      </c>
      <c r="M1878" s="2" t="s">
        <v>3</v>
      </c>
      <c r="N1878" s="1">
        <v>0.745251</v>
      </c>
      <c r="O1878" s="1">
        <v>0.51971400000000001</v>
      </c>
      <c r="P1878" s="1">
        <v>0.28437200000000001</v>
      </c>
      <c r="Q1878" s="2" t="s">
        <v>4</v>
      </c>
      <c r="R1878" s="1">
        <v>-6.8125</v>
      </c>
      <c r="S1878" s="1">
        <v>-8.75</v>
      </c>
      <c r="T1878" s="1">
        <v>9.1610790000000009</v>
      </c>
      <c r="U1878" t="s">
        <v>5</v>
      </c>
      <c r="V1878">
        <v>130424</v>
      </c>
      <c r="W1878">
        <v>100420</v>
      </c>
      <c r="X1878">
        <v>51.441291810000003</v>
      </c>
      <c r="Y1878" t="s">
        <v>8</v>
      </c>
      <c r="Z1878">
        <v>0.26723333999999999</v>
      </c>
      <c r="AA1878" t="s">
        <v>9</v>
      </c>
      <c r="AB1878">
        <v>9.6999999999999993</v>
      </c>
      <c r="AC1878">
        <v>2</v>
      </c>
      <c r="AD1878">
        <v>18</v>
      </c>
      <c r="AE1878">
        <v>1.08</v>
      </c>
      <c r="AF1878">
        <v>290.57</v>
      </c>
      <c r="AG1878" t="s">
        <v>10</v>
      </c>
      <c r="AH1878" t="s">
        <v>6</v>
      </c>
      <c r="AI1878">
        <v>260</v>
      </c>
      <c r="AJ1878" t="s">
        <v>7</v>
      </c>
      <c r="AK1878">
        <v>2878</v>
      </c>
      <c r="AL1878">
        <v>2872</v>
      </c>
    </row>
    <row r="1879" spans="1:38" x14ac:dyDescent="0.25">
      <c r="A1879" t="s">
        <v>11</v>
      </c>
      <c r="B1879" t="s">
        <v>0</v>
      </c>
      <c r="C1879">
        <v>954867</v>
      </c>
      <c r="D1879" t="s">
        <v>1</v>
      </c>
      <c r="E1879">
        <v>59</v>
      </c>
      <c r="F1879">
        <v>119</v>
      </c>
      <c r="G1879">
        <v>45</v>
      </c>
      <c r="H1879" t="s">
        <v>2</v>
      </c>
      <c r="I1879" s="1">
        <v>281</v>
      </c>
      <c r="J1879" s="1">
        <v>-4</v>
      </c>
      <c r="K1879" s="1">
        <v>46</v>
      </c>
      <c r="L1879" s="2">
        <v>11001110</v>
      </c>
      <c r="M1879" s="2" t="s">
        <v>3</v>
      </c>
      <c r="N1879" s="1">
        <v>0.97078699999999996</v>
      </c>
      <c r="O1879" s="1">
        <v>0.117671</v>
      </c>
      <c r="P1879" s="1">
        <v>0.98059300000000005</v>
      </c>
      <c r="Q1879" s="2" t="s">
        <v>4</v>
      </c>
      <c r="R1879" s="1">
        <v>-35</v>
      </c>
      <c r="S1879" s="1">
        <v>0.5</v>
      </c>
      <c r="T1879" s="1">
        <v>0.28267500000000001</v>
      </c>
      <c r="U1879" t="s">
        <v>5</v>
      </c>
      <c r="V1879">
        <v>130424</v>
      </c>
      <c r="W1879">
        <v>100421</v>
      </c>
      <c r="X1879">
        <v>51.441291810000003</v>
      </c>
      <c r="Y1879" t="s">
        <v>8</v>
      </c>
      <c r="Z1879">
        <v>0.26722667</v>
      </c>
      <c r="AA1879" t="s">
        <v>9</v>
      </c>
      <c r="AB1879">
        <v>9.6999999999999993</v>
      </c>
      <c r="AC1879">
        <v>2</v>
      </c>
      <c r="AD1879">
        <v>19</v>
      </c>
      <c r="AE1879">
        <v>1.3</v>
      </c>
      <c r="AF1879">
        <v>286.72000000000003</v>
      </c>
      <c r="AG1879" t="s">
        <v>10</v>
      </c>
      <c r="AH1879" t="s">
        <v>6</v>
      </c>
      <c r="AI1879">
        <v>260</v>
      </c>
      <c r="AJ1879" t="s">
        <v>7</v>
      </c>
      <c r="AK1879">
        <v>2718</v>
      </c>
      <c r="AL1879">
        <v>2697</v>
      </c>
    </row>
    <row r="1880" spans="1:38" x14ac:dyDescent="0.25">
      <c r="A1880" t="s">
        <v>11</v>
      </c>
      <c r="B1880" t="s">
        <v>0</v>
      </c>
      <c r="C1880">
        <v>955371</v>
      </c>
      <c r="D1880" t="s">
        <v>1</v>
      </c>
      <c r="E1880">
        <v>61</v>
      </c>
      <c r="F1880">
        <v>110</v>
      </c>
      <c r="G1880">
        <v>45</v>
      </c>
      <c r="H1880" t="s">
        <v>2</v>
      </c>
      <c r="I1880" s="1">
        <v>283</v>
      </c>
      <c r="J1880" s="1">
        <v>-4</v>
      </c>
      <c r="K1880" s="1">
        <v>55</v>
      </c>
      <c r="L1880" s="2">
        <v>11001110</v>
      </c>
      <c r="M1880" s="2" t="s">
        <v>3</v>
      </c>
      <c r="N1880" s="1">
        <v>0.44126700000000002</v>
      </c>
      <c r="O1880" s="1">
        <v>0.19611899999999999</v>
      </c>
      <c r="P1880" s="1">
        <v>0.18631300000000001</v>
      </c>
      <c r="Q1880" s="2" t="s">
        <v>4</v>
      </c>
      <c r="R1880" s="1">
        <v>-10.375</v>
      </c>
      <c r="S1880" s="1">
        <v>-4.6875</v>
      </c>
      <c r="T1880" s="1">
        <v>-2.023056</v>
      </c>
      <c r="U1880" t="s">
        <v>5</v>
      </c>
      <c r="V1880">
        <v>130424</v>
      </c>
      <c r="W1880">
        <v>100421</v>
      </c>
      <c r="X1880">
        <v>51.441291810000003</v>
      </c>
      <c r="Y1880" t="s">
        <v>8</v>
      </c>
      <c r="Z1880">
        <v>0.26722667</v>
      </c>
      <c r="AA1880" t="s">
        <v>9</v>
      </c>
      <c r="AB1880">
        <v>9.6999999999999993</v>
      </c>
      <c r="AC1880">
        <v>2</v>
      </c>
      <c r="AD1880">
        <v>19</v>
      </c>
      <c r="AE1880">
        <v>1.3</v>
      </c>
      <c r="AF1880">
        <v>286.72000000000003</v>
      </c>
      <c r="AG1880" t="s">
        <v>10</v>
      </c>
      <c r="AH1880" t="s">
        <v>6</v>
      </c>
      <c r="AI1880">
        <v>260</v>
      </c>
      <c r="AJ1880" t="s">
        <v>7</v>
      </c>
      <c r="AK1880">
        <v>2948</v>
      </c>
      <c r="AL1880">
        <v>2630</v>
      </c>
    </row>
    <row r="1881" spans="1:38" x14ac:dyDescent="0.25">
      <c r="A1881" t="s">
        <v>11</v>
      </c>
      <c r="B1881" t="s">
        <v>0</v>
      </c>
      <c r="C1881">
        <v>955874</v>
      </c>
      <c r="D1881" t="s">
        <v>1</v>
      </c>
      <c r="E1881">
        <v>70</v>
      </c>
      <c r="F1881">
        <v>105</v>
      </c>
      <c r="G1881">
        <v>45</v>
      </c>
      <c r="H1881" t="s">
        <v>2</v>
      </c>
      <c r="I1881" s="1">
        <v>278</v>
      </c>
      <c r="J1881" s="1">
        <v>-5</v>
      </c>
      <c r="K1881" s="1">
        <v>55</v>
      </c>
      <c r="L1881" s="2">
        <v>11001110</v>
      </c>
      <c r="M1881" s="2" t="s">
        <v>3</v>
      </c>
      <c r="N1881" s="1">
        <v>-1.990604</v>
      </c>
      <c r="O1881" s="1">
        <v>-1.010011</v>
      </c>
      <c r="P1881" s="1">
        <v>-0.95117499999999999</v>
      </c>
      <c r="Q1881" s="2" t="s">
        <v>4</v>
      </c>
      <c r="R1881" s="1">
        <v>28.5625</v>
      </c>
      <c r="S1881" s="1">
        <v>-14.75</v>
      </c>
      <c r="T1881" s="1">
        <v>18.220196000000001</v>
      </c>
      <c r="U1881" t="s">
        <v>5</v>
      </c>
      <c r="V1881">
        <v>130424</v>
      </c>
      <c r="W1881">
        <v>100422</v>
      </c>
      <c r="X1881">
        <v>51.441291810000003</v>
      </c>
      <c r="Y1881" t="s">
        <v>8</v>
      </c>
      <c r="Z1881">
        <v>0.26721667999999998</v>
      </c>
      <c r="AA1881" t="s">
        <v>9</v>
      </c>
      <c r="AB1881">
        <v>9.6999999999999993</v>
      </c>
      <c r="AC1881">
        <v>2</v>
      </c>
      <c r="AD1881">
        <v>19</v>
      </c>
      <c r="AE1881">
        <v>1.36</v>
      </c>
      <c r="AF1881">
        <v>281.07</v>
      </c>
      <c r="AG1881" t="s">
        <v>10</v>
      </c>
      <c r="AH1881" t="s">
        <v>6</v>
      </c>
      <c r="AI1881">
        <v>260</v>
      </c>
      <c r="AJ1881" t="s">
        <v>7</v>
      </c>
      <c r="AK1881">
        <v>2796</v>
      </c>
      <c r="AL1881">
        <v>2528</v>
      </c>
    </row>
    <row r="1882" spans="1:38" x14ac:dyDescent="0.25">
      <c r="A1882" t="s">
        <v>11</v>
      </c>
      <c r="B1882" t="s">
        <v>0</v>
      </c>
      <c r="C1882">
        <v>956377</v>
      </c>
      <c r="D1882" t="s">
        <v>1</v>
      </c>
      <c r="E1882">
        <v>58</v>
      </c>
      <c r="F1882">
        <v>102</v>
      </c>
      <c r="G1882">
        <v>45</v>
      </c>
      <c r="H1882" t="s">
        <v>2</v>
      </c>
      <c r="I1882" s="1">
        <v>276</v>
      </c>
      <c r="J1882" s="1">
        <v>-3</v>
      </c>
      <c r="K1882" s="1">
        <v>31</v>
      </c>
      <c r="L1882" s="2">
        <v>11001110</v>
      </c>
      <c r="M1882" s="2" t="s">
        <v>3</v>
      </c>
      <c r="N1882" s="1">
        <v>-1.696426</v>
      </c>
      <c r="O1882" s="1">
        <v>-0.22553599999999999</v>
      </c>
      <c r="P1882" s="1">
        <v>1.000205</v>
      </c>
      <c r="Q1882" s="2" t="s">
        <v>4</v>
      </c>
      <c r="R1882" s="1">
        <v>19.875</v>
      </c>
      <c r="S1882" s="1">
        <v>-11.4375</v>
      </c>
      <c r="T1882" s="1">
        <v>3.6502520000000001</v>
      </c>
      <c r="U1882" t="s">
        <v>5</v>
      </c>
      <c r="V1882">
        <v>130424</v>
      </c>
      <c r="W1882">
        <v>100422</v>
      </c>
      <c r="X1882">
        <v>51.441291810000003</v>
      </c>
      <c r="Y1882" t="s">
        <v>8</v>
      </c>
      <c r="Z1882">
        <v>0.26721667999999998</v>
      </c>
      <c r="AA1882" t="s">
        <v>9</v>
      </c>
      <c r="AB1882">
        <v>9.6999999999999993</v>
      </c>
      <c r="AC1882">
        <v>2</v>
      </c>
      <c r="AD1882">
        <v>19</v>
      </c>
      <c r="AE1882">
        <v>1.36</v>
      </c>
      <c r="AF1882">
        <v>281.07</v>
      </c>
      <c r="AG1882" t="s">
        <v>10</v>
      </c>
      <c r="AH1882" t="s">
        <v>6</v>
      </c>
      <c r="AI1882">
        <v>260</v>
      </c>
      <c r="AJ1882" t="s">
        <v>7</v>
      </c>
      <c r="AK1882">
        <v>2940</v>
      </c>
      <c r="AL1882">
        <v>2774</v>
      </c>
    </row>
    <row r="1883" spans="1:38" x14ac:dyDescent="0.25">
      <c r="A1883" t="s">
        <v>11</v>
      </c>
      <c r="B1883" t="s">
        <v>0</v>
      </c>
      <c r="C1883">
        <v>956880</v>
      </c>
      <c r="D1883" t="s">
        <v>1</v>
      </c>
      <c r="E1883">
        <v>45</v>
      </c>
      <c r="F1883">
        <v>105</v>
      </c>
      <c r="G1883">
        <v>45</v>
      </c>
      <c r="H1883" t="s">
        <v>2</v>
      </c>
      <c r="I1883" s="1">
        <v>274</v>
      </c>
      <c r="J1883" s="1">
        <v>-4</v>
      </c>
      <c r="K1883" s="1">
        <v>29</v>
      </c>
      <c r="L1883" s="2">
        <v>11001110</v>
      </c>
      <c r="M1883" s="2" t="s">
        <v>3</v>
      </c>
      <c r="N1883" s="1">
        <v>0.86292199999999997</v>
      </c>
      <c r="O1883" s="1">
        <v>0.71583300000000005</v>
      </c>
      <c r="P1883" s="1">
        <v>0.60796799999999995</v>
      </c>
      <c r="Q1883" s="2" t="s">
        <v>4</v>
      </c>
      <c r="R1883" s="1">
        <v>-15.8125</v>
      </c>
      <c r="S1883" s="1">
        <v>-6.0625</v>
      </c>
      <c r="T1883" s="1">
        <v>-2.016238</v>
      </c>
      <c r="U1883" t="s">
        <v>5</v>
      </c>
      <c r="V1883">
        <v>130424</v>
      </c>
      <c r="W1883">
        <v>100423</v>
      </c>
      <c r="X1883">
        <v>51.441291810000003</v>
      </c>
      <c r="Y1883" t="s">
        <v>8</v>
      </c>
      <c r="Z1883">
        <v>0.26720503000000001</v>
      </c>
      <c r="AA1883" t="s">
        <v>9</v>
      </c>
      <c r="AB1883">
        <v>9.6999999999999993</v>
      </c>
      <c r="AC1883">
        <v>2</v>
      </c>
      <c r="AD1883">
        <v>19</v>
      </c>
      <c r="AE1883">
        <v>1.6</v>
      </c>
      <c r="AF1883">
        <v>276.20999999999998</v>
      </c>
      <c r="AG1883" t="s">
        <v>10</v>
      </c>
      <c r="AH1883" t="s">
        <v>6</v>
      </c>
      <c r="AI1883">
        <v>260</v>
      </c>
      <c r="AJ1883" t="s">
        <v>7</v>
      </c>
      <c r="AK1883">
        <v>3054</v>
      </c>
      <c r="AL1883">
        <v>2786</v>
      </c>
    </row>
    <row r="1884" spans="1:38" x14ac:dyDescent="0.25">
      <c r="A1884" t="s">
        <v>11</v>
      </c>
      <c r="B1884" t="s">
        <v>0</v>
      </c>
      <c r="C1884">
        <v>957383</v>
      </c>
      <c r="D1884" t="s">
        <v>1</v>
      </c>
      <c r="E1884">
        <v>50</v>
      </c>
      <c r="F1884">
        <v>105</v>
      </c>
      <c r="G1884">
        <v>45</v>
      </c>
      <c r="H1884" t="s">
        <v>2</v>
      </c>
      <c r="I1884" s="1">
        <v>284</v>
      </c>
      <c r="J1884" s="1">
        <v>-2</v>
      </c>
      <c r="K1884" s="1">
        <v>31</v>
      </c>
      <c r="L1884" s="2">
        <v>11001110</v>
      </c>
      <c r="M1884" s="2" t="s">
        <v>3</v>
      </c>
      <c r="N1884" s="1">
        <v>4.1086850000000004</v>
      </c>
      <c r="O1884" s="1">
        <v>1.4316660000000001</v>
      </c>
      <c r="P1884" s="1">
        <v>-0.13728299999999999</v>
      </c>
      <c r="Q1884" s="2" t="s">
        <v>4</v>
      </c>
      <c r="R1884" s="1">
        <v>4</v>
      </c>
      <c r="S1884" s="1">
        <v>24.0625</v>
      </c>
      <c r="T1884" s="1">
        <v>-22.663457999999999</v>
      </c>
      <c r="U1884" t="s">
        <v>5</v>
      </c>
      <c r="V1884">
        <v>130424</v>
      </c>
      <c r="W1884">
        <v>100423</v>
      </c>
      <c r="X1884">
        <v>51.441291810000003</v>
      </c>
      <c r="Y1884" t="s">
        <v>8</v>
      </c>
      <c r="Z1884">
        <v>0.26720503000000001</v>
      </c>
      <c r="AA1884" t="s">
        <v>9</v>
      </c>
      <c r="AB1884">
        <v>9.6999999999999993</v>
      </c>
      <c r="AC1884">
        <v>2</v>
      </c>
      <c r="AD1884">
        <v>19</v>
      </c>
      <c r="AE1884">
        <v>1.6</v>
      </c>
      <c r="AF1884">
        <v>276.20999999999998</v>
      </c>
      <c r="AG1884" t="s">
        <v>10</v>
      </c>
      <c r="AH1884" t="s">
        <v>6</v>
      </c>
      <c r="AI1884">
        <v>260</v>
      </c>
      <c r="AJ1884" t="s">
        <v>7</v>
      </c>
      <c r="AK1884">
        <v>2726</v>
      </c>
      <c r="AL1884">
        <v>2281</v>
      </c>
    </row>
    <row r="1885" spans="1:38" x14ac:dyDescent="0.25">
      <c r="A1885" t="s">
        <v>11</v>
      </c>
      <c r="B1885" t="s">
        <v>0</v>
      </c>
      <c r="C1885">
        <v>957887</v>
      </c>
      <c r="D1885" t="s">
        <v>1</v>
      </c>
      <c r="E1885">
        <v>48</v>
      </c>
      <c r="F1885">
        <v>105</v>
      </c>
      <c r="G1885">
        <v>45</v>
      </c>
      <c r="H1885" t="s">
        <v>2</v>
      </c>
      <c r="I1885" s="1">
        <v>293</v>
      </c>
      <c r="J1885" s="1">
        <v>-3</v>
      </c>
      <c r="K1885" s="1">
        <v>37</v>
      </c>
      <c r="L1885" s="2">
        <v>11001110</v>
      </c>
      <c r="M1885" s="2" t="s">
        <v>3</v>
      </c>
      <c r="N1885" s="1">
        <v>1.353218</v>
      </c>
      <c r="O1885" s="1">
        <v>-0.32359599999999999</v>
      </c>
      <c r="P1885" s="1">
        <v>-0.107865</v>
      </c>
      <c r="Q1885" s="2" t="s">
        <v>4</v>
      </c>
      <c r="R1885" s="1">
        <v>-5.0625</v>
      </c>
      <c r="S1885" s="1">
        <v>9.1875</v>
      </c>
      <c r="T1885" s="1">
        <v>-10.350958</v>
      </c>
      <c r="U1885" t="s">
        <v>5</v>
      </c>
      <c r="V1885">
        <v>130424</v>
      </c>
      <c r="W1885">
        <v>100424</v>
      </c>
      <c r="X1885">
        <v>51.441291810000003</v>
      </c>
      <c r="Y1885" t="s">
        <v>8</v>
      </c>
      <c r="Z1885">
        <v>0.26719335</v>
      </c>
      <c r="AA1885" t="s">
        <v>9</v>
      </c>
      <c r="AB1885">
        <v>9.6999999999999993</v>
      </c>
      <c r="AC1885">
        <v>2</v>
      </c>
      <c r="AD1885">
        <v>19</v>
      </c>
      <c r="AE1885">
        <v>1.78</v>
      </c>
      <c r="AF1885">
        <v>266.77999999999997</v>
      </c>
      <c r="AG1885" t="s">
        <v>10</v>
      </c>
      <c r="AH1885" t="s">
        <v>6</v>
      </c>
      <c r="AI1885">
        <v>260</v>
      </c>
      <c r="AJ1885" t="s">
        <v>7</v>
      </c>
      <c r="AK1885">
        <v>3300</v>
      </c>
      <c r="AL1885">
        <v>2825</v>
      </c>
    </row>
    <row r="1886" spans="1:38" x14ac:dyDescent="0.25">
      <c r="A1886" t="s">
        <v>11</v>
      </c>
      <c r="B1886" t="s">
        <v>0</v>
      </c>
      <c r="C1886">
        <v>958390</v>
      </c>
      <c r="D1886" t="s">
        <v>1</v>
      </c>
      <c r="E1886">
        <v>55</v>
      </c>
      <c r="F1886">
        <v>105</v>
      </c>
      <c r="G1886">
        <v>45</v>
      </c>
      <c r="H1886" t="s">
        <v>2</v>
      </c>
      <c r="I1886" s="1">
        <v>298</v>
      </c>
      <c r="J1886" s="1">
        <v>-4</v>
      </c>
      <c r="K1886" s="1">
        <v>38</v>
      </c>
      <c r="L1886" s="2">
        <v>11001110</v>
      </c>
      <c r="M1886" s="2" t="s">
        <v>3</v>
      </c>
      <c r="N1886" s="1">
        <v>-0.59816199999999997</v>
      </c>
      <c r="O1886" s="1">
        <v>0.41184900000000002</v>
      </c>
      <c r="P1886" s="1">
        <v>-1.2649649999999999</v>
      </c>
      <c r="Q1886" s="2" t="s">
        <v>4</v>
      </c>
      <c r="R1886" s="1">
        <v>-5.5</v>
      </c>
      <c r="S1886" s="1">
        <v>-1.5625</v>
      </c>
      <c r="T1886" s="1">
        <v>-5.1009580000000003</v>
      </c>
      <c r="U1886" t="s">
        <v>5</v>
      </c>
      <c r="V1886">
        <v>130424</v>
      </c>
      <c r="W1886">
        <v>100424</v>
      </c>
      <c r="X1886">
        <v>51.441291810000003</v>
      </c>
      <c r="Y1886" t="s">
        <v>8</v>
      </c>
      <c r="Z1886">
        <v>0.26719335</v>
      </c>
      <c r="AA1886" t="s">
        <v>9</v>
      </c>
      <c r="AB1886">
        <v>9.6999999999999993</v>
      </c>
      <c r="AC1886">
        <v>2</v>
      </c>
      <c r="AD1886">
        <v>19</v>
      </c>
      <c r="AE1886">
        <v>1.78</v>
      </c>
      <c r="AF1886">
        <v>266.77999999999997</v>
      </c>
      <c r="AG1886" t="s">
        <v>10</v>
      </c>
      <c r="AH1886" t="s">
        <v>6</v>
      </c>
      <c r="AI1886">
        <v>260</v>
      </c>
      <c r="AJ1886" t="s">
        <v>7</v>
      </c>
      <c r="AK1886">
        <v>3062</v>
      </c>
      <c r="AL1886">
        <v>2967</v>
      </c>
    </row>
    <row r="1887" spans="1:38" x14ac:dyDescent="0.25">
      <c r="A1887" t="s">
        <v>11</v>
      </c>
      <c r="B1887" t="s">
        <v>0</v>
      </c>
      <c r="C1887">
        <v>958893</v>
      </c>
      <c r="D1887" t="s">
        <v>1</v>
      </c>
      <c r="E1887">
        <v>45</v>
      </c>
      <c r="F1887">
        <v>105</v>
      </c>
      <c r="G1887">
        <v>45</v>
      </c>
      <c r="H1887" t="s">
        <v>2</v>
      </c>
      <c r="I1887" s="1">
        <v>301</v>
      </c>
      <c r="J1887" s="1">
        <v>-3</v>
      </c>
      <c r="K1887" s="1">
        <v>39</v>
      </c>
      <c r="L1887" s="2">
        <v>11001110</v>
      </c>
      <c r="M1887" s="2" t="s">
        <v>3</v>
      </c>
      <c r="N1887" s="1">
        <v>-0.15689500000000001</v>
      </c>
      <c r="O1887" s="1">
        <v>-0.745251</v>
      </c>
      <c r="P1887" s="1">
        <v>-4.9029999999999997E-2</v>
      </c>
      <c r="Q1887" s="2" t="s">
        <v>4</v>
      </c>
      <c r="R1887" s="1">
        <v>3.375</v>
      </c>
      <c r="S1887" s="1">
        <v>6.375</v>
      </c>
      <c r="T1887" s="1">
        <v>-7.5648080000000002</v>
      </c>
      <c r="U1887" t="s">
        <v>5</v>
      </c>
      <c r="V1887">
        <v>130424</v>
      </c>
      <c r="W1887">
        <v>100425</v>
      </c>
      <c r="X1887">
        <v>51.441291810000003</v>
      </c>
      <c r="Y1887" t="s">
        <v>8</v>
      </c>
      <c r="Z1887">
        <v>0.26718165999999999</v>
      </c>
      <c r="AA1887" t="s">
        <v>9</v>
      </c>
      <c r="AB1887">
        <v>9.6999999999999993</v>
      </c>
      <c r="AC1887">
        <v>2</v>
      </c>
      <c r="AD1887">
        <v>19</v>
      </c>
      <c r="AE1887">
        <v>1.91</v>
      </c>
      <c r="AF1887">
        <v>263.7</v>
      </c>
      <c r="AG1887" t="s">
        <v>10</v>
      </c>
      <c r="AH1887" t="s">
        <v>6</v>
      </c>
      <c r="AI1887">
        <v>260</v>
      </c>
      <c r="AJ1887" t="s">
        <v>7</v>
      </c>
      <c r="AK1887">
        <v>3041</v>
      </c>
      <c r="AL1887">
        <v>2877</v>
      </c>
    </row>
    <row r="1888" spans="1:38" x14ac:dyDescent="0.25">
      <c r="A1888" t="s">
        <v>11</v>
      </c>
      <c r="B1888" t="s">
        <v>0</v>
      </c>
      <c r="C1888">
        <v>959396</v>
      </c>
      <c r="D1888" t="s">
        <v>1</v>
      </c>
      <c r="E1888">
        <v>79</v>
      </c>
      <c r="F1888">
        <v>105</v>
      </c>
      <c r="G1888">
        <v>45</v>
      </c>
      <c r="H1888" t="s">
        <v>2</v>
      </c>
      <c r="I1888" s="1">
        <v>306</v>
      </c>
      <c r="J1888" s="1">
        <v>-4</v>
      </c>
      <c r="K1888" s="1">
        <v>39</v>
      </c>
      <c r="L1888" s="2">
        <v>11001110</v>
      </c>
      <c r="M1888" s="2" t="s">
        <v>3</v>
      </c>
      <c r="N1888" s="1">
        <v>0.15689500000000001</v>
      </c>
      <c r="O1888" s="1">
        <v>1.9612000000000001E-2</v>
      </c>
      <c r="P1888" s="1">
        <v>0.94136900000000001</v>
      </c>
      <c r="Q1888" s="2" t="s">
        <v>4</v>
      </c>
      <c r="R1888" s="1">
        <v>-15.9375</v>
      </c>
      <c r="S1888" s="1">
        <v>-9.4375</v>
      </c>
      <c r="T1888" s="1">
        <v>24.622692000000001</v>
      </c>
      <c r="U1888" t="s">
        <v>5</v>
      </c>
      <c r="V1888">
        <v>130424</v>
      </c>
      <c r="W1888">
        <v>100425</v>
      </c>
      <c r="X1888">
        <v>51.441291810000003</v>
      </c>
      <c r="Y1888" t="s">
        <v>8</v>
      </c>
      <c r="Z1888">
        <v>0.26718165999999999</v>
      </c>
      <c r="AA1888" t="s">
        <v>9</v>
      </c>
      <c r="AB1888">
        <v>9.6999999999999993</v>
      </c>
      <c r="AC1888">
        <v>2</v>
      </c>
      <c r="AD1888">
        <v>19</v>
      </c>
      <c r="AE1888">
        <v>1.91</v>
      </c>
      <c r="AF1888">
        <v>263.7</v>
      </c>
      <c r="AG1888" t="s">
        <v>10</v>
      </c>
      <c r="AH1888" t="s">
        <v>6</v>
      </c>
      <c r="AI1888">
        <v>260</v>
      </c>
      <c r="AJ1888" t="s">
        <v>7</v>
      </c>
      <c r="AK1888">
        <v>2857</v>
      </c>
      <c r="AL1888">
        <v>2939</v>
      </c>
    </row>
    <row r="1889" spans="1:38" x14ac:dyDescent="0.25">
      <c r="A1889" t="s">
        <v>11</v>
      </c>
      <c r="B1889" t="s">
        <v>0</v>
      </c>
      <c r="C1889">
        <v>959899</v>
      </c>
      <c r="D1889" t="s">
        <v>1</v>
      </c>
      <c r="E1889">
        <v>79</v>
      </c>
      <c r="F1889">
        <v>105</v>
      </c>
      <c r="G1889">
        <v>45</v>
      </c>
      <c r="H1889" t="s">
        <v>2</v>
      </c>
      <c r="I1889" s="1">
        <v>290</v>
      </c>
      <c r="J1889" s="1">
        <v>-1</v>
      </c>
      <c r="K1889" s="1">
        <v>42</v>
      </c>
      <c r="L1889" s="2">
        <v>11001110</v>
      </c>
      <c r="M1889" s="2" t="s">
        <v>3</v>
      </c>
      <c r="N1889" s="1">
        <v>-2.0396339999999999</v>
      </c>
      <c r="O1889" s="1">
        <v>-1.1276820000000001</v>
      </c>
      <c r="P1889" s="1">
        <v>-1.529725</v>
      </c>
      <c r="Q1889" s="2" t="s">
        <v>4</v>
      </c>
      <c r="R1889" s="1">
        <v>7.25</v>
      </c>
      <c r="S1889" s="1">
        <v>-26.1875</v>
      </c>
      <c r="T1889" s="1">
        <v>32.310192000000001</v>
      </c>
      <c r="U1889" t="s">
        <v>5</v>
      </c>
      <c r="V1889">
        <v>130424</v>
      </c>
      <c r="W1889">
        <v>100426</v>
      </c>
      <c r="X1889">
        <v>51.441284179999997</v>
      </c>
      <c r="Y1889" t="s">
        <v>8</v>
      </c>
      <c r="Z1889">
        <v>0.26716666999999999</v>
      </c>
      <c r="AA1889" t="s">
        <v>9</v>
      </c>
      <c r="AB1889">
        <v>9.6999999999999993</v>
      </c>
      <c r="AC1889">
        <v>2</v>
      </c>
      <c r="AD1889">
        <v>19</v>
      </c>
      <c r="AE1889">
        <v>2.23</v>
      </c>
      <c r="AF1889">
        <v>267.74</v>
      </c>
      <c r="AG1889" t="s">
        <v>10</v>
      </c>
      <c r="AH1889" t="s">
        <v>6</v>
      </c>
      <c r="AI1889">
        <v>260</v>
      </c>
      <c r="AJ1889" t="s">
        <v>7</v>
      </c>
      <c r="AK1889">
        <v>2944</v>
      </c>
      <c r="AL1889">
        <v>2797</v>
      </c>
    </row>
    <row r="1890" spans="1:38" x14ac:dyDescent="0.25">
      <c r="A1890" t="s">
        <v>11</v>
      </c>
      <c r="B1890" t="s">
        <v>0</v>
      </c>
      <c r="C1890">
        <v>960403</v>
      </c>
      <c r="D1890" t="s">
        <v>1</v>
      </c>
      <c r="E1890">
        <v>98</v>
      </c>
      <c r="F1890">
        <v>109</v>
      </c>
      <c r="G1890">
        <v>45</v>
      </c>
      <c r="H1890" t="s">
        <v>2</v>
      </c>
      <c r="I1890" s="1">
        <v>272</v>
      </c>
      <c r="J1890" s="1">
        <v>-2</v>
      </c>
      <c r="K1890" s="1">
        <v>35</v>
      </c>
      <c r="L1890" s="2">
        <v>11001110</v>
      </c>
      <c r="M1890" s="2" t="s">
        <v>3</v>
      </c>
      <c r="N1890" s="1">
        <v>-1.8827389999999999</v>
      </c>
      <c r="O1890" s="1">
        <v>-0.75505699999999998</v>
      </c>
      <c r="P1890" s="1">
        <v>-1.8140970000000001</v>
      </c>
      <c r="Q1890" s="2" t="s">
        <v>4</v>
      </c>
      <c r="R1890" s="1">
        <v>38.5</v>
      </c>
      <c r="S1890" s="1">
        <v>-28.1875</v>
      </c>
      <c r="T1890" s="1">
        <v>37.497692000000001</v>
      </c>
      <c r="U1890" t="s">
        <v>5</v>
      </c>
      <c r="V1890">
        <v>130424</v>
      </c>
      <c r="W1890">
        <v>100426</v>
      </c>
      <c r="X1890">
        <v>51.441284179999997</v>
      </c>
      <c r="Y1890" t="s">
        <v>8</v>
      </c>
      <c r="Z1890">
        <v>0.26716666999999999</v>
      </c>
      <c r="AA1890" t="s">
        <v>9</v>
      </c>
      <c r="AB1890">
        <v>9.6999999999999993</v>
      </c>
      <c r="AC1890">
        <v>2</v>
      </c>
      <c r="AD1890">
        <v>19</v>
      </c>
      <c r="AE1890">
        <v>2.23</v>
      </c>
      <c r="AF1890">
        <v>267.74</v>
      </c>
      <c r="AG1890" t="s">
        <v>10</v>
      </c>
      <c r="AH1890" t="s">
        <v>6</v>
      </c>
      <c r="AI1890">
        <v>260</v>
      </c>
      <c r="AJ1890" t="s">
        <v>7</v>
      </c>
      <c r="AK1890">
        <v>3484</v>
      </c>
      <c r="AL1890">
        <v>3119</v>
      </c>
    </row>
    <row r="1891" spans="1:38" x14ac:dyDescent="0.25">
      <c r="A1891" t="s">
        <v>11</v>
      </c>
      <c r="B1891" t="s">
        <v>0</v>
      </c>
      <c r="C1891">
        <v>960906</v>
      </c>
      <c r="D1891" t="s">
        <v>1</v>
      </c>
      <c r="E1891">
        <v>102</v>
      </c>
      <c r="F1891">
        <v>110</v>
      </c>
      <c r="G1891">
        <v>45</v>
      </c>
      <c r="H1891" t="s">
        <v>2</v>
      </c>
      <c r="I1891" s="1">
        <v>248</v>
      </c>
      <c r="J1891" s="1">
        <v>-4</v>
      </c>
      <c r="K1891" s="1">
        <v>12</v>
      </c>
      <c r="L1891" s="2">
        <v>11001110</v>
      </c>
      <c r="M1891" s="2" t="s">
        <v>3</v>
      </c>
      <c r="N1891" s="1">
        <v>-0.93156300000000003</v>
      </c>
      <c r="O1891" s="1">
        <v>-1.1276820000000001</v>
      </c>
      <c r="P1891" s="1">
        <v>0.51971400000000001</v>
      </c>
      <c r="Q1891" s="2" t="s">
        <v>4</v>
      </c>
      <c r="R1891" s="1">
        <v>46.75</v>
      </c>
      <c r="S1891" s="1">
        <v>-14.9375</v>
      </c>
      <c r="T1891" s="1">
        <v>51.622692000000001</v>
      </c>
      <c r="U1891" t="s">
        <v>5</v>
      </c>
      <c r="V1891">
        <v>130424</v>
      </c>
      <c r="W1891">
        <v>100427</v>
      </c>
      <c r="X1891">
        <v>51.441284179999997</v>
      </c>
      <c r="Y1891" t="s">
        <v>8</v>
      </c>
      <c r="Z1891">
        <v>0.26714998000000001</v>
      </c>
      <c r="AA1891" t="s">
        <v>9</v>
      </c>
      <c r="AB1891">
        <v>9.8000000000000007</v>
      </c>
      <c r="AC1891">
        <v>2</v>
      </c>
      <c r="AD1891">
        <v>19</v>
      </c>
      <c r="AE1891">
        <v>2.29</v>
      </c>
      <c r="AF1891">
        <v>271.20999999999998</v>
      </c>
      <c r="AG1891" t="s">
        <v>10</v>
      </c>
      <c r="AH1891" t="s">
        <v>6</v>
      </c>
      <c r="AI1891">
        <v>260</v>
      </c>
      <c r="AJ1891" t="s">
        <v>7</v>
      </c>
      <c r="AK1891">
        <v>2759</v>
      </c>
      <c r="AL1891">
        <v>2801</v>
      </c>
    </row>
    <row r="1892" spans="1:38" x14ac:dyDescent="0.25">
      <c r="A1892" t="s">
        <v>11</v>
      </c>
      <c r="B1892" t="s">
        <v>0</v>
      </c>
      <c r="C1892">
        <v>961409</v>
      </c>
      <c r="D1892" t="s">
        <v>1</v>
      </c>
      <c r="E1892">
        <v>104</v>
      </c>
      <c r="F1892">
        <v>110</v>
      </c>
      <c r="G1892">
        <v>45</v>
      </c>
      <c r="H1892" t="s">
        <v>2</v>
      </c>
      <c r="I1892" s="1">
        <v>222</v>
      </c>
      <c r="J1892" s="1">
        <v>-2</v>
      </c>
      <c r="K1892" s="1">
        <v>14</v>
      </c>
      <c r="L1892" s="2">
        <v>11001110</v>
      </c>
      <c r="M1892" s="2" t="s">
        <v>3</v>
      </c>
      <c r="N1892" s="1">
        <v>0.15689500000000001</v>
      </c>
      <c r="O1892" s="1">
        <v>-0.50990800000000003</v>
      </c>
      <c r="P1892" s="1">
        <v>0</v>
      </c>
      <c r="Q1892" s="2" t="s">
        <v>4</v>
      </c>
      <c r="R1892" s="1">
        <v>-34.0625</v>
      </c>
      <c r="S1892" s="1">
        <v>-6.625</v>
      </c>
      <c r="T1892" s="1">
        <v>52.060192000000001</v>
      </c>
      <c r="U1892" t="s">
        <v>5</v>
      </c>
      <c r="V1892">
        <v>130424</v>
      </c>
      <c r="W1892">
        <v>100427</v>
      </c>
      <c r="X1892">
        <v>51.441284179999997</v>
      </c>
      <c r="Y1892" t="s">
        <v>8</v>
      </c>
      <c r="Z1892">
        <v>0.26714998000000001</v>
      </c>
      <c r="AA1892" t="s">
        <v>9</v>
      </c>
      <c r="AB1892">
        <v>9.8000000000000007</v>
      </c>
      <c r="AC1892">
        <v>2</v>
      </c>
      <c r="AD1892">
        <v>19</v>
      </c>
      <c r="AE1892">
        <v>2.29</v>
      </c>
      <c r="AF1892">
        <v>271.20999999999998</v>
      </c>
      <c r="AG1892" t="s">
        <v>10</v>
      </c>
      <c r="AH1892" t="s">
        <v>6</v>
      </c>
      <c r="AI1892">
        <v>260</v>
      </c>
      <c r="AJ1892" t="s">
        <v>7</v>
      </c>
      <c r="AK1892">
        <v>2944</v>
      </c>
      <c r="AL1892">
        <v>2473</v>
      </c>
    </row>
    <row r="1893" spans="1:38" x14ac:dyDescent="0.25">
      <c r="A1893" t="s">
        <v>11</v>
      </c>
      <c r="B1893" t="s">
        <v>0</v>
      </c>
      <c r="C1893">
        <v>961912</v>
      </c>
      <c r="D1893" t="s">
        <v>1</v>
      </c>
      <c r="E1893">
        <v>105</v>
      </c>
      <c r="F1893">
        <v>110</v>
      </c>
      <c r="G1893">
        <v>45</v>
      </c>
      <c r="H1893" t="s">
        <v>2</v>
      </c>
      <c r="I1893" s="1">
        <v>199</v>
      </c>
      <c r="J1893" s="1">
        <v>-2</v>
      </c>
      <c r="K1893" s="1">
        <v>7</v>
      </c>
      <c r="L1893" s="2">
        <v>11001110</v>
      </c>
      <c r="M1893" s="2" t="s">
        <v>3</v>
      </c>
      <c r="N1893" s="1">
        <v>1.9317679999999999</v>
      </c>
      <c r="O1893" s="1">
        <v>-0.41184900000000002</v>
      </c>
      <c r="P1893" s="1">
        <v>0.62758000000000003</v>
      </c>
      <c r="Q1893" s="2" t="s">
        <v>4</v>
      </c>
      <c r="R1893" s="1">
        <v>21.625</v>
      </c>
      <c r="S1893" s="1">
        <v>-3.9375</v>
      </c>
      <c r="T1893" s="1">
        <v>32.872692000000001</v>
      </c>
      <c r="U1893" t="s">
        <v>5</v>
      </c>
      <c r="V1893">
        <v>130424</v>
      </c>
      <c r="W1893">
        <v>100428</v>
      </c>
      <c r="X1893">
        <v>51.441284179999997</v>
      </c>
      <c r="Y1893" t="s">
        <v>8</v>
      </c>
      <c r="Z1893">
        <v>0.26713499000000002</v>
      </c>
      <c r="AA1893" t="s">
        <v>9</v>
      </c>
      <c r="AB1893">
        <v>9.8000000000000007</v>
      </c>
      <c r="AC1893">
        <v>2</v>
      </c>
      <c r="AD1893">
        <v>19</v>
      </c>
      <c r="AE1893">
        <v>1.66</v>
      </c>
      <c r="AF1893">
        <v>232.43</v>
      </c>
      <c r="AG1893" t="s">
        <v>10</v>
      </c>
      <c r="AH1893" t="s">
        <v>6</v>
      </c>
      <c r="AI1893">
        <v>260</v>
      </c>
      <c r="AJ1893" t="s">
        <v>7</v>
      </c>
      <c r="AK1893">
        <v>3121</v>
      </c>
      <c r="AL1893">
        <v>2441</v>
      </c>
    </row>
    <row r="1894" spans="1:38" x14ac:dyDescent="0.25">
      <c r="A1894" t="s">
        <v>11</v>
      </c>
      <c r="B1894" t="s">
        <v>0</v>
      </c>
      <c r="C1894">
        <v>962415</v>
      </c>
      <c r="D1894" t="s">
        <v>1</v>
      </c>
      <c r="E1894">
        <v>97</v>
      </c>
      <c r="F1894">
        <v>110</v>
      </c>
      <c r="G1894">
        <v>45</v>
      </c>
      <c r="H1894" t="s">
        <v>2</v>
      </c>
      <c r="I1894" s="1">
        <v>180</v>
      </c>
      <c r="J1894" s="1">
        <v>-2</v>
      </c>
      <c r="K1894" s="1">
        <v>-3</v>
      </c>
      <c r="L1894" s="2">
        <v>11001110</v>
      </c>
      <c r="M1894" s="2" t="s">
        <v>3</v>
      </c>
      <c r="N1894" s="1">
        <v>1.4022479999999999</v>
      </c>
      <c r="O1894" s="1">
        <v>-0.64719099999999996</v>
      </c>
      <c r="P1894" s="1">
        <v>1.019817</v>
      </c>
      <c r="Q1894" s="2" t="s">
        <v>4</v>
      </c>
      <c r="R1894" s="1">
        <v>-4.625</v>
      </c>
      <c r="S1894" s="1">
        <v>11.5625</v>
      </c>
      <c r="T1894" s="1">
        <v>46.560192000000001</v>
      </c>
      <c r="U1894" t="s">
        <v>5</v>
      </c>
      <c r="V1894">
        <v>130424</v>
      </c>
      <c r="W1894">
        <v>100428</v>
      </c>
      <c r="X1894">
        <v>51.441284179999997</v>
      </c>
      <c r="Y1894" t="s">
        <v>8</v>
      </c>
      <c r="Z1894">
        <v>0.26713499000000002</v>
      </c>
      <c r="AA1894" t="s">
        <v>9</v>
      </c>
      <c r="AB1894">
        <v>9.8000000000000007</v>
      </c>
      <c r="AC1894">
        <v>2</v>
      </c>
      <c r="AD1894">
        <v>19</v>
      </c>
      <c r="AE1894">
        <v>1.66</v>
      </c>
      <c r="AF1894">
        <v>232.43</v>
      </c>
      <c r="AG1894" t="s">
        <v>10</v>
      </c>
      <c r="AH1894" t="s">
        <v>6</v>
      </c>
      <c r="AI1894">
        <v>260</v>
      </c>
      <c r="AJ1894" t="s">
        <v>7</v>
      </c>
      <c r="AK1894">
        <v>3083</v>
      </c>
      <c r="AL1894">
        <v>2565</v>
      </c>
    </row>
    <row r="1895" spans="1:38" x14ac:dyDescent="0.25">
      <c r="A1895" t="s">
        <v>11</v>
      </c>
      <c r="B1895" t="s">
        <v>0</v>
      </c>
      <c r="C1895">
        <v>962918</v>
      </c>
      <c r="D1895" t="s">
        <v>1</v>
      </c>
      <c r="E1895">
        <v>79</v>
      </c>
      <c r="F1895">
        <v>113</v>
      </c>
      <c r="G1895">
        <v>45</v>
      </c>
      <c r="H1895" t="s">
        <v>2</v>
      </c>
      <c r="I1895" s="1">
        <v>161</v>
      </c>
      <c r="J1895" s="1">
        <v>0</v>
      </c>
      <c r="K1895" s="1">
        <v>-5</v>
      </c>
      <c r="L1895" s="2">
        <v>11001110</v>
      </c>
      <c r="M1895" s="2" t="s">
        <v>3</v>
      </c>
      <c r="N1895" s="1">
        <v>1.461084</v>
      </c>
      <c r="O1895" s="1">
        <v>-0.40204299999999998</v>
      </c>
      <c r="P1895" s="1">
        <v>0.50010200000000005</v>
      </c>
      <c r="Q1895" s="2" t="s">
        <v>4</v>
      </c>
      <c r="R1895" s="1">
        <v>4.125</v>
      </c>
      <c r="S1895" s="1">
        <v>2.375</v>
      </c>
      <c r="T1895" s="1">
        <v>21.122692000000001</v>
      </c>
      <c r="U1895" t="s">
        <v>5</v>
      </c>
      <c r="V1895">
        <v>130424</v>
      </c>
      <c r="W1895">
        <v>100429</v>
      </c>
      <c r="X1895">
        <v>51.441276549999998</v>
      </c>
      <c r="Y1895" t="s">
        <v>8</v>
      </c>
      <c r="Z1895">
        <v>0.26712998999999998</v>
      </c>
      <c r="AA1895" t="s">
        <v>9</v>
      </c>
      <c r="AB1895">
        <v>9.8000000000000007</v>
      </c>
      <c r="AC1895">
        <v>2</v>
      </c>
      <c r="AD1895">
        <v>19</v>
      </c>
      <c r="AE1895">
        <v>1.1200000000000001</v>
      </c>
      <c r="AF1895">
        <v>188.39</v>
      </c>
      <c r="AG1895" t="s">
        <v>10</v>
      </c>
      <c r="AH1895" t="s">
        <v>6</v>
      </c>
      <c r="AI1895">
        <v>260</v>
      </c>
      <c r="AJ1895" t="s">
        <v>7</v>
      </c>
      <c r="AK1895">
        <v>2978</v>
      </c>
      <c r="AL1895">
        <v>2493</v>
      </c>
    </row>
    <row r="1896" spans="1:38" x14ac:dyDescent="0.25">
      <c r="A1896" t="s">
        <v>11</v>
      </c>
      <c r="B1896" t="s">
        <v>0</v>
      </c>
      <c r="C1896">
        <v>963422</v>
      </c>
      <c r="D1896" t="s">
        <v>1</v>
      </c>
      <c r="E1896">
        <v>74</v>
      </c>
      <c r="F1896">
        <v>113</v>
      </c>
      <c r="G1896">
        <v>45</v>
      </c>
      <c r="H1896" t="s">
        <v>2</v>
      </c>
      <c r="I1896" s="1">
        <v>150</v>
      </c>
      <c r="J1896" s="1">
        <v>-2</v>
      </c>
      <c r="K1896" s="1">
        <v>0</v>
      </c>
      <c r="L1896" s="2">
        <v>11001110</v>
      </c>
      <c r="M1896" s="2" t="s">
        <v>3</v>
      </c>
      <c r="N1896" s="1">
        <v>2.00041</v>
      </c>
      <c r="O1896" s="1">
        <v>-0.55893800000000005</v>
      </c>
      <c r="P1896" s="1">
        <v>1.519919</v>
      </c>
      <c r="Q1896" s="2" t="s">
        <v>4</v>
      </c>
      <c r="R1896" s="1">
        <v>-9.125</v>
      </c>
      <c r="S1896" s="1">
        <v>5.5</v>
      </c>
      <c r="T1896" s="1">
        <v>18.122692000000001</v>
      </c>
      <c r="U1896" t="s">
        <v>5</v>
      </c>
      <c r="V1896">
        <v>130424</v>
      </c>
      <c r="W1896">
        <v>100429</v>
      </c>
      <c r="X1896">
        <v>51.441276549999998</v>
      </c>
      <c r="Y1896" t="s">
        <v>8</v>
      </c>
      <c r="Z1896">
        <v>0.26712998999999998</v>
      </c>
      <c r="AA1896" t="s">
        <v>9</v>
      </c>
      <c r="AB1896">
        <v>9.8000000000000007</v>
      </c>
      <c r="AC1896">
        <v>2</v>
      </c>
      <c r="AD1896">
        <v>19</v>
      </c>
      <c r="AE1896">
        <v>1.1200000000000001</v>
      </c>
      <c r="AF1896">
        <v>188.39</v>
      </c>
      <c r="AG1896" t="s">
        <v>10</v>
      </c>
      <c r="AH1896" t="s">
        <v>6</v>
      </c>
      <c r="AI1896">
        <v>260</v>
      </c>
      <c r="AJ1896" t="s">
        <v>7</v>
      </c>
      <c r="AK1896">
        <v>2805</v>
      </c>
      <c r="AL1896">
        <v>2654</v>
      </c>
    </row>
    <row r="1897" spans="1:38" x14ac:dyDescent="0.25">
      <c r="A1897" t="s">
        <v>11</v>
      </c>
      <c r="B1897" t="s">
        <v>0</v>
      </c>
      <c r="C1897">
        <v>963925</v>
      </c>
      <c r="D1897" t="s">
        <v>1</v>
      </c>
      <c r="E1897">
        <v>57</v>
      </c>
      <c r="F1897">
        <v>113</v>
      </c>
      <c r="G1897">
        <v>45</v>
      </c>
      <c r="H1897" t="s">
        <v>2</v>
      </c>
      <c r="I1897" s="1">
        <v>145</v>
      </c>
      <c r="J1897" s="1">
        <v>-1</v>
      </c>
      <c r="K1897" s="1">
        <v>5</v>
      </c>
      <c r="L1897" s="2">
        <v>11001110</v>
      </c>
      <c r="M1897" s="2" t="s">
        <v>3</v>
      </c>
      <c r="N1897" s="1">
        <v>1.000205</v>
      </c>
      <c r="O1897" s="1">
        <v>-0.40204299999999998</v>
      </c>
      <c r="P1897" s="1">
        <v>-0.80408599999999997</v>
      </c>
      <c r="Q1897" s="2" t="s">
        <v>4</v>
      </c>
      <c r="R1897" s="1">
        <v>-22.5625</v>
      </c>
      <c r="S1897" s="1">
        <v>-0.625</v>
      </c>
      <c r="T1897" s="1">
        <v>0.25142500000000001</v>
      </c>
      <c r="U1897" t="s">
        <v>5</v>
      </c>
      <c r="V1897">
        <v>130424</v>
      </c>
      <c r="W1897">
        <v>100430</v>
      </c>
      <c r="X1897">
        <v>51.441276549999998</v>
      </c>
      <c r="Y1897" t="s">
        <v>8</v>
      </c>
      <c r="Z1897">
        <v>0.26713168999999998</v>
      </c>
      <c r="AA1897" t="s">
        <v>9</v>
      </c>
      <c r="AB1897">
        <v>9.8000000000000007</v>
      </c>
      <c r="AC1897">
        <v>2</v>
      </c>
      <c r="AD1897">
        <v>19</v>
      </c>
      <c r="AE1897">
        <v>0.88</v>
      </c>
      <c r="AF1897">
        <v>135.76</v>
      </c>
      <c r="AG1897" t="s">
        <v>10</v>
      </c>
      <c r="AH1897" t="s">
        <v>6</v>
      </c>
      <c r="AI1897">
        <v>260</v>
      </c>
      <c r="AJ1897" t="s">
        <v>7</v>
      </c>
      <c r="AK1897">
        <v>3248</v>
      </c>
      <c r="AL1897">
        <v>2762</v>
      </c>
    </row>
    <row r="1898" spans="1:38" x14ac:dyDescent="0.25">
      <c r="A1898" t="s">
        <v>11</v>
      </c>
      <c r="B1898" t="s">
        <v>0</v>
      </c>
      <c r="C1898">
        <v>964428</v>
      </c>
      <c r="D1898" t="s">
        <v>1</v>
      </c>
      <c r="E1898">
        <v>48</v>
      </c>
      <c r="F1898">
        <v>113</v>
      </c>
      <c r="G1898">
        <v>45</v>
      </c>
      <c r="H1898" t="s">
        <v>2</v>
      </c>
      <c r="I1898" s="1">
        <v>147</v>
      </c>
      <c r="J1898" s="1">
        <v>0</v>
      </c>
      <c r="K1898" s="1">
        <v>1</v>
      </c>
      <c r="L1898" s="2">
        <v>11001110</v>
      </c>
      <c r="M1898" s="2" t="s">
        <v>3</v>
      </c>
      <c r="N1898" s="1">
        <v>0.18631300000000001</v>
      </c>
      <c r="O1898" s="1">
        <v>-0.40204299999999998</v>
      </c>
      <c r="P1898" s="1">
        <v>-0.59816199999999997</v>
      </c>
      <c r="Q1898" s="2" t="s">
        <v>4</v>
      </c>
      <c r="R1898" s="1">
        <v>26.4375</v>
      </c>
      <c r="S1898" s="1">
        <v>4.375</v>
      </c>
      <c r="T1898" s="1">
        <v>-3.1784509999999999</v>
      </c>
      <c r="U1898" t="s">
        <v>5</v>
      </c>
      <c r="V1898">
        <v>130424</v>
      </c>
      <c r="W1898">
        <v>100430</v>
      </c>
      <c r="X1898">
        <v>51.441276549999998</v>
      </c>
      <c r="Y1898" t="s">
        <v>8</v>
      </c>
      <c r="Z1898">
        <v>0.26713168999999998</v>
      </c>
      <c r="AA1898" t="s">
        <v>9</v>
      </c>
      <c r="AB1898">
        <v>9.8000000000000007</v>
      </c>
      <c r="AC1898">
        <v>2</v>
      </c>
      <c r="AD1898">
        <v>19</v>
      </c>
      <c r="AE1898">
        <v>0.88</v>
      </c>
      <c r="AF1898">
        <v>135.76</v>
      </c>
      <c r="AG1898" t="s">
        <v>10</v>
      </c>
      <c r="AH1898" t="s">
        <v>6</v>
      </c>
      <c r="AI1898">
        <v>260</v>
      </c>
      <c r="AJ1898" t="s">
        <v>7</v>
      </c>
      <c r="AK1898">
        <v>2744</v>
      </c>
      <c r="AL1898">
        <v>2491</v>
      </c>
    </row>
    <row r="1899" spans="1:38" x14ac:dyDescent="0.25">
      <c r="A1899" t="s">
        <v>11</v>
      </c>
      <c r="B1899" t="s">
        <v>0</v>
      </c>
      <c r="C1899">
        <v>964931</v>
      </c>
      <c r="D1899" t="s">
        <v>1</v>
      </c>
      <c r="E1899">
        <v>69</v>
      </c>
      <c r="F1899">
        <v>123</v>
      </c>
      <c r="G1899">
        <v>45</v>
      </c>
      <c r="H1899" t="s">
        <v>2</v>
      </c>
      <c r="I1899" s="1">
        <v>146</v>
      </c>
      <c r="J1899" s="1">
        <v>-2</v>
      </c>
      <c r="K1899" s="1">
        <v>-2</v>
      </c>
      <c r="L1899" s="2">
        <v>11001110</v>
      </c>
      <c r="M1899" s="2" t="s">
        <v>3</v>
      </c>
      <c r="N1899" s="1">
        <v>-0.52951999999999999</v>
      </c>
      <c r="O1899" s="1">
        <v>0.235342</v>
      </c>
      <c r="P1899" s="1">
        <v>-0.362819</v>
      </c>
      <c r="Q1899" s="2" t="s">
        <v>4</v>
      </c>
      <c r="R1899" s="1">
        <v>13.125</v>
      </c>
      <c r="S1899" s="1">
        <v>-1.25</v>
      </c>
      <c r="T1899" s="1">
        <v>11.294988</v>
      </c>
      <c r="U1899" t="s">
        <v>5</v>
      </c>
      <c r="V1899">
        <v>130424</v>
      </c>
      <c r="W1899">
        <v>100431</v>
      </c>
      <c r="X1899">
        <v>51.441268919999999</v>
      </c>
      <c r="Y1899" t="s">
        <v>8</v>
      </c>
      <c r="Z1899">
        <v>0.26713666000000003</v>
      </c>
      <c r="AA1899" t="s">
        <v>9</v>
      </c>
      <c r="AB1899">
        <v>9.8000000000000007</v>
      </c>
      <c r="AC1899">
        <v>2</v>
      </c>
      <c r="AD1899">
        <v>19</v>
      </c>
      <c r="AE1899">
        <v>0.95</v>
      </c>
      <c r="AF1899">
        <v>111.88</v>
      </c>
      <c r="AG1899" t="s">
        <v>10</v>
      </c>
      <c r="AH1899" t="s">
        <v>6</v>
      </c>
      <c r="AI1899">
        <v>260</v>
      </c>
      <c r="AJ1899" t="s">
        <v>7</v>
      </c>
      <c r="AK1899">
        <v>2939</v>
      </c>
      <c r="AL1899">
        <v>2930</v>
      </c>
    </row>
    <row r="1900" spans="1:38" x14ac:dyDescent="0.25">
      <c r="A1900" t="s">
        <v>11</v>
      </c>
      <c r="B1900" t="s">
        <v>0</v>
      </c>
      <c r="C1900">
        <v>965435</v>
      </c>
      <c r="D1900" t="s">
        <v>1</v>
      </c>
      <c r="E1900">
        <v>55</v>
      </c>
      <c r="F1900">
        <v>124</v>
      </c>
      <c r="G1900">
        <v>45</v>
      </c>
      <c r="H1900" t="s">
        <v>2</v>
      </c>
      <c r="I1900" s="1">
        <v>140</v>
      </c>
      <c r="J1900" s="1">
        <v>-2</v>
      </c>
      <c r="K1900" s="1">
        <v>-21</v>
      </c>
      <c r="L1900" s="2">
        <v>11001110</v>
      </c>
      <c r="M1900" s="2" t="s">
        <v>3</v>
      </c>
      <c r="N1900" s="1">
        <v>-2.9123610000000002</v>
      </c>
      <c r="O1900" s="1">
        <v>0.80408599999999997</v>
      </c>
      <c r="P1900" s="1">
        <v>-0.83350400000000002</v>
      </c>
      <c r="Q1900" s="2" t="s">
        <v>4</v>
      </c>
      <c r="R1900" s="1">
        <v>62.875</v>
      </c>
      <c r="S1900" s="1">
        <v>-2.5</v>
      </c>
      <c r="T1900" s="1">
        <v>18.294989000000001</v>
      </c>
      <c r="U1900" t="s">
        <v>5</v>
      </c>
      <c r="V1900">
        <v>130424</v>
      </c>
      <c r="W1900">
        <v>100431</v>
      </c>
      <c r="X1900">
        <v>51.441268919999999</v>
      </c>
      <c r="Y1900" t="s">
        <v>8</v>
      </c>
      <c r="Z1900">
        <v>0.26713666000000003</v>
      </c>
      <c r="AA1900" t="s">
        <v>9</v>
      </c>
      <c r="AB1900">
        <v>9.8000000000000007</v>
      </c>
      <c r="AC1900">
        <v>2</v>
      </c>
      <c r="AD1900">
        <v>19</v>
      </c>
      <c r="AE1900">
        <v>0.95</v>
      </c>
      <c r="AF1900">
        <v>111.88</v>
      </c>
      <c r="AG1900" t="s">
        <v>10</v>
      </c>
      <c r="AH1900" t="s">
        <v>6</v>
      </c>
      <c r="AI1900">
        <v>260</v>
      </c>
      <c r="AJ1900" t="s">
        <v>7</v>
      </c>
      <c r="AK1900">
        <v>3153</v>
      </c>
      <c r="AL1900">
        <v>2698</v>
      </c>
    </row>
    <row r="1901" spans="1:38" x14ac:dyDescent="0.25">
      <c r="A1901" t="s">
        <v>11</v>
      </c>
      <c r="B1901" t="s">
        <v>0</v>
      </c>
      <c r="C1901">
        <v>965938</v>
      </c>
      <c r="D1901" t="s">
        <v>1</v>
      </c>
      <c r="E1901">
        <v>59</v>
      </c>
      <c r="F1901">
        <v>125</v>
      </c>
      <c r="G1901">
        <v>45</v>
      </c>
      <c r="H1901" t="s">
        <v>2</v>
      </c>
      <c r="I1901" s="1">
        <v>142</v>
      </c>
      <c r="J1901" s="1">
        <v>-2</v>
      </c>
      <c r="K1901" s="1">
        <v>-35</v>
      </c>
      <c r="L1901" s="2">
        <v>11001110</v>
      </c>
      <c r="M1901" s="2" t="s">
        <v>3</v>
      </c>
      <c r="N1901" s="1">
        <v>1.225741</v>
      </c>
      <c r="O1901" s="1">
        <v>-6.8641999999999995E-2</v>
      </c>
      <c r="P1901" s="1">
        <v>-1.3336060000000001</v>
      </c>
      <c r="Q1901" s="2" t="s">
        <v>4</v>
      </c>
      <c r="R1901" s="1">
        <v>-23.3125</v>
      </c>
      <c r="S1901" s="1">
        <v>-6.5625</v>
      </c>
      <c r="T1901" s="1">
        <v>-7.9158819999999999</v>
      </c>
      <c r="U1901" t="s">
        <v>5</v>
      </c>
      <c r="V1901">
        <v>130424</v>
      </c>
      <c r="W1901">
        <v>100432</v>
      </c>
      <c r="X1901">
        <v>51.441268919999999</v>
      </c>
      <c r="Y1901" t="s">
        <v>8</v>
      </c>
      <c r="Z1901">
        <v>0.26714501000000002</v>
      </c>
      <c r="AA1901" t="s">
        <v>9</v>
      </c>
      <c r="AB1901">
        <v>9.6999999999999993</v>
      </c>
      <c r="AC1901">
        <v>2</v>
      </c>
      <c r="AD1901">
        <v>19</v>
      </c>
      <c r="AE1901">
        <v>0.82</v>
      </c>
      <c r="AF1901">
        <v>94.46</v>
      </c>
      <c r="AG1901" t="s">
        <v>10</v>
      </c>
      <c r="AH1901" t="s">
        <v>6</v>
      </c>
      <c r="AI1901">
        <v>260</v>
      </c>
      <c r="AJ1901" t="s">
        <v>7</v>
      </c>
      <c r="AK1901">
        <v>2951</v>
      </c>
      <c r="AL1901">
        <v>2822</v>
      </c>
    </row>
    <row r="1902" spans="1:38" x14ac:dyDescent="0.25">
      <c r="A1902" t="s">
        <v>11</v>
      </c>
      <c r="B1902" t="s">
        <v>0</v>
      </c>
      <c r="C1902">
        <v>966441</v>
      </c>
      <c r="D1902" t="s">
        <v>1</v>
      </c>
      <c r="E1902">
        <v>45</v>
      </c>
      <c r="F1902">
        <v>125</v>
      </c>
      <c r="G1902">
        <v>45</v>
      </c>
      <c r="H1902" t="s">
        <v>2</v>
      </c>
      <c r="I1902" s="1">
        <v>147</v>
      </c>
      <c r="J1902" s="1">
        <v>-2</v>
      </c>
      <c r="K1902" s="1">
        <v>-24</v>
      </c>
      <c r="L1902" s="2">
        <v>11001110</v>
      </c>
      <c r="M1902" s="2" t="s">
        <v>3</v>
      </c>
      <c r="N1902" s="1">
        <v>6.8641999999999995E-2</v>
      </c>
      <c r="O1902" s="1">
        <v>0.54913199999999995</v>
      </c>
      <c r="P1902" s="1">
        <v>-0.63738499999999998</v>
      </c>
      <c r="Q1902" s="2" t="s">
        <v>4</v>
      </c>
      <c r="R1902" s="1">
        <v>0.625</v>
      </c>
      <c r="S1902" s="1">
        <v>-9.625</v>
      </c>
      <c r="T1902" s="1">
        <v>-3.1658819999999999</v>
      </c>
      <c r="U1902" t="s">
        <v>5</v>
      </c>
      <c r="V1902">
        <v>130424</v>
      </c>
      <c r="W1902">
        <v>100432</v>
      </c>
      <c r="X1902">
        <v>51.441268919999999</v>
      </c>
      <c r="Y1902" t="s">
        <v>8</v>
      </c>
      <c r="Z1902">
        <v>0.26714501000000002</v>
      </c>
      <c r="AA1902" t="s">
        <v>9</v>
      </c>
      <c r="AB1902">
        <v>9.6999999999999993</v>
      </c>
      <c r="AC1902">
        <v>2</v>
      </c>
      <c r="AD1902">
        <v>19</v>
      </c>
      <c r="AE1902">
        <v>0.82</v>
      </c>
      <c r="AF1902">
        <v>94.46</v>
      </c>
      <c r="AG1902" t="s">
        <v>10</v>
      </c>
      <c r="AH1902" t="s">
        <v>6</v>
      </c>
      <c r="AI1902">
        <v>260</v>
      </c>
      <c r="AJ1902" t="s">
        <v>7</v>
      </c>
      <c r="AK1902">
        <v>3391</v>
      </c>
      <c r="AL1902">
        <v>2928</v>
      </c>
    </row>
    <row r="1903" spans="1:38" x14ac:dyDescent="0.25">
      <c r="A1903" t="s">
        <v>11</v>
      </c>
      <c r="B1903" t="s">
        <v>0</v>
      </c>
      <c r="C1903">
        <v>966944</v>
      </c>
      <c r="D1903" t="s">
        <v>1</v>
      </c>
      <c r="E1903">
        <v>45</v>
      </c>
      <c r="F1903">
        <v>125</v>
      </c>
      <c r="G1903">
        <v>45</v>
      </c>
      <c r="H1903" t="s">
        <v>2</v>
      </c>
      <c r="I1903" s="1">
        <v>156</v>
      </c>
      <c r="J1903" s="1">
        <v>-2</v>
      </c>
      <c r="K1903" s="1">
        <v>-37</v>
      </c>
      <c r="L1903" s="2">
        <v>11001110</v>
      </c>
      <c r="M1903" s="2" t="s">
        <v>3</v>
      </c>
      <c r="N1903" s="1">
        <v>0.40204299999999998</v>
      </c>
      <c r="O1903" s="1">
        <v>-0.31379000000000001</v>
      </c>
      <c r="P1903" s="1">
        <v>0.362819</v>
      </c>
      <c r="Q1903" s="2" t="s">
        <v>4</v>
      </c>
      <c r="R1903" s="1">
        <v>37.25</v>
      </c>
      <c r="S1903" s="1">
        <v>-13.6875</v>
      </c>
      <c r="T1903" s="1">
        <v>-26.874846999999999</v>
      </c>
      <c r="U1903" t="s">
        <v>5</v>
      </c>
      <c r="V1903">
        <v>130424</v>
      </c>
      <c r="W1903">
        <v>100433</v>
      </c>
      <c r="X1903">
        <v>51.441268919999999</v>
      </c>
      <c r="Y1903" t="s">
        <v>8</v>
      </c>
      <c r="Z1903">
        <v>0.26715332000000003</v>
      </c>
      <c r="AA1903" t="s">
        <v>9</v>
      </c>
      <c r="AB1903">
        <v>9.6999999999999993</v>
      </c>
      <c r="AC1903">
        <v>2</v>
      </c>
      <c r="AD1903">
        <v>19</v>
      </c>
      <c r="AE1903">
        <v>1.0900000000000001</v>
      </c>
      <c r="AF1903">
        <v>81.78</v>
      </c>
      <c r="AG1903" t="s">
        <v>10</v>
      </c>
      <c r="AH1903" t="s">
        <v>6</v>
      </c>
      <c r="AI1903">
        <v>260</v>
      </c>
      <c r="AJ1903" t="s">
        <v>7</v>
      </c>
      <c r="AK1903">
        <v>2862</v>
      </c>
      <c r="AL1903">
        <v>2589</v>
      </c>
    </row>
    <row r="1904" spans="1:38" x14ac:dyDescent="0.25">
      <c r="A1904" t="s">
        <v>11</v>
      </c>
      <c r="B1904" t="s">
        <v>0</v>
      </c>
      <c r="C1904">
        <v>967447</v>
      </c>
      <c r="D1904" t="s">
        <v>1</v>
      </c>
      <c r="E1904">
        <v>46</v>
      </c>
      <c r="F1904">
        <v>125</v>
      </c>
      <c r="G1904">
        <v>45</v>
      </c>
      <c r="H1904" t="s">
        <v>2</v>
      </c>
      <c r="I1904" s="1">
        <v>169</v>
      </c>
      <c r="J1904" s="1">
        <v>-1</v>
      </c>
      <c r="K1904" s="1">
        <v>-40</v>
      </c>
      <c r="L1904" s="2">
        <v>11001110</v>
      </c>
      <c r="M1904" s="2" t="s">
        <v>3</v>
      </c>
      <c r="N1904" s="1">
        <v>1.6081730000000001</v>
      </c>
      <c r="O1904" s="1">
        <v>-0.66680300000000003</v>
      </c>
      <c r="P1904" s="1">
        <v>-0.235342</v>
      </c>
      <c r="Q1904" s="2" t="s">
        <v>4</v>
      </c>
      <c r="R1904" s="1">
        <v>-22.4375</v>
      </c>
      <c r="S1904" s="1">
        <v>-17.5625</v>
      </c>
      <c r="T1904" s="1">
        <v>-22.624846999999999</v>
      </c>
      <c r="U1904" t="s">
        <v>5</v>
      </c>
      <c r="V1904">
        <v>130424</v>
      </c>
      <c r="W1904">
        <v>100433</v>
      </c>
      <c r="X1904">
        <v>51.441268919999999</v>
      </c>
      <c r="Y1904" t="s">
        <v>8</v>
      </c>
      <c r="Z1904">
        <v>0.26715332000000003</v>
      </c>
      <c r="AA1904" t="s">
        <v>9</v>
      </c>
      <c r="AB1904">
        <v>9.6999999999999993</v>
      </c>
      <c r="AC1904">
        <v>2</v>
      </c>
      <c r="AD1904">
        <v>19</v>
      </c>
      <c r="AE1904">
        <v>1.0900000000000001</v>
      </c>
      <c r="AF1904">
        <v>81.78</v>
      </c>
      <c r="AG1904" t="s">
        <v>10</v>
      </c>
      <c r="AH1904" t="s">
        <v>6</v>
      </c>
      <c r="AI1904">
        <v>260</v>
      </c>
      <c r="AJ1904" t="s">
        <v>7</v>
      </c>
      <c r="AK1904">
        <v>3005</v>
      </c>
      <c r="AL1904">
        <v>2644</v>
      </c>
    </row>
    <row r="1905" spans="1:38" x14ac:dyDescent="0.25">
      <c r="A1905" t="s">
        <v>11</v>
      </c>
      <c r="B1905" t="s">
        <v>0</v>
      </c>
      <c r="C1905">
        <v>967951</v>
      </c>
      <c r="D1905" t="s">
        <v>1</v>
      </c>
      <c r="E1905">
        <v>45</v>
      </c>
      <c r="F1905">
        <v>125</v>
      </c>
      <c r="G1905">
        <v>45</v>
      </c>
      <c r="H1905" t="s">
        <v>2</v>
      </c>
      <c r="I1905" s="1">
        <v>182</v>
      </c>
      <c r="J1905" s="1">
        <v>-1</v>
      </c>
      <c r="K1905" s="1">
        <v>-37</v>
      </c>
      <c r="L1905" s="2">
        <v>11001110</v>
      </c>
      <c r="M1905" s="2" t="s">
        <v>3</v>
      </c>
      <c r="N1905" s="1">
        <v>-0.79427999999999999</v>
      </c>
      <c r="O1905" s="1">
        <v>-9.8058999999999993E-2</v>
      </c>
      <c r="P1905" s="1">
        <v>-0.49029600000000001</v>
      </c>
      <c r="Q1905" s="2" t="s">
        <v>4</v>
      </c>
      <c r="R1905" s="1">
        <v>-1.4375</v>
      </c>
      <c r="S1905" s="1">
        <v>-13.5625</v>
      </c>
      <c r="T1905" s="1">
        <v>-15.062348</v>
      </c>
      <c r="U1905" t="s">
        <v>5</v>
      </c>
      <c r="V1905">
        <v>130424</v>
      </c>
      <c r="W1905">
        <v>100434</v>
      </c>
      <c r="X1905">
        <v>51.441276549999998</v>
      </c>
      <c r="Y1905" t="s">
        <v>8</v>
      </c>
      <c r="Z1905">
        <v>0.26716334000000003</v>
      </c>
      <c r="AA1905" t="s">
        <v>9</v>
      </c>
      <c r="AB1905">
        <v>9.6</v>
      </c>
      <c r="AC1905">
        <v>2</v>
      </c>
      <c r="AD1905">
        <v>19</v>
      </c>
      <c r="AE1905">
        <v>1.34</v>
      </c>
      <c r="AF1905">
        <v>92.68</v>
      </c>
      <c r="AG1905" t="s">
        <v>10</v>
      </c>
      <c r="AH1905" t="s">
        <v>6</v>
      </c>
      <c r="AI1905">
        <v>260</v>
      </c>
      <c r="AJ1905" t="s">
        <v>7</v>
      </c>
      <c r="AK1905">
        <v>3006</v>
      </c>
      <c r="AL1905">
        <v>2996</v>
      </c>
    </row>
    <row r="1906" spans="1:38" x14ac:dyDescent="0.25">
      <c r="A1906" t="s">
        <v>11</v>
      </c>
      <c r="B1906" t="s">
        <v>0</v>
      </c>
      <c r="C1906">
        <v>968454</v>
      </c>
      <c r="D1906" t="s">
        <v>1</v>
      </c>
      <c r="E1906">
        <v>46</v>
      </c>
      <c r="F1906">
        <v>125</v>
      </c>
      <c r="G1906">
        <v>45</v>
      </c>
      <c r="H1906" t="s">
        <v>2</v>
      </c>
      <c r="I1906" s="1">
        <v>191</v>
      </c>
      <c r="J1906" s="1">
        <v>-1</v>
      </c>
      <c r="K1906" s="1">
        <v>-26</v>
      </c>
      <c r="L1906" s="2">
        <v>11001110</v>
      </c>
      <c r="M1906" s="2" t="s">
        <v>3</v>
      </c>
      <c r="N1906" s="1">
        <v>0.12747700000000001</v>
      </c>
      <c r="O1906" s="1">
        <v>-0.66680300000000003</v>
      </c>
      <c r="P1906" s="1">
        <v>-1.225741</v>
      </c>
      <c r="Q1906" s="2" t="s">
        <v>4</v>
      </c>
      <c r="R1906" s="1">
        <v>-63.4375</v>
      </c>
      <c r="S1906" s="1">
        <v>-4.125</v>
      </c>
      <c r="T1906" s="1">
        <v>-4.9373480000000001</v>
      </c>
      <c r="U1906" t="s">
        <v>5</v>
      </c>
      <c r="V1906">
        <v>130424</v>
      </c>
      <c r="W1906">
        <v>100434</v>
      </c>
      <c r="X1906">
        <v>51.441276549999998</v>
      </c>
      <c r="Y1906" t="s">
        <v>8</v>
      </c>
      <c r="Z1906">
        <v>0.26716334000000003</v>
      </c>
      <c r="AA1906" t="s">
        <v>9</v>
      </c>
      <c r="AB1906">
        <v>9.6</v>
      </c>
      <c r="AC1906">
        <v>2</v>
      </c>
      <c r="AD1906">
        <v>19</v>
      </c>
      <c r="AE1906">
        <v>1.34</v>
      </c>
      <c r="AF1906">
        <v>92.68</v>
      </c>
      <c r="AG1906" t="s">
        <v>10</v>
      </c>
      <c r="AH1906" t="s">
        <v>6</v>
      </c>
      <c r="AI1906">
        <v>260</v>
      </c>
      <c r="AJ1906" t="s">
        <v>7</v>
      </c>
      <c r="AK1906">
        <v>2649</v>
      </c>
      <c r="AL1906">
        <v>2492</v>
      </c>
    </row>
    <row r="1907" spans="1:38" x14ac:dyDescent="0.25">
      <c r="A1907" t="s">
        <v>11</v>
      </c>
      <c r="B1907" t="s">
        <v>0</v>
      </c>
      <c r="C1907">
        <v>968957</v>
      </c>
      <c r="D1907" t="s">
        <v>1</v>
      </c>
      <c r="E1907">
        <v>45</v>
      </c>
      <c r="F1907">
        <v>125</v>
      </c>
      <c r="G1907">
        <v>45</v>
      </c>
      <c r="H1907" t="s">
        <v>2</v>
      </c>
      <c r="I1907" s="1">
        <v>192</v>
      </c>
      <c r="J1907" s="1">
        <v>-1</v>
      </c>
      <c r="K1907" s="1">
        <v>0</v>
      </c>
      <c r="L1907" s="2">
        <v>11001110</v>
      </c>
      <c r="M1907" s="2" t="s">
        <v>3</v>
      </c>
      <c r="N1907" s="1">
        <v>0.54913199999999995</v>
      </c>
      <c r="O1907" s="1">
        <v>-0.66680300000000003</v>
      </c>
      <c r="P1907" s="1">
        <v>-0.77466800000000002</v>
      </c>
      <c r="Q1907" s="2" t="s">
        <v>4</v>
      </c>
      <c r="R1907" s="1">
        <v>-31.25</v>
      </c>
      <c r="S1907" s="1">
        <v>-1.4375</v>
      </c>
      <c r="T1907" s="1">
        <v>-2.4622000000000002</v>
      </c>
      <c r="U1907" t="s">
        <v>5</v>
      </c>
      <c r="V1907">
        <v>130424</v>
      </c>
      <c r="W1907">
        <v>100435</v>
      </c>
      <c r="X1907">
        <v>51.441268919999999</v>
      </c>
      <c r="Y1907" t="s">
        <v>8</v>
      </c>
      <c r="Z1907">
        <v>0.26717331999999999</v>
      </c>
      <c r="AA1907" t="s">
        <v>9</v>
      </c>
      <c r="AB1907">
        <v>9.6</v>
      </c>
      <c r="AC1907">
        <v>2</v>
      </c>
      <c r="AD1907">
        <v>19</v>
      </c>
      <c r="AE1907">
        <v>1.33</v>
      </c>
      <c r="AF1907">
        <v>114.57</v>
      </c>
      <c r="AG1907" t="s">
        <v>10</v>
      </c>
      <c r="AH1907" t="s">
        <v>6</v>
      </c>
      <c r="AI1907">
        <v>260</v>
      </c>
      <c r="AJ1907" t="s">
        <v>7</v>
      </c>
      <c r="AK1907">
        <v>3056</v>
      </c>
      <c r="AL1907">
        <v>2972</v>
      </c>
    </row>
    <row r="1908" spans="1:38" x14ac:dyDescent="0.25">
      <c r="A1908" t="s">
        <v>11</v>
      </c>
      <c r="B1908" t="s">
        <v>0</v>
      </c>
      <c r="C1908">
        <v>969460</v>
      </c>
      <c r="D1908" t="s">
        <v>1</v>
      </c>
      <c r="E1908">
        <v>45</v>
      </c>
      <c r="F1908">
        <v>125</v>
      </c>
      <c r="G1908">
        <v>45</v>
      </c>
      <c r="H1908" t="s">
        <v>2</v>
      </c>
      <c r="I1908" s="1">
        <v>192</v>
      </c>
      <c r="J1908" s="1">
        <v>0</v>
      </c>
      <c r="K1908" s="1">
        <v>-14</v>
      </c>
      <c r="L1908" s="2">
        <v>11001110</v>
      </c>
      <c r="M1908" s="2" t="s">
        <v>3</v>
      </c>
      <c r="N1908" s="1">
        <v>-0.93156300000000003</v>
      </c>
      <c r="O1908" s="1">
        <v>-1.6572020000000001</v>
      </c>
      <c r="P1908" s="1">
        <v>0.49029600000000001</v>
      </c>
      <c r="Q1908" s="2" t="s">
        <v>4</v>
      </c>
      <c r="R1908" s="1">
        <v>9.6875</v>
      </c>
      <c r="S1908" s="1">
        <v>6</v>
      </c>
      <c r="T1908" s="1">
        <v>-0.19913700000000001</v>
      </c>
      <c r="U1908" t="s">
        <v>5</v>
      </c>
      <c r="V1908">
        <v>130424</v>
      </c>
      <c r="W1908">
        <v>100435</v>
      </c>
      <c r="X1908">
        <v>51.441268919999999</v>
      </c>
      <c r="Y1908" t="s">
        <v>8</v>
      </c>
      <c r="Z1908">
        <v>0.26717331999999999</v>
      </c>
      <c r="AA1908" t="s">
        <v>9</v>
      </c>
      <c r="AB1908">
        <v>9.6</v>
      </c>
      <c r="AC1908">
        <v>2</v>
      </c>
      <c r="AD1908">
        <v>19</v>
      </c>
      <c r="AE1908">
        <v>1.33</v>
      </c>
      <c r="AF1908">
        <v>114.57</v>
      </c>
      <c r="AG1908" t="s">
        <v>10</v>
      </c>
      <c r="AH1908" t="s">
        <v>6</v>
      </c>
      <c r="AI1908">
        <v>260</v>
      </c>
      <c r="AJ1908" t="s">
        <v>7</v>
      </c>
      <c r="AK1908">
        <v>3102</v>
      </c>
      <c r="AL1908">
        <v>2654</v>
      </c>
    </row>
    <row r="1909" spans="1:38" x14ac:dyDescent="0.25">
      <c r="A1909" t="s">
        <v>11</v>
      </c>
      <c r="B1909" t="s">
        <v>0</v>
      </c>
      <c r="C1909">
        <v>969963</v>
      </c>
      <c r="D1909" t="s">
        <v>1</v>
      </c>
      <c r="E1909">
        <v>92</v>
      </c>
      <c r="F1909">
        <v>125</v>
      </c>
      <c r="G1909">
        <v>45</v>
      </c>
      <c r="H1909" t="s">
        <v>2</v>
      </c>
      <c r="I1909" s="1">
        <v>188</v>
      </c>
      <c r="J1909" s="1">
        <v>-2</v>
      </c>
      <c r="K1909" s="1">
        <v>-6</v>
      </c>
      <c r="L1909" s="2">
        <v>11001110</v>
      </c>
      <c r="M1909" s="2" t="s">
        <v>3</v>
      </c>
      <c r="N1909" s="1">
        <v>7.8447000000000003E-2</v>
      </c>
      <c r="O1909" s="1">
        <v>-0.75505699999999998</v>
      </c>
      <c r="P1909" s="1">
        <v>1.147294</v>
      </c>
      <c r="Q1909" s="2" t="s">
        <v>4</v>
      </c>
      <c r="R1909" s="1">
        <v>-25.125</v>
      </c>
      <c r="S1909" s="1">
        <v>8.5</v>
      </c>
      <c r="T1909" s="1">
        <v>7.6133189999999997</v>
      </c>
      <c r="U1909" t="s">
        <v>5</v>
      </c>
      <c r="V1909">
        <v>130424</v>
      </c>
      <c r="W1909">
        <v>100436</v>
      </c>
      <c r="X1909">
        <v>51.441268919999999</v>
      </c>
      <c r="Y1909" t="s">
        <v>8</v>
      </c>
      <c r="Z1909">
        <v>0.26718165999999999</v>
      </c>
      <c r="AA1909" t="s">
        <v>9</v>
      </c>
      <c r="AB1909">
        <v>9.6999999999999993</v>
      </c>
      <c r="AC1909">
        <v>2</v>
      </c>
      <c r="AD1909">
        <v>19</v>
      </c>
      <c r="AE1909">
        <v>1.05</v>
      </c>
      <c r="AF1909">
        <v>144.65</v>
      </c>
      <c r="AG1909" t="s">
        <v>10</v>
      </c>
      <c r="AH1909" t="s">
        <v>6</v>
      </c>
      <c r="AI1909">
        <v>260</v>
      </c>
      <c r="AJ1909" t="s">
        <v>7</v>
      </c>
      <c r="AK1909">
        <v>2863</v>
      </c>
      <c r="AL1909">
        <v>2717</v>
      </c>
    </row>
    <row r="1910" spans="1:38" x14ac:dyDescent="0.25">
      <c r="A1910" t="s">
        <v>11</v>
      </c>
      <c r="B1910" t="s">
        <v>0</v>
      </c>
      <c r="C1910">
        <v>970466</v>
      </c>
      <c r="D1910" t="s">
        <v>1</v>
      </c>
      <c r="E1910">
        <v>79</v>
      </c>
      <c r="F1910">
        <v>124</v>
      </c>
      <c r="G1910">
        <v>45</v>
      </c>
      <c r="H1910" t="s">
        <v>2</v>
      </c>
      <c r="I1910" s="1">
        <v>182</v>
      </c>
      <c r="J1910" s="1">
        <v>-3</v>
      </c>
      <c r="K1910" s="1">
        <v>-4</v>
      </c>
      <c r="L1910" s="2">
        <v>11001110</v>
      </c>
      <c r="M1910" s="2" t="s">
        <v>3</v>
      </c>
      <c r="N1910" s="1">
        <v>0.75505699999999998</v>
      </c>
      <c r="O1910" s="1">
        <v>0.63738499999999998</v>
      </c>
      <c r="P1910" s="1">
        <v>-0.99039900000000003</v>
      </c>
      <c r="Q1910" s="2" t="s">
        <v>4</v>
      </c>
      <c r="R1910" s="1">
        <v>39.5625</v>
      </c>
      <c r="S1910" s="1">
        <v>-5.25</v>
      </c>
      <c r="T1910" s="1">
        <v>11.121561</v>
      </c>
      <c r="U1910" t="s">
        <v>5</v>
      </c>
      <c r="V1910">
        <v>130424</v>
      </c>
      <c r="W1910">
        <v>100436</v>
      </c>
      <c r="X1910">
        <v>51.441268919999999</v>
      </c>
      <c r="Y1910" t="s">
        <v>8</v>
      </c>
      <c r="Z1910">
        <v>0.26718165999999999</v>
      </c>
      <c r="AA1910" t="s">
        <v>9</v>
      </c>
      <c r="AB1910">
        <v>9.6999999999999993</v>
      </c>
      <c r="AC1910">
        <v>2</v>
      </c>
      <c r="AD1910">
        <v>19</v>
      </c>
      <c r="AE1910">
        <v>1.05</v>
      </c>
      <c r="AF1910">
        <v>144.65</v>
      </c>
      <c r="AG1910" t="s">
        <v>10</v>
      </c>
      <c r="AH1910" t="s">
        <v>6</v>
      </c>
      <c r="AI1910">
        <v>260</v>
      </c>
      <c r="AJ1910" t="s">
        <v>7</v>
      </c>
      <c r="AK1910">
        <v>2789</v>
      </c>
      <c r="AL1910">
        <v>2850</v>
      </c>
    </row>
    <row r="1911" spans="1:38" x14ac:dyDescent="0.25">
      <c r="A1911" t="s">
        <v>11</v>
      </c>
      <c r="B1911" t="s">
        <v>0</v>
      </c>
      <c r="C1911">
        <v>970970</v>
      </c>
      <c r="D1911" t="s">
        <v>1</v>
      </c>
      <c r="E1911">
        <v>110</v>
      </c>
      <c r="F1911">
        <v>116</v>
      </c>
      <c r="G1911">
        <v>45</v>
      </c>
      <c r="H1911" t="s">
        <v>2</v>
      </c>
      <c r="I1911" s="1">
        <v>171</v>
      </c>
      <c r="J1911" s="1">
        <v>-3</v>
      </c>
      <c r="K1911" s="1">
        <v>-22</v>
      </c>
      <c r="L1911" s="2">
        <v>11001110</v>
      </c>
      <c r="M1911" s="2" t="s">
        <v>3</v>
      </c>
      <c r="N1911" s="1">
        <v>0.62758000000000003</v>
      </c>
      <c r="O1911" s="1">
        <v>-4.9029999999999997E-2</v>
      </c>
      <c r="P1911" s="1">
        <v>-0.21573000000000001</v>
      </c>
      <c r="Q1911" s="2" t="s">
        <v>4</v>
      </c>
      <c r="R1911" s="1">
        <v>-14.3125</v>
      </c>
      <c r="S1911" s="1">
        <v>11.0625</v>
      </c>
      <c r="T1911" s="1">
        <v>37.809063000000002</v>
      </c>
      <c r="U1911" t="s">
        <v>5</v>
      </c>
      <c r="V1911">
        <v>130424</v>
      </c>
      <c r="W1911">
        <v>100437</v>
      </c>
      <c r="X1911">
        <v>51.441268919999999</v>
      </c>
      <c r="Y1911" t="s">
        <v>8</v>
      </c>
      <c r="Z1911">
        <v>0.26718500000000001</v>
      </c>
      <c r="AA1911" t="s">
        <v>9</v>
      </c>
      <c r="AB1911">
        <v>9.6</v>
      </c>
      <c r="AC1911">
        <v>2</v>
      </c>
      <c r="AD1911">
        <v>19</v>
      </c>
      <c r="AE1911">
        <v>0.82</v>
      </c>
      <c r="AF1911">
        <v>143.31</v>
      </c>
      <c r="AG1911" t="s">
        <v>10</v>
      </c>
      <c r="AH1911" t="s">
        <v>6</v>
      </c>
      <c r="AI1911">
        <v>260</v>
      </c>
      <c r="AJ1911" t="s">
        <v>7</v>
      </c>
      <c r="AK1911">
        <v>2918</v>
      </c>
      <c r="AL1911">
        <v>2771</v>
      </c>
    </row>
    <row r="1912" spans="1:38" x14ac:dyDescent="0.25">
      <c r="A1912" t="s">
        <v>11</v>
      </c>
      <c r="B1912" t="s">
        <v>0</v>
      </c>
      <c r="C1912">
        <v>971473</v>
      </c>
      <c r="D1912" t="s">
        <v>1</v>
      </c>
      <c r="E1912">
        <v>116</v>
      </c>
      <c r="F1912">
        <v>116</v>
      </c>
      <c r="G1912">
        <v>45</v>
      </c>
      <c r="H1912" t="s">
        <v>2</v>
      </c>
      <c r="I1912" s="1">
        <v>147</v>
      </c>
      <c r="J1912" s="1">
        <v>-3</v>
      </c>
      <c r="K1912" s="1">
        <v>-2</v>
      </c>
      <c r="L1912" s="2">
        <v>10001110</v>
      </c>
      <c r="M1912" s="2" t="s">
        <v>3</v>
      </c>
      <c r="N1912" s="1">
        <v>-1.461084</v>
      </c>
      <c r="O1912" s="1">
        <v>1.196323</v>
      </c>
      <c r="P1912" s="1">
        <v>-1.196323</v>
      </c>
      <c r="Q1912" s="2" t="s">
        <v>4</v>
      </c>
      <c r="R1912" s="1">
        <v>-24.375</v>
      </c>
      <c r="S1912" s="1">
        <v>-3.75</v>
      </c>
      <c r="T1912" s="1">
        <v>50.934063000000002</v>
      </c>
      <c r="U1912" t="s">
        <v>5</v>
      </c>
      <c r="V1912">
        <v>130424</v>
      </c>
      <c r="W1912">
        <v>100437</v>
      </c>
      <c r="X1912">
        <v>51.441268919999999</v>
      </c>
      <c r="Y1912" t="s">
        <v>8</v>
      </c>
      <c r="Z1912">
        <v>0.26718500000000001</v>
      </c>
      <c r="AA1912" t="s">
        <v>9</v>
      </c>
      <c r="AB1912">
        <v>9.6</v>
      </c>
      <c r="AC1912">
        <v>2</v>
      </c>
      <c r="AD1912">
        <v>19</v>
      </c>
      <c r="AE1912">
        <v>0.82</v>
      </c>
      <c r="AF1912">
        <v>143.31</v>
      </c>
      <c r="AG1912" t="s">
        <v>10</v>
      </c>
      <c r="AH1912" t="s">
        <v>6</v>
      </c>
      <c r="AI1912">
        <v>260</v>
      </c>
      <c r="AJ1912" t="s">
        <v>7</v>
      </c>
      <c r="AK1912">
        <v>3081</v>
      </c>
      <c r="AL1912">
        <v>2760</v>
      </c>
    </row>
    <row r="1913" spans="1:38" x14ac:dyDescent="0.25">
      <c r="A1913" t="s">
        <v>11</v>
      </c>
      <c r="B1913" t="s">
        <v>0</v>
      </c>
      <c r="C1913">
        <v>971976</v>
      </c>
      <c r="D1913" t="s">
        <v>1</v>
      </c>
      <c r="E1913">
        <v>116</v>
      </c>
      <c r="F1913">
        <v>103</v>
      </c>
      <c r="G1913">
        <v>45</v>
      </c>
      <c r="H1913" t="s">
        <v>2</v>
      </c>
      <c r="I1913" s="1">
        <v>132</v>
      </c>
      <c r="J1913" s="1">
        <v>-5</v>
      </c>
      <c r="K1913" s="1">
        <v>-11</v>
      </c>
      <c r="L1913" s="2">
        <v>10001110</v>
      </c>
      <c r="M1913" s="2" t="s">
        <v>3</v>
      </c>
      <c r="N1913" s="1">
        <v>-0.33340199999999998</v>
      </c>
      <c r="O1913" s="1">
        <v>0.38243100000000002</v>
      </c>
      <c r="P1913" s="1">
        <v>-9.8060000000000005E-3</v>
      </c>
      <c r="Q1913" s="2" t="s">
        <v>4</v>
      </c>
      <c r="R1913" s="1">
        <v>29.8125</v>
      </c>
      <c r="S1913" s="1">
        <v>7.375</v>
      </c>
      <c r="T1913" s="1">
        <v>35.684063000000002</v>
      </c>
      <c r="U1913" t="s">
        <v>5</v>
      </c>
      <c r="V1913">
        <v>130424</v>
      </c>
      <c r="W1913">
        <v>100438</v>
      </c>
      <c r="X1913">
        <v>51.44126129</v>
      </c>
      <c r="Y1913" t="s">
        <v>8</v>
      </c>
      <c r="Z1913">
        <v>0.26719000999999998</v>
      </c>
      <c r="AA1913" t="s">
        <v>9</v>
      </c>
      <c r="AB1913">
        <v>9.6</v>
      </c>
      <c r="AC1913">
        <v>2</v>
      </c>
      <c r="AD1913">
        <v>19</v>
      </c>
      <c r="AE1913">
        <v>0.67</v>
      </c>
      <c r="AF1913">
        <v>131.63</v>
      </c>
      <c r="AG1913" t="s">
        <v>10</v>
      </c>
      <c r="AH1913" t="s">
        <v>6</v>
      </c>
      <c r="AI1913">
        <v>260</v>
      </c>
      <c r="AJ1913" t="s">
        <v>7</v>
      </c>
      <c r="AK1913">
        <v>2636</v>
      </c>
      <c r="AL1913">
        <v>2833</v>
      </c>
    </row>
    <row r="1914" spans="1:38" x14ac:dyDescent="0.25">
      <c r="A1914" t="s">
        <v>11</v>
      </c>
      <c r="B1914" t="s">
        <v>0</v>
      </c>
      <c r="C1914">
        <v>972479</v>
      </c>
      <c r="D1914" t="s">
        <v>1</v>
      </c>
      <c r="E1914">
        <v>116</v>
      </c>
      <c r="F1914">
        <v>93</v>
      </c>
      <c r="G1914">
        <v>45</v>
      </c>
      <c r="H1914" t="s">
        <v>2</v>
      </c>
      <c r="I1914" s="1">
        <v>115</v>
      </c>
      <c r="J1914" s="1">
        <v>-5</v>
      </c>
      <c r="K1914" s="1">
        <v>-12</v>
      </c>
      <c r="L1914" s="2">
        <v>10001110</v>
      </c>
      <c r="M1914" s="2" t="s">
        <v>3</v>
      </c>
      <c r="N1914" s="1">
        <v>0.32359599999999999</v>
      </c>
      <c r="O1914" s="1">
        <v>1.068846</v>
      </c>
      <c r="P1914" s="1">
        <v>-0.62758000000000003</v>
      </c>
      <c r="Q1914" s="2" t="s">
        <v>4</v>
      </c>
      <c r="R1914" s="1">
        <v>-13.625</v>
      </c>
      <c r="S1914" s="1">
        <v>6</v>
      </c>
      <c r="T1914" s="1">
        <v>26.621561</v>
      </c>
      <c r="U1914" t="s">
        <v>5</v>
      </c>
      <c r="V1914">
        <v>130424</v>
      </c>
      <c r="W1914">
        <v>100438</v>
      </c>
      <c r="X1914">
        <v>51.44126129</v>
      </c>
      <c r="Y1914" t="s">
        <v>8</v>
      </c>
      <c r="Z1914">
        <v>0.26719000999999998</v>
      </c>
      <c r="AA1914" t="s">
        <v>9</v>
      </c>
      <c r="AB1914">
        <v>9.6</v>
      </c>
      <c r="AC1914">
        <v>2</v>
      </c>
      <c r="AD1914">
        <v>19</v>
      </c>
      <c r="AE1914">
        <v>0.67</v>
      </c>
      <c r="AF1914">
        <v>131.63</v>
      </c>
      <c r="AG1914" t="s">
        <v>10</v>
      </c>
      <c r="AH1914" t="s">
        <v>6</v>
      </c>
      <c r="AI1914">
        <v>260</v>
      </c>
      <c r="AJ1914" t="s">
        <v>7</v>
      </c>
      <c r="AK1914">
        <v>3069</v>
      </c>
      <c r="AL1914">
        <v>2825</v>
      </c>
    </row>
    <row r="1915" spans="1:38" x14ac:dyDescent="0.25">
      <c r="A1915" t="s">
        <v>11</v>
      </c>
      <c r="B1915" t="s">
        <v>0</v>
      </c>
      <c r="C1915">
        <v>972982</v>
      </c>
      <c r="D1915" t="s">
        <v>1</v>
      </c>
      <c r="E1915">
        <v>116</v>
      </c>
      <c r="F1915">
        <v>93</v>
      </c>
      <c r="G1915">
        <v>45</v>
      </c>
      <c r="H1915" t="s">
        <v>2</v>
      </c>
      <c r="I1915" s="1">
        <v>96</v>
      </c>
      <c r="J1915" s="1">
        <v>-4</v>
      </c>
      <c r="K1915" s="1">
        <v>0</v>
      </c>
      <c r="L1915" s="2">
        <v>10001110</v>
      </c>
      <c r="M1915" s="2" t="s">
        <v>3</v>
      </c>
      <c r="N1915" s="1">
        <v>-0.12747700000000001</v>
      </c>
      <c r="O1915" s="1">
        <v>0.451073</v>
      </c>
      <c r="P1915" s="1">
        <v>-0.37262499999999998</v>
      </c>
      <c r="Q1915" s="2" t="s">
        <v>4</v>
      </c>
      <c r="R1915" s="1">
        <v>-21</v>
      </c>
      <c r="S1915" s="1">
        <v>0.125</v>
      </c>
      <c r="T1915" s="1">
        <v>47.371563000000002</v>
      </c>
      <c r="U1915" t="s">
        <v>5</v>
      </c>
      <c r="V1915">
        <v>130424</v>
      </c>
      <c r="W1915">
        <v>100439</v>
      </c>
      <c r="X1915">
        <v>51.44126129</v>
      </c>
      <c r="Y1915" t="s">
        <v>8</v>
      </c>
      <c r="Z1915">
        <v>0.26719502000000001</v>
      </c>
      <c r="AA1915" t="s">
        <v>9</v>
      </c>
      <c r="AB1915">
        <v>9.6</v>
      </c>
      <c r="AC1915">
        <v>2</v>
      </c>
      <c r="AD1915">
        <v>19</v>
      </c>
      <c r="AE1915">
        <v>0.82</v>
      </c>
      <c r="AF1915">
        <v>126.19</v>
      </c>
      <c r="AG1915" t="s">
        <v>10</v>
      </c>
      <c r="AH1915" t="s">
        <v>6</v>
      </c>
      <c r="AI1915">
        <v>260</v>
      </c>
      <c r="AJ1915" t="s">
        <v>7</v>
      </c>
      <c r="AK1915">
        <v>2968</v>
      </c>
      <c r="AL1915">
        <v>2867</v>
      </c>
    </row>
    <row r="1916" spans="1:38" x14ac:dyDescent="0.25">
      <c r="A1916" t="s">
        <v>11</v>
      </c>
      <c r="B1916" t="s">
        <v>0</v>
      </c>
      <c r="C1916">
        <v>973485</v>
      </c>
      <c r="D1916" t="s">
        <v>1</v>
      </c>
      <c r="E1916">
        <v>116</v>
      </c>
      <c r="F1916">
        <v>94</v>
      </c>
      <c r="G1916">
        <v>45</v>
      </c>
      <c r="H1916" t="s">
        <v>2</v>
      </c>
      <c r="I1916" s="1">
        <v>72</v>
      </c>
      <c r="J1916" s="1">
        <v>-5</v>
      </c>
      <c r="K1916" s="1">
        <v>5</v>
      </c>
      <c r="L1916" s="2">
        <v>10001110</v>
      </c>
      <c r="M1916" s="2" t="s">
        <v>3</v>
      </c>
      <c r="N1916" s="1">
        <v>-0.362819</v>
      </c>
      <c r="O1916" s="1">
        <v>1.147294</v>
      </c>
      <c r="P1916" s="1">
        <v>-0.50010200000000005</v>
      </c>
      <c r="Q1916" s="2" t="s">
        <v>4</v>
      </c>
      <c r="R1916" s="1">
        <v>3.6875</v>
      </c>
      <c r="S1916" s="1">
        <v>-11</v>
      </c>
      <c r="T1916" s="1">
        <v>48.434063000000002</v>
      </c>
      <c r="U1916" t="s">
        <v>5</v>
      </c>
      <c r="V1916">
        <v>130424</v>
      </c>
      <c r="W1916">
        <v>100439</v>
      </c>
      <c r="X1916">
        <v>51.44126129</v>
      </c>
      <c r="Y1916" t="s">
        <v>8</v>
      </c>
      <c r="Z1916">
        <v>0.26719502000000001</v>
      </c>
      <c r="AA1916" t="s">
        <v>9</v>
      </c>
      <c r="AB1916">
        <v>9.6</v>
      </c>
      <c r="AC1916">
        <v>2</v>
      </c>
      <c r="AD1916">
        <v>19</v>
      </c>
      <c r="AE1916">
        <v>0.82</v>
      </c>
      <c r="AF1916">
        <v>126.19</v>
      </c>
      <c r="AG1916" t="s">
        <v>10</v>
      </c>
      <c r="AH1916" t="s">
        <v>6</v>
      </c>
      <c r="AI1916">
        <v>260</v>
      </c>
      <c r="AJ1916" t="s">
        <v>7</v>
      </c>
      <c r="AK1916">
        <v>3097</v>
      </c>
      <c r="AL1916">
        <v>2880</v>
      </c>
    </row>
    <row r="1917" spans="1:38" x14ac:dyDescent="0.25">
      <c r="A1917" t="s">
        <v>11</v>
      </c>
      <c r="B1917" t="s">
        <v>0</v>
      </c>
      <c r="C1917">
        <v>973989</v>
      </c>
      <c r="D1917" t="s">
        <v>1</v>
      </c>
      <c r="E1917">
        <v>116</v>
      </c>
      <c r="F1917">
        <v>94</v>
      </c>
      <c r="G1917">
        <v>45</v>
      </c>
      <c r="H1917" t="s">
        <v>2</v>
      </c>
      <c r="I1917" s="1">
        <v>40</v>
      </c>
      <c r="J1917" s="1">
        <v>-4</v>
      </c>
      <c r="K1917" s="1">
        <v>8</v>
      </c>
      <c r="L1917" s="2">
        <v>10001110</v>
      </c>
      <c r="M1917" s="2" t="s">
        <v>3</v>
      </c>
      <c r="N1917" s="1">
        <v>-0.73544500000000002</v>
      </c>
      <c r="O1917" s="1">
        <v>-0.147089</v>
      </c>
      <c r="P1917" s="1">
        <v>0.117671</v>
      </c>
      <c r="Q1917" s="2" t="s">
        <v>4</v>
      </c>
      <c r="R1917" s="1">
        <v>-14.5</v>
      </c>
      <c r="S1917" s="1">
        <v>-2.8125</v>
      </c>
      <c r="T1917" s="1">
        <v>67.559059000000005</v>
      </c>
      <c r="U1917" t="s">
        <v>5</v>
      </c>
      <c r="V1917">
        <v>130424</v>
      </c>
      <c r="W1917">
        <v>100440</v>
      </c>
      <c r="X1917">
        <v>51.44126129</v>
      </c>
      <c r="Y1917" t="s">
        <v>8</v>
      </c>
      <c r="Z1917">
        <v>0.26720168999999999</v>
      </c>
      <c r="AA1917" t="s">
        <v>9</v>
      </c>
      <c r="AB1917">
        <v>9.6</v>
      </c>
      <c r="AC1917">
        <v>2</v>
      </c>
      <c r="AD1917">
        <v>19</v>
      </c>
      <c r="AE1917">
        <v>1.1499999999999999</v>
      </c>
      <c r="AF1917">
        <v>82.17</v>
      </c>
      <c r="AG1917" t="s">
        <v>10</v>
      </c>
      <c r="AH1917" t="s">
        <v>6</v>
      </c>
      <c r="AI1917">
        <v>260</v>
      </c>
      <c r="AJ1917" t="s">
        <v>7</v>
      </c>
      <c r="AK1917">
        <v>3009</v>
      </c>
      <c r="AL1917">
        <v>2770</v>
      </c>
    </row>
    <row r="1918" spans="1:38" x14ac:dyDescent="0.25">
      <c r="A1918" t="s">
        <v>11</v>
      </c>
      <c r="B1918" t="s">
        <v>0</v>
      </c>
      <c r="C1918">
        <v>974492</v>
      </c>
      <c r="D1918" t="s">
        <v>1</v>
      </c>
      <c r="E1918">
        <v>116</v>
      </c>
      <c r="F1918">
        <v>96</v>
      </c>
      <c r="G1918">
        <v>45</v>
      </c>
      <c r="H1918" t="s">
        <v>2</v>
      </c>
      <c r="I1918" s="1">
        <v>4</v>
      </c>
      <c r="J1918" s="1">
        <v>-2</v>
      </c>
      <c r="K1918" s="1">
        <v>16</v>
      </c>
      <c r="L1918" s="2">
        <v>10001110</v>
      </c>
      <c r="M1918" s="2" t="s">
        <v>3</v>
      </c>
      <c r="N1918" s="1">
        <v>-1.6572020000000001</v>
      </c>
      <c r="O1918" s="1">
        <v>-0.686415</v>
      </c>
      <c r="P1918" s="1">
        <v>-1.9219619999999999</v>
      </c>
      <c r="Q1918" s="2" t="s">
        <v>4</v>
      </c>
      <c r="R1918" s="1">
        <v>-3.5</v>
      </c>
      <c r="S1918" s="1">
        <v>-26.3125</v>
      </c>
      <c r="T1918" s="1">
        <v>71.996559000000005</v>
      </c>
      <c r="U1918" t="s">
        <v>5</v>
      </c>
      <c r="V1918">
        <v>130424</v>
      </c>
      <c r="W1918">
        <v>100440</v>
      </c>
      <c r="X1918">
        <v>51.44126129</v>
      </c>
      <c r="Y1918" t="s">
        <v>8</v>
      </c>
      <c r="Z1918">
        <v>0.26720168999999999</v>
      </c>
      <c r="AA1918" t="s">
        <v>9</v>
      </c>
      <c r="AB1918">
        <v>9.6</v>
      </c>
      <c r="AC1918">
        <v>2</v>
      </c>
      <c r="AD1918">
        <v>19</v>
      </c>
      <c r="AE1918">
        <v>1.1499999999999999</v>
      </c>
      <c r="AF1918">
        <v>82.17</v>
      </c>
      <c r="AG1918" t="s">
        <v>10</v>
      </c>
      <c r="AH1918" t="s">
        <v>6</v>
      </c>
      <c r="AI1918">
        <v>260</v>
      </c>
      <c r="AJ1918" t="s">
        <v>7</v>
      </c>
      <c r="AK1918">
        <v>2712</v>
      </c>
      <c r="AL1918">
        <v>2815</v>
      </c>
    </row>
    <row r="1919" spans="1:38" x14ac:dyDescent="0.25">
      <c r="A1919" t="s">
        <v>11</v>
      </c>
      <c r="B1919" t="s">
        <v>0</v>
      </c>
      <c r="C1919">
        <v>974995</v>
      </c>
      <c r="D1919" t="s">
        <v>1</v>
      </c>
      <c r="E1919">
        <v>116</v>
      </c>
      <c r="F1919">
        <v>107</v>
      </c>
      <c r="G1919">
        <v>45</v>
      </c>
      <c r="H1919" t="s">
        <v>2</v>
      </c>
      <c r="I1919" s="1">
        <v>331</v>
      </c>
      <c r="J1919" s="1">
        <v>-2</v>
      </c>
      <c r="K1919" s="1">
        <v>18</v>
      </c>
      <c r="L1919" s="2">
        <v>10001110</v>
      </c>
      <c r="M1919" s="2" t="s">
        <v>3</v>
      </c>
      <c r="N1919" s="1">
        <v>-0.67660900000000002</v>
      </c>
      <c r="O1919" s="1">
        <v>-0.79427999999999999</v>
      </c>
      <c r="P1919" s="1">
        <v>-7.8447000000000003E-2</v>
      </c>
      <c r="Q1919" s="2" t="s">
        <v>4</v>
      </c>
      <c r="R1919" s="1">
        <v>-4.3125</v>
      </c>
      <c r="S1919" s="1">
        <v>-17.0625</v>
      </c>
      <c r="T1919" s="1">
        <v>62.496563000000002</v>
      </c>
      <c r="U1919" t="s">
        <v>5</v>
      </c>
      <c r="V1919">
        <v>130424</v>
      </c>
      <c r="W1919">
        <v>100441</v>
      </c>
      <c r="X1919">
        <v>51.44126129</v>
      </c>
      <c r="Y1919" t="s">
        <v>8</v>
      </c>
      <c r="Z1919">
        <v>0.26721001</v>
      </c>
      <c r="AA1919" t="s">
        <v>9</v>
      </c>
      <c r="AB1919">
        <v>9.6</v>
      </c>
      <c r="AC1919">
        <v>2</v>
      </c>
      <c r="AD1919">
        <v>19</v>
      </c>
      <c r="AE1919">
        <v>1.55</v>
      </c>
      <c r="AF1919">
        <v>40.53</v>
      </c>
      <c r="AG1919" t="s">
        <v>10</v>
      </c>
      <c r="AH1919" t="s">
        <v>6</v>
      </c>
      <c r="AI1919">
        <v>260</v>
      </c>
      <c r="AJ1919" t="s">
        <v>7</v>
      </c>
      <c r="AK1919">
        <v>3013</v>
      </c>
      <c r="AL1919">
        <v>2800</v>
      </c>
    </row>
    <row r="1920" spans="1:38" x14ac:dyDescent="0.25">
      <c r="A1920" t="s">
        <v>11</v>
      </c>
      <c r="B1920" t="s">
        <v>0</v>
      </c>
      <c r="C1920">
        <v>975498</v>
      </c>
      <c r="D1920" t="s">
        <v>1</v>
      </c>
      <c r="E1920">
        <v>79</v>
      </c>
      <c r="F1920">
        <v>107</v>
      </c>
      <c r="G1920">
        <v>45</v>
      </c>
      <c r="H1920" t="s">
        <v>2</v>
      </c>
      <c r="I1920" s="1">
        <v>296</v>
      </c>
      <c r="J1920" s="1">
        <v>-1</v>
      </c>
      <c r="K1920" s="1">
        <v>30</v>
      </c>
      <c r="L1920" s="2">
        <v>10001110</v>
      </c>
      <c r="M1920" s="2" t="s">
        <v>3</v>
      </c>
      <c r="N1920" s="1">
        <v>-0.63738499999999998</v>
      </c>
      <c r="O1920" s="1">
        <v>5.8835999999999999E-2</v>
      </c>
      <c r="P1920" s="1">
        <v>0.35301300000000002</v>
      </c>
      <c r="Q1920" s="2" t="s">
        <v>4</v>
      </c>
      <c r="R1920" s="1">
        <v>-44.625</v>
      </c>
      <c r="S1920" s="1">
        <v>-33.5</v>
      </c>
      <c r="T1920" s="1">
        <v>39.434063000000002</v>
      </c>
      <c r="U1920" t="s">
        <v>5</v>
      </c>
      <c r="V1920">
        <v>130424</v>
      </c>
      <c r="W1920">
        <v>100441</v>
      </c>
      <c r="X1920">
        <v>51.44126129</v>
      </c>
      <c r="Y1920" t="s">
        <v>8</v>
      </c>
      <c r="Z1920">
        <v>0.26721001</v>
      </c>
      <c r="AA1920" t="s">
        <v>9</v>
      </c>
      <c r="AB1920">
        <v>9.6</v>
      </c>
      <c r="AC1920">
        <v>2</v>
      </c>
      <c r="AD1920">
        <v>19</v>
      </c>
      <c r="AE1920">
        <v>1.55</v>
      </c>
      <c r="AF1920">
        <v>40.53</v>
      </c>
      <c r="AG1920" t="s">
        <v>10</v>
      </c>
      <c r="AH1920" t="s">
        <v>6</v>
      </c>
      <c r="AI1920">
        <v>260</v>
      </c>
      <c r="AJ1920" t="s">
        <v>7</v>
      </c>
      <c r="AK1920">
        <v>2997</v>
      </c>
      <c r="AL1920">
        <v>2495</v>
      </c>
    </row>
    <row r="1921" spans="1:38" x14ac:dyDescent="0.25">
      <c r="A1921" t="s">
        <v>11</v>
      </c>
      <c r="B1921" t="s">
        <v>0</v>
      </c>
      <c r="C1921">
        <v>976002</v>
      </c>
      <c r="D1921" t="s">
        <v>1</v>
      </c>
      <c r="E1921">
        <v>81</v>
      </c>
      <c r="F1921">
        <v>122</v>
      </c>
      <c r="G1921">
        <v>45</v>
      </c>
      <c r="H1921" t="s">
        <v>2</v>
      </c>
      <c r="I1921" s="1">
        <v>275</v>
      </c>
      <c r="J1921" s="1">
        <v>-2</v>
      </c>
      <c r="K1921" s="1">
        <v>42</v>
      </c>
      <c r="L1921" s="2">
        <v>10001110</v>
      </c>
      <c r="M1921" s="2" t="s">
        <v>3</v>
      </c>
      <c r="N1921" s="1">
        <v>-0.15689500000000001</v>
      </c>
      <c r="O1921" s="1">
        <v>-0.25495400000000001</v>
      </c>
      <c r="P1921" s="1">
        <v>-1.010011</v>
      </c>
      <c r="Q1921" s="2" t="s">
        <v>4</v>
      </c>
      <c r="R1921" s="1">
        <v>10.625</v>
      </c>
      <c r="S1921" s="1">
        <v>-18.5</v>
      </c>
      <c r="T1921" s="1">
        <v>20.184061</v>
      </c>
      <c r="U1921" t="s">
        <v>5</v>
      </c>
      <c r="V1921">
        <v>130424</v>
      </c>
      <c r="W1921">
        <v>100442</v>
      </c>
      <c r="X1921">
        <v>51.441268919999999</v>
      </c>
      <c r="Y1921" t="s">
        <v>8</v>
      </c>
      <c r="Z1921">
        <v>0.26721334000000002</v>
      </c>
      <c r="AA1921" t="s">
        <v>9</v>
      </c>
      <c r="AB1921">
        <v>9.6</v>
      </c>
      <c r="AC1921">
        <v>2</v>
      </c>
      <c r="AD1921">
        <v>19</v>
      </c>
      <c r="AE1921">
        <v>1.54</v>
      </c>
      <c r="AF1921">
        <v>342.43</v>
      </c>
      <c r="AG1921" t="s">
        <v>10</v>
      </c>
      <c r="AH1921" t="s">
        <v>6</v>
      </c>
      <c r="AI1921">
        <v>260</v>
      </c>
      <c r="AJ1921" t="s">
        <v>7</v>
      </c>
      <c r="AK1921">
        <v>3242</v>
      </c>
      <c r="AL1921">
        <v>3033</v>
      </c>
    </row>
    <row r="1922" spans="1:38" x14ac:dyDescent="0.25">
      <c r="A1922" t="s">
        <v>11</v>
      </c>
      <c r="B1922" t="s">
        <v>0</v>
      </c>
      <c r="C1922">
        <v>976505</v>
      </c>
      <c r="D1922" t="s">
        <v>1</v>
      </c>
      <c r="E1922">
        <v>79</v>
      </c>
      <c r="F1922">
        <v>125</v>
      </c>
      <c r="G1922">
        <v>45</v>
      </c>
      <c r="H1922" t="s">
        <v>2</v>
      </c>
      <c r="I1922" s="1">
        <v>266</v>
      </c>
      <c r="J1922" s="1">
        <v>-2</v>
      </c>
      <c r="K1922" s="1">
        <v>34</v>
      </c>
      <c r="L1922" s="2">
        <v>10001110</v>
      </c>
      <c r="M1922" s="2" t="s">
        <v>3</v>
      </c>
      <c r="N1922" s="1">
        <v>-0.51971400000000001</v>
      </c>
      <c r="O1922" s="1">
        <v>-0.392237</v>
      </c>
      <c r="P1922" s="1">
        <v>-0.47068500000000002</v>
      </c>
      <c r="Q1922" s="2" t="s">
        <v>4</v>
      </c>
      <c r="R1922" s="1">
        <v>17.4375</v>
      </c>
      <c r="S1922" s="1">
        <v>-8.125</v>
      </c>
      <c r="T1922" s="1">
        <v>10.371561</v>
      </c>
      <c r="U1922" t="s">
        <v>5</v>
      </c>
      <c r="V1922">
        <v>130424</v>
      </c>
      <c r="W1922">
        <v>100442</v>
      </c>
      <c r="X1922">
        <v>51.441268919999999</v>
      </c>
      <c r="Y1922" t="s">
        <v>8</v>
      </c>
      <c r="Z1922">
        <v>0.26721334000000002</v>
      </c>
      <c r="AA1922" t="s">
        <v>9</v>
      </c>
      <c r="AB1922">
        <v>9.6</v>
      </c>
      <c r="AC1922">
        <v>2</v>
      </c>
      <c r="AD1922">
        <v>19</v>
      </c>
      <c r="AE1922">
        <v>1.54</v>
      </c>
      <c r="AF1922">
        <v>342.43</v>
      </c>
      <c r="AG1922" t="s">
        <v>10</v>
      </c>
      <c r="AH1922" t="s">
        <v>6</v>
      </c>
      <c r="AI1922">
        <v>260</v>
      </c>
      <c r="AJ1922" t="s">
        <v>7</v>
      </c>
      <c r="AK1922">
        <v>3148</v>
      </c>
      <c r="AL1922">
        <v>2826</v>
      </c>
    </row>
    <row r="1923" spans="1:38" x14ac:dyDescent="0.25">
      <c r="A1923" t="s">
        <v>11</v>
      </c>
      <c r="B1923" t="s">
        <v>0</v>
      </c>
      <c r="C1923">
        <v>977008</v>
      </c>
      <c r="D1923" t="s">
        <v>1</v>
      </c>
      <c r="E1923">
        <v>66</v>
      </c>
      <c r="F1923">
        <v>128</v>
      </c>
      <c r="G1923">
        <v>45</v>
      </c>
      <c r="H1923" t="s">
        <v>2</v>
      </c>
      <c r="I1923" s="1">
        <v>261</v>
      </c>
      <c r="J1923" s="1">
        <v>-1</v>
      </c>
      <c r="K1923" s="1">
        <v>25</v>
      </c>
      <c r="L1923" s="2">
        <v>11001110</v>
      </c>
      <c r="M1923" s="2" t="s">
        <v>3</v>
      </c>
      <c r="N1923" s="1">
        <v>-1.235547</v>
      </c>
      <c r="O1923" s="1">
        <v>-1.1080700000000001</v>
      </c>
      <c r="P1923" s="1">
        <v>-1.833709</v>
      </c>
      <c r="Q1923" s="2" t="s">
        <v>4</v>
      </c>
      <c r="R1923" s="1">
        <v>59.125</v>
      </c>
      <c r="S1923" s="1">
        <v>-4.375</v>
      </c>
      <c r="T1923" s="1">
        <v>16.684061</v>
      </c>
      <c r="U1923" t="s">
        <v>5</v>
      </c>
      <c r="V1923">
        <v>130424</v>
      </c>
      <c r="W1923">
        <v>100443</v>
      </c>
      <c r="X1923">
        <v>51.441276549999998</v>
      </c>
      <c r="Y1923" t="s">
        <v>8</v>
      </c>
      <c r="Z1923">
        <v>0.26720666999999998</v>
      </c>
      <c r="AA1923" t="s">
        <v>9</v>
      </c>
      <c r="AB1923">
        <v>9.6</v>
      </c>
      <c r="AC1923">
        <v>2</v>
      </c>
      <c r="AD1923">
        <v>19</v>
      </c>
      <c r="AE1923">
        <v>1.5</v>
      </c>
      <c r="AF1923">
        <v>287.08999999999997</v>
      </c>
      <c r="AG1923" t="s">
        <v>10</v>
      </c>
      <c r="AH1923" t="s">
        <v>6</v>
      </c>
      <c r="AI1923">
        <v>260</v>
      </c>
      <c r="AJ1923" t="s">
        <v>7</v>
      </c>
      <c r="AK1923">
        <v>2927</v>
      </c>
      <c r="AL1923">
        <v>2740</v>
      </c>
    </row>
    <row r="1924" spans="1:38" x14ac:dyDescent="0.25">
      <c r="A1924" t="s">
        <v>11</v>
      </c>
      <c r="B1924" t="s">
        <v>0</v>
      </c>
      <c r="C1924">
        <v>977511</v>
      </c>
      <c r="D1924" t="s">
        <v>1</v>
      </c>
      <c r="E1924">
        <v>50</v>
      </c>
      <c r="F1924">
        <v>129</v>
      </c>
      <c r="G1924">
        <v>45</v>
      </c>
      <c r="H1924" t="s">
        <v>2</v>
      </c>
      <c r="I1924" s="1">
        <v>258</v>
      </c>
      <c r="J1924" s="1">
        <v>-1</v>
      </c>
      <c r="K1924" s="1">
        <v>13</v>
      </c>
      <c r="L1924" s="2">
        <v>11001110</v>
      </c>
      <c r="M1924" s="2" t="s">
        <v>3</v>
      </c>
      <c r="N1924" s="1">
        <v>-0.27456599999999998</v>
      </c>
      <c r="O1924" s="1">
        <v>-0.66680300000000003</v>
      </c>
      <c r="P1924" s="1">
        <v>-0.63738499999999998</v>
      </c>
      <c r="Q1924" s="2" t="s">
        <v>4</v>
      </c>
      <c r="R1924" s="1">
        <v>8.125</v>
      </c>
      <c r="S1924" s="1">
        <v>3.6875</v>
      </c>
      <c r="T1924" s="1">
        <v>6.7734579999999998</v>
      </c>
      <c r="U1924" t="s">
        <v>5</v>
      </c>
      <c r="V1924">
        <v>130424</v>
      </c>
      <c r="W1924">
        <v>100443</v>
      </c>
      <c r="X1924">
        <v>51.441276549999998</v>
      </c>
      <c r="Y1924" t="s">
        <v>8</v>
      </c>
      <c r="Z1924">
        <v>0.26720666999999998</v>
      </c>
      <c r="AA1924" t="s">
        <v>9</v>
      </c>
      <c r="AB1924">
        <v>9.6</v>
      </c>
      <c r="AC1924">
        <v>2</v>
      </c>
      <c r="AD1924">
        <v>19</v>
      </c>
      <c r="AE1924">
        <v>1.5</v>
      </c>
      <c r="AF1924">
        <v>287.08999999999997</v>
      </c>
      <c r="AG1924" t="s">
        <v>10</v>
      </c>
      <c r="AH1924" t="s">
        <v>6</v>
      </c>
      <c r="AI1924">
        <v>260</v>
      </c>
      <c r="AJ1924" t="s">
        <v>7</v>
      </c>
      <c r="AK1924">
        <v>2632</v>
      </c>
      <c r="AL1924">
        <v>2632</v>
      </c>
    </row>
    <row r="1925" spans="1:38" x14ac:dyDescent="0.25">
      <c r="A1925" t="s">
        <v>11</v>
      </c>
      <c r="B1925" t="s">
        <v>0</v>
      </c>
      <c r="C1925">
        <v>978014</v>
      </c>
      <c r="D1925" t="s">
        <v>1</v>
      </c>
      <c r="E1925">
        <v>48</v>
      </c>
      <c r="F1925">
        <v>129</v>
      </c>
      <c r="G1925">
        <v>45</v>
      </c>
      <c r="H1925" t="s">
        <v>2</v>
      </c>
      <c r="I1925" s="1">
        <v>261</v>
      </c>
      <c r="J1925" s="1">
        <v>-2</v>
      </c>
      <c r="K1925" s="1">
        <v>30</v>
      </c>
      <c r="L1925" s="2">
        <v>11001110</v>
      </c>
      <c r="M1925" s="2" t="s">
        <v>3</v>
      </c>
      <c r="N1925" s="1">
        <v>0.37262499999999998</v>
      </c>
      <c r="O1925" s="1">
        <v>-0.61777400000000005</v>
      </c>
      <c r="P1925" s="1">
        <v>-6.8641999999999995E-2</v>
      </c>
      <c r="Q1925" s="2" t="s">
        <v>4</v>
      </c>
      <c r="R1925" s="1">
        <v>-46.5625</v>
      </c>
      <c r="S1925" s="1">
        <v>0.4375</v>
      </c>
      <c r="T1925" s="1">
        <v>-14.466991</v>
      </c>
      <c r="U1925" t="s">
        <v>5</v>
      </c>
      <c r="V1925">
        <v>130424</v>
      </c>
      <c r="W1925">
        <v>100444</v>
      </c>
      <c r="X1925">
        <v>51.441276549999998</v>
      </c>
      <c r="Y1925" t="s">
        <v>8</v>
      </c>
      <c r="Z1925">
        <v>0.26719834999999997</v>
      </c>
      <c r="AA1925" t="s">
        <v>9</v>
      </c>
      <c r="AB1925">
        <v>9.6</v>
      </c>
      <c r="AC1925">
        <v>2</v>
      </c>
      <c r="AD1925">
        <v>19</v>
      </c>
      <c r="AE1925">
        <v>1.45</v>
      </c>
      <c r="AF1925">
        <v>248.63</v>
      </c>
      <c r="AG1925" t="s">
        <v>10</v>
      </c>
      <c r="AH1925" t="s">
        <v>6</v>
      </c>
      <c r="AI1925">
        <v>250</v>
      </c>
      <c r="AJ1925" t="s">
        <v>7</v>
      </c>
      <c r="AK1925">
        <v>3025</v>
      </c>
      <c r="AL1925">
        <v>2576</v>
      </c>
    </row>
    <row r="1926" spans="1:38" x14ac:dyDescent="0.25">
      <c r="A1926" t="s">
        <v>11</v>
      </c>
      <c r="B1926" t="s">
        <v>0</v>
      </c>
      <c r="C1926">
        <v>978518</v>
      </c>
      <c r="D1926" t="s">
        <v>1</v>
      </c>
      <c r="E1926">
        <v>58</v>
      </c>
      <c r="F1926">
        <v>129</v>
      </c>
      <c r="G1926">
        <v>45</v>
      </c>
      <c r="H1926" t="s">
        <v>2</v>
      </c>
      <c r="I1926" s="1">
        <v>272</v>
      </c>
      <c r="J1926" s="1">
        <v>-3</v>
      </c>
      <c r="K1926" s="1">
        <v>41</v>
      </c>
      <c r="L1926" s="2">
        <v>11001110</v>
      </c>
      <c r="M1926" s="2" t="s">
        <v>3</v>
      </c>
      <c r="N1926" s="1">
        <v>0.91195099999999996</v>
      </c>
      <c r="O1926" s="1">
        <v>-0.28437200000000001</v>
      </c>
      <c r="P1926" s="1">
        <v>0.19611899999999999</v>
      </c>
      <c r="Q1926" s="2" t="s">
        <v>4</v>
      </c>
      <c r="R1926" s="1">
        <v>-3.9375</v>
      </c>
      <c r="S1926" s="1">
        <v>16.5</v>
      </c>
      <c r="T1926" s="1">
        <v>-18.404491</v>
      </c>
      <c r="U1926" t="s">
        <v>5</v>
      </c>
      <c r="V1926">
        <v>130424</v>
      </c>
      <c r="W1926">
        <v>100444</v>
      </c>
      <c r="X1926">
        <v>51.441276549999998</v>
      </c>
      <c r="Y1926" t="s">
        <v>8</v>
      </c>
      <c r="Z1926">
        <v>0.26719834999999997</v>
      </c>
      <c r="AA1926" t="s">
        <v>9</v>
      </c>
      <c r="AB1926">
        <v>9.6</v>
      </c>
      <c r="AC1926">
        <v>2</v>
      </c>
      <c r="AD1926">
        <v>19</v>
      </c>
      <c r="AE1926">
        <v>1.45</v>
      </c>
      <c r="AF1926">
        <v>248.63</v>
      </c>
      <c r="AG1926" t="s">
        <v>10</v>
      </c>
      <c r="AH1926" t="s">
        <v>6</v>
      </c>
      <c r="AI1926">
        <v>250</v>
      </c>
      <c r="AJ1926" t="s">
        <v>7</v>
      </c>
      <c r="AK1926">
        <v>2891</v>
      </c>
      <c r="AL1926">
        <v>2643</v>
      </c>
    </row>
    <row r="1927" spans="1:38" x14ac:dyDescent="0.25">
      <c r="A1927" t="s">
        <v>11</v>
      </c>
      <c r="B1927" t="s">
        <v>0</v>
      </c>
      <c r="C1927">
        <v>979021</v>
      </c>
      <c r="D1927" t="s">
        <v>1</v>
      </c>
      <c r="E1927">
        <v>79</v>
      </c>
      <c r="F1927">
        <v>129</v>
      </c>
      <c r="G1927">
        <v>45</v>
      </c>
      <c r="H1927" t="s">
        <v>2</v>
      </c>
      <c r="I1927" s="1">
        <v>281</v>
      </c>
      <c r="J1927" s="1">
        <v>-3</v>
      </c>
      <c r="K1927" s="1">
        <v>50</v>
      </c>
      <c r="L1927" s="2">
        <v>11001110</v>
      </c>
      <c r="M1927" s="2" t="s">
        <v>3</v>
      </c>
      <c r="N1927" s="1">
        <v>-0.60796799999999995</v>
      </c>
      <c r="O1927" s="1">
        <v>0.117671</v>
      </c>
      <c r="P1927" s="1">
        <v>-0.147089</v>
      </c>
      <c r="Q1927" s="2" t="s">
        <v>4</v>
      </c>
      <c r="R1927" s="1">
        <v>-23.625</v>
      </c>
      <c r="S1927" s="1">
        <v>-0.5</v>
      </c>
      <c r="T1927" s="1">
        <v>7.581429</v>
      </c>
      <c r="U1927" t="s">
        <v>5</v>
      </c>
      <c r="V1927">
        <v>130424</v>
      </c>
      <c r="W1927">
        <v>100445</v>
      </c>
      <c r="X1927">
        <v>51.441268919999999</v>
      </c>
      <c r="Y1927" t="s">
        <v>8</v>
      </c>
      <c r="Z1927">
        <v>0.26719000999999998</v>
      </c>
      <c r="AA1927" t="s">
        <v>9</v>
      </c>
      <c r="AB1927">
        <v>9.6</v>
      </c>
      <c r="AC1927">
        <v>2</v>
      </c>
      <c r="AD1927">
        <v>19</v>
      </c>
      <c r="AE1927">
        <v>1.1399999999999999</v>
      </c>
      <c r="AF1927">
        <v>239.8</v>
      </c>
      <c r="AG1927" t="s">
        <v>10</v>
      </c>
      <c r="AH1927" t="s">
        <v>6</v>
      </c>
      <c r="AI1927">
        <v>250</v>
      </c>
      <c r="AJ1927" t="s">
        <v>7</v>
      </c>
      <c r="AK1927">
        <v>2987</v>
      </c>
      <c r="AL1927">
        <v>2640</v>
      </c>
    </row>
    <row r="1928" spans="1:38" x14ac:dyDescent="0.25">
      <c r="A1928" t="s">
        <v>11</v>
      </c>
      <c r="B1928" t="s">
        <v>0</v>
      </c>
      <c r="C1928">
        <v>979524</v>
      </c>
      <c r="D1928" t="s">
        <v>1</v>
      </c>
      <c r="E1928">
        <v>79</v>
      </c>
      <c r="F1928">
        <v>129</v>
      </c>
      <c r="G1928">
        <v>45</v>
      </c>
      <c r="H1928" t="s">
        <v>2</v>
      </c>
      <c r="I1928" s="1">
        <v>276</v>
      </c>
      <c r="J1928" s="1">
        <v>-3</v>
      </c>
      <c r="K1928" s="1">
        <v>44</v>
      </c>
      <c r="L1928" s="2">
        <v>11001110</v>
      </c>
      <c r="M1928" s="2" t="s">
        <v>3</v>
      </c>
      <c r="N1928" s="1">
        <v>-0.89234000000000002</v>
      </c>
      <c r="O1928" s="1">
        <v>0.117671</v>
      </c>
      <c r="P1928" s="1">
        <v>-1.196323</v>
      </c>
      <c r="Q1928" s="2" t="s">
        <v>4</v>
      </c>
      <c r="R1928" s="1">
        <v>26.125</v>
      </c>
      <c r="S1928" s="1">
        <v>-15.75</v>
      </c>
      <c r="T1928" s="1">
        <v>12.244486</v>
      </c>
      <c r="U1928" t="s">
        <v>5</v>
      </c>
      <c r="V1928">
        <v>130424</v>
      </c>
      <c r="W1928">
        <v>100445</v>
      </c>
      <c r="X1928">
        <v>51.441268919999999</v>
      </c>
      <c r="Y1928" t="s">
        <v>8</v>
      </c>
      <c r="Z1928">
        <v>0.26719000999999998</v>
      </c>
      <c r="AA1928" t="s">
        <v>9</v>
      </c>
      <c r="AB1928">
        <v>9.6</v>
      </c>
      <c r="AC1928">
        <v>2</v>
      </c>
      <c r="AD1928">
        <v>19</v>
      </c>
      <c r="AE1928">
        <v>1.1399999999999999</v>
      </c>
      <c r="AF1928">
        <v>239.8</v>
      </c>
      <c r="AG1928" t="s">
        <v>10</v>
      </c>
      <c r="AH1928" t="s">
        <v>6</v>
      </c>
      <c r="AI1928">
        <v>250</v>
      </c>
      <c r="AJ1928" t="s">
        <v>7</v>
      </c>
      <c r="AK1928">
        <v>3015</v>
      </c>
      <c r="AL1928">
        <v>2877</v>
      </c>
    </row>
    <row r="1929" spans="1:38" x14ac:dyDescent="0.25">
      <c r="A1929" t="s">
        <v>11</v>
      </c>
      <c r="B1929" t="s">
        <v>0</v>
      </c>
      <c r="C1929">
        <v>980027</v>
      </c>
      <c r="D1929" t="s">
        <v>1</v>
      </c>
      <c r="E1929">
        <v>60</v>
      </c>
      <c r="F1929">
        <v>129</v>
      </c>
      <c r="G1929">
        <v>45</v>
      </c>
      <c r="H1929" t="s">
        <v>2</v>
      </c>
      <c r="I1929" s="1">
        <v>272</v>
      </c>
      <c r="J1929" s="1">
        <v>-3</v>
      </c>
      <c r="K1929" s="1">
        <v>33</v>
      </c>
      <c r="L1929" s="2">
        <v>11001110</v>
      </c>
      <c r="M1929" s="2" t="s">
        <v>3</v>
      </c>
      <c r="N1929" s="1">
        <v>0.34320800000000001</v>
      </c>
      <c r="O1929" s="1">
        <v>4.9029999999999997E-2</v>
      </c>
      <c r="P1929" s="1">
        <v>0.57855000000000001</v>
      </c>
      <c r="Q1929" s="2" t="s">
        <v>4</v>
      </c>
      <c r="R1929" s="1">
        <v>5.0625</v>
      </c>
      <c r="S1929" s="1">
        <v>1.3125</v>
      </c>
      <c r="T1929" s="1">
        <v>-2.9512499999999999</v>
      </c>
      <c r="U1929" t="s">
        <v>5</v>
      </c>
      <c r="V1929">
        <v>130424</v>
      </c>
      <c r="W1929">
        <v>100446</v>
      </c>
      <c r="X1929">
        <v>51.441268919999999</v>
      </c>
      <c r="Y1929" t="s">
        <v>8</v>
      </c>
      <c r="Z1929">
        <v>0.26718333</v>
      </c>
      <c r="AA1929" t="s">
        <v>9</v>
      </c>
      <c r="AB1929">
        <v>9.6</v>
      </c>
      <c r="AC1929">
        <v>2</v>
      </c>
      <c r="AD1929">
        <v>19</v>
      </c>
      <c r="AE1929">
        <v>1.1399999999999999</v>
      </c>
      <c r="AF1929">
        <v>262.10000000000002</v>
      </c>
      <c r="AG1929" t="s">
        <v>10</v>
      </c>
      <c r="AH1929" t="s">
        <v>6</v>
      </c>
      <c r="AI1929">
        <v>250</v>
      </c>
      <c r="AJ1929" t="s">
        <v>7</v>
      </c>
      <c r="AK1929">
        <v>3029</v>
      </c>
      <c r="AL1929">
        <v>2619</v>
      </c>
    </row>
    <row r="1930" spans="1:38" x14ac:dyDescent="0.25">
      <c r="A1930" t="s">
        <v>11</v>
      </c>
      <c r="B1930" t="s">
        <v>0</v>
      </c>
      <c r="C1930">
        <v>980530</v>
      </c>
      <c r="D1930" t="s">
        <v>1</v>
      </c>
      <c r="E1930">
        <v>79</v>
      </c>
      <c r="F1930">
        <v>129</v>
      </c>
      <c r="G1930">
        <v>45</v>
      </c>
      <c r="H1930" t="s">
        <v>2</v>
      </c>
      <c r="I1930" s="1">
        <v>274</v>
      </c>
      <c r="J1930" s="1">
        <v>-3</v>
      </c>
      <c r="K1930" s="1">
        <v>43</v>
      </c>
      <c r="L1930" s="2">
        <v>11001110</v>
      </c>
      <c r="M1930" s="2" t="s">
        <v>3</v>
      </c>
      <c r="N1930" s="1">
        <v>-0.245148</v>
      </c>
      <c r="O1930" s="1">
        <v>-0.18631300000000001</v>
      </c>
      <c r="P1930" s="1">
        <v>-0.27456599999999998</v>
      </c>
      <c r="Q1930" s="2" t="s">
        <v>4</v>
      </c>
      <c r="R1930" s="1">
        <v>-18.9375</v>
      </c>
      <c r="S1930" s="1">
        <v>-7.125</v>
      </c>
      <c r="T1930" s="1">
        <v>10.451387</v>
      </c>
      <c r="U1930" t="s">
        <v>5</v>
      </c>
      <c r="V1930">
        <v>130424</v>
      </c>
      <c r="W1930">
        <v>100447</v>
      </c>
      <c r="X1930">
        <v>51.441268919999999</v>
      </c>
      <c r="Y1930" t="s">
        <v>8</v>
      </c>
      <c r="Z1930">
        <v>0.26717501999999999</v>
      </c>
      <c r="AA1930" t="s">
        <v>9</v>
      </c>
      <c r="AB1930">
        <v>9.6</v>
      </c>
      <c r="AC1930">
        <v>2</v>
      </c>
      <c r="AD1930">
        <v>19</v>
      </c>
      <c r="AE1930">
        <v>1.1399999999999999</v>
      </c>
      <c r="AF1930">
        <v>262.10000000000002</v>
      </c>
      <c r="AG1930" t="s">
        <v>10</v>
      </c>
      <c r="AH1930" t="s">
        <v>6</v>
      </c>
      <c r="AI1930">
        <v>250</v>
      </c>
      <c r="AJ1930" t="s">
        <v>7</v>
      </c>
      <c r="AK1930">
        <v>3145</v>
      </c>
      <c r="AL1930">
        <v>2791</v>
      </c>
    </row>
    <row r="1931" spans="1:38" x14ac:dyDescent="0.25">
      <c r="A1931" t="s">
        <v>11</v>
      </c>
      <c r="B1931" t="s">
        <v>0</v>
      </c>
      <c r="C1931">
        <v>981034</v>
      </c>
      <c r="D1931" t="s">
        <v>1</v>
      </c>
      <c r="E1931">
        <v>79</v>
      </c>
      <c r="F1931">
        <v>129</v>
      </c>
      <c r="G1931">
        <v>45</v>
      </c>
      <c r="H1931" t="s">
        <v>2</v>
      </c>
      <c r="I1931" s="1">
        <v>268</v>
      </c>
      <c r="J1931" s="1">
        <v>-3</v>
      </c>
      <c r="K1931" s="1">
        <v>46</v>
      </c>
      <c r="L1931" s="2">
        <v>11001110</v>
      </c>
      <c r="M1931" s="2" t="s">
        <v>3</v>
      </c>
      <c r="N1931" s="1">
        <v>0.25495400000000001</v>
      </c>
      <c r="O1931" s="1">
        <v>0.21573000000000001</v>
      </c>
      <c r="P1931" s="1">
        <v>-0.63738499999999998</v>
      </c>
      <c r="Q1931" s="2" t="s">
        <v>4</v>
      </c>
      <c r="R1931" s="1">
        <v>5.8125</v>
      </c>
      <c r="S1931" s="1">
        <v>-11.375</v>
      </c>
      <c r="T1931" s="1">
        <v>8.8888870000000004</v>
      </c>
      <c r="U1931" t="s">
        <v>5</v>
      </c>
      <c r="V1931">
        <v>130424</v>
      </c>
      <c r="W1931">
        <v>100447</v>
      </c>
      <c r="X1931">
        <v>51.441268919999999</v>
      </c>
      <c r="Y1931" t="s">
        <v>8</v>
      </c>
      <c r="Z1931">
        <v>0.26717501999999999</v>
      </c>
      <c r="AA1931" t="s">
        <v>9</v>
      </c>
      <c r="AB1931">
        <v>9.6</v>
      </c>
      <c r="AC1931">
        <v>2</v>
      </c>
      <c r="AD1931">
        <v>19</v>
      </c>
      <c r="AE1931">
        <v>1.25</v>
      </c>
      <c r="AF1931">
        <v>255.49</v>
      </c>
      <c r="AG1931" t="s">
        <v>10</v>
      </c>
      <c r="AH1931" t="s">
        <v>6</v>
      </c>
      <c r="AI1931">
        <v>250</v>
      </c>
      <c r="AJ1931" t="s">
        <v>7</v>
      </c>
      <c r="AK1931">
        <v>2949</v>
      </c>
      <c r="AL1931">
        <v>2394</v>
      </c>
    </row>
    <row r="1932" spans="1:38" x14ac:dyDescent="0.25">
      <c r="A1932" t="s">
        <v>11</v>
      </c>
      <c r="B1932" t="s">
        <v>0</v>
      </c>
      <c r="C1932">
        <v>981537</v>
      </c>
      <c r="D1932" t="s">
        <v>1</v>
      </c>
      <c r="E1932">
        <v>87</v>
      </c>
      <c r="F1932">
        <v>129</v>
      </c>
      <c r="G1932">
        <v>45</v>
      </c>
      <c r="H1932" t="s">
        <v>2</v>
      </c>
      <c r="I1932" s="1">
        <v>266</v>
      </c>
      <c r="J1932" s="1">
        <v>-4</v>
      </c>
      <c r="K1932" s="1">
        <v>45</v>
      </c>
      <c r="L1932" s="2">
        <v>11001110</v>
      </c>
      <c r="M1932" s="2" t="s">
        <v>3</v>
      </c>
      <c r="N1932" s="1">
        <v>1.05904</v>
      </c>
      <c r="O1932" s="1">
        <v>0.54913199999999995</v>
      </c>
      <c r="P1932" s="1">
        <v>0.77466800000000002</v>
      </c>
      <c r="Q1932" s="2" t="s">
        <v>4</v>
      </c>
      <c r="R1932" s="1">
        <v>-47.1875</v>
      </c>
      <c r="S1932" s="1">
        <v>-10.9375</v>
      </c>
      <c r="T1932" s="1">
        <v>7.3631500000000001</v>
      </c>
      <c r="U1932" t="s">
        <v>5</v>
      </c>
      <c r="V1932">
        <v>130424</v>
      </c>
      <c r="W1932">
        <v>100448</v>
      </c>
      <c r="X1932">
        <v>51.441268919999999</v>
      </c>
      <c r="Y1932" t="s">
        <v>8</v>
      </c>
      <c r="Z1932">
        <v>0.26716666999999999</v>
      </c>
      <c r="AA1932" t="s">
        <v>9</v>
      </c>
      <c r="AB1932">
        <v>9.6</v>
      </c>
      <c r="AC1932">
        <v>2</v>
      </c>
      <c r="AD1932">
        <v>19</v>
      </c>
      <c r="AE1932">
        <v>1.25</v>
      </c>
      <c r="AF1932">
        <v>255.49</v>
      </c>
      <c r="AG1932" t="s">
        <v>10</v>
      </c>
      <c r="AH1932" t="s">
        <v>6</v>
      </c>
      <c r="AI1932">
        <v>250</v>
      </c>
      <c r="AJ1932" t="s">
        <v>7</v>
      </c>
      <c r="AK1932">
        <v>3007</v>
      </c>
      <c r="AL1932">
        <v>2834</v>
      </c>
    </row>
    <row r="1933" spans="1:38" x14ac:dyDescent="0.25">
      <c r="A1933" t="s">
        <v>11</v>
      </c>
      <c r="B1933" t="s">
        <v>0</v>
      </c>
      <c r="C1933">
        <v>982040</v>
      </c>
      <c r="D1933" t="s">
        <v>1</v>
      </c>
      <c r="E1933">
        <v>100</v>
      </c>
      <c r="F1933">
        <v>129</v>
      </c>
      <c r="G1933">
        <v>45</v>
      </c>
      <c r="H1933" t="s">
        <v>2</v>
      </c>
      <c r="I1933" s="1">
        <v>261</v>
      </c>
      <c r="J1933" s="1">
        <v>-3</v>
      </c>
      <c r="K1933" s="1">
        <v>57</v>
      </c>
      <c r="L1933" s="2">
        <v>11001110</v>
      </c>
      <c r="M1933" s="2" t="s">
        <v>3</v>
      </c>
      <c r="N1933" s="1">
        <v>-0.59816199999999997</v>
      </c>
      <c r="O1933" s="1">
        <v>-8.8252999999999998E-2</v>
      </c>
      <c r="P1933" s="1">
        <v>-1.4708889999999999</v>
      </c>
      <c r="Q1933" s="2" t="s">
        <v>4</v>
      </c>
      <c r="R1933" s="1">
        <v>19.625</v>
      </c>
      <c r="S1933" s="1">
        <v>-16.75</v>
      </c>
      <c r="T1933" s="1">
        <v>12.550649999999999</v>
      </c>
      <c r="U1933" t="s">
        <v>5</v>
      </c>
      <c r="V1933">
        <v>130424</v>
      </c>
      <c r="W1933">
        <v>100448</v>
      </c>
      <c r="X1933">
        <v>51.441268919999999</v>
      </c>
      <c r="Y1933" t="s">
        <v>8</v>
      </c>
      <c r="Z1933">
        <v>0.26716666999999999</v>
      </c>
      <c r="AA1933" t="s">
        <v>9</v>
      </c>
      <c r="AB1933">
        <v>9.6</v>
      </c>
      <c r="AC1933">
        <v>2</v>
      </c>
      <c r="AD1933">
        <v>19</v>
      </c>
      <c r="AE1933">
        <v>1.35</v>
      </c>
      <c r="AF1933">
        <v>252.65</v>
      </c>
      <c r="AG1933" t="s">
        <v>10</v>
      </c>
      <c r="AH1933" t="s">
        <v>6</v>
      </c>
      <c r="AI1933">
        <v>250</v>
      </c>
      <c r="AJ1933" t="s">
        <v>7</v>
      </c>
      <c r="AK1933">
        <v>3148</v>
      </c>
      <c r="AL1933">
        <v>2814</v>
      </c>
    </row>
    <row r="1934" spans="1:38" x14ac:dyDescent="0.25">
      <c r="A1934" t="s">
        <v>11</v>
      </c>
      <c r="B1934" t="s">
        <v>0</v>
      </c>
      <c r="C1934">
        <v>982543</v>
      </c>
      <c r="D1934" t="s">
        <v>1</v>
      </c>
      <c r="E1934">
        <v>116</v>
      </c>
      <c r="F1934">
        <v>128</v>
      </c>
      <c r="G1934">
        <v>45</v>
      </c>
      <c r="H1934" t="s">
        <v>2</v>
      </c>
      <c r="I1934" s="1">
        <v>251</v>
      </c>
      <c r="J1934" s="1">
        <v>-3</v>
      </c>
      <c r="K1934" s="1">
        <v>36</v>
      </c>
      <c r="L1934" s="2">
        <v>11001110</v>
      </c>
      <c r="M1934" s="2" t="s">
        <v>3</v>
      </c>
      <c r="N1934" s="1">
        <v>-0.89234000000000002</v>
      </c>
      <c r="O1934" s="1">
        <v>-9.8060000000000005E-3</v>
      </c>
      <c r="P1934" s="1">
        <v>-0.18631300000000001</v>
      </c>
      <c r="Q1934" s="2" t="s">
        <v>4</v>
      </c>
      <c r="R1934" s="1">
        <v>33.9375</v>
      </c>
      <c r="S1934" s="1">
        <v>-10.8125</v>
      </c>
      <c r="T1934" s="1">
        <v>14.050649999999999</v>
      </c>
      <c r="U1934" t="s">
        <v>5</v>
      </c>
      <c r="V1934">
        <v>130424</v>
      </c>
      <c r="W1934">
        <v>100449</v>
      </c>
      <c r="X1934">
        <v>51.441268919999999</v>
      </c>
      <c r="Y1934" t="s">
        <v>8</v>
      </c>
      <c r="Z1934">
        <v>0.26715833</v>
      </c>
      <c r="AA1934" t="s">
        <v>9</v>
      </c>
      <c r="AB1934">
        <v>9.6</v>
      </c>
      <c r="AC1934">
        <v>2</v>
      </c>
      <c r="AD1934">
        <v>19</v>
      </c>
      <c r="AE1934">
        <v>1.35</v>
      </c>
      <c r="AF1934">
        <v>252.65</v>
      </c>
      <c r="AG1934" t="s">
        <v>10</v>
      </c>
      <c r="AH1934" t="s">
        <v>6</v>
      </c>
      <c r="AI1934">
        <v>250</v>
      </c>
      <c r="AJ1934" t="s">
        <v>7</v>
      </c>
      <c r="AK1934">
        <v>3261</v>
      </c>
      <c r="AL1934">
        <v>3024</v>
      </c>
    </row>
    <row r="1935" spans="1:38" x14ac:dyDescent="0.25">
      <c r="A1935" t="s">
        <v>11</v>
      </c>
      <c r="B1935" t="s">
        <v>0</v>
      </c>
      <c r="C1935">
        <v>983046</v>
      </c>
      <c r="D1935" t="s">
        <v>1</v>
      </c>
      <c r="E1935">
        <v>116</v>
      </c>
      <c r="F1935">
        <v>116</v>
      </c>
      <c r="G1935">
        <v>45</v>
      </c>
      <c r="H1935" t="s">
        <v>2</v>
      </c>
      <c r="I1935" s="1">
        <v>246</v>
      </c>
      <c r="J1935" s="1">
        <v>-3</v>
      </c>
      <c r="K1935" s="1">
        <v>32</v>
      </c>
      <c r="L1935" s="2">
        <v>11001110</v>
      </c>
      <c r="M1935" s="2" t="s">
        <v>3</v>
      </c>
      <c r="N1935" s="1">
        <v>-0.30398399999999998</v>
      </c>
      <c r="O1935" s="1">
        <v>-0.480491</v>
      </c>
      <c r="P1935" s="1">
        <v>0.294178</v>
      </c>
      <c r="Q1935" s="2" t="s">
        <v>4</v>
      </c>
      <c r="R1935" s="1">
        <v>9.125</v>
      </c>
      <c r="S1935" s="1">
        <v>1.8125</v>
      </c>
      <c r="T1935" s="1">
        <v>4.842479</v>
      </c>
      <c r="U1935" t="s">
        <v>5</v>
      </c>
      <c r="V1935">
        <v>130424</v>
      </c>
      <c r="W1935">
        <v>100449</v>
      </c>
      <c r="X1935">
        <v>51.441268919999999</v>
      </c>
      <c r="Y1935" t="s">
        <v>8</v>
      </c>
      <c r="Z1935">
        <v>0.26715833</v>
      </c>
      <c r="AA1935" t="s">
        <v>9</v>
      </c>
      <c r="AB1935">
        <v>9.6</v>
      </c>
      <c r="AC1935">
        <v>2</v>
      </c>
      <c r="AD1935">
        <v>19</v>
      </c>
      <c r="AE1935">
        <v>1.32</v>
      </c>
      <c r="AF1935">
        <v>246.49</v>
      </c>
      <c r="AG1935" t="s">
        <v>10</v>
      </c>
      <c r="AH1935" t="s">
        <v>6</v>
      </c>
      <c r="AI1935">
        <v>240</v>
      </c>
      <c r="AJ1935" t="s">
        <v>7</v>
      </c>
      <c r="AK1935">
        <v>2915</v>
      </c>
      <c r="AL1935">
        <v>2816</v>
      </c>
    </row>
    <row r="1936" spans="1:38" x14ac:dyDescent="0.25">
      <c r="A1936" t="s">
        <v>11</v>
      </c>
      <c r="B1936" t="s">
        <v>0</v>
      </c>
      <c r="C1936">
        <v>983550</v>
      </c>
      <c r="D1936" t="s">
        <v>1</v>
      </c>
      <c r="E1936">
        <v>116</v>
      </c>
      <c r="F1936">
        <v>116</v>
      </c>
      <c r="G1936">
        <v>45</v>
      </c>
      <c r="H1936" t="s">
        <v>2</v>
      </c>
      <c r="I1936" s="1">
        <v>243</v>
      </c>
      <c r="J1936" s="1">
        <v>-2</v>
      </c>
      <c r="K1936" s="1">
        <v>5</v>
      </c>
      <c r="L1936" s="2">
        <v>11001110</v>
      </c>
      <c r="M1936" s="2" t="s">
        <v>3</v>
      </c>
      <c r="N1936" s="1">
        <v>-1.1080700000000001</v>
      </c>
      <c r="O1936" s="1">
        <v>-0.37262499999999998</v>
      </c>
      <c r="P1936" s="1">
        <v>0.58835599999999999</v>
      </c>
      <c r="Q1936" s="2" t="s">
        <v>4</v>
      </c>
      <c r="R1936" s="1">
        <v>71.1875</v>
      </c>
      <c r="S1936" s="1">
        <v>-1.1875</v>
      </c>
      <c r="T1936" s="1">
        <v>17.073530000000002</v>
      </c>
      <c r="U1936" t="s">
        <v>5</v>
      </c>
      <c r="V1936">
        <v>130424</v>
      </c>
      <c r="W1936">
        <v>100450</v>
      </c>
      <c r="X1936">
        <v>51.44126129</v>
      </c>
      <c r="Y1936" t="s">
        <v>8</v>
      </c>
      <c r="Z1936">
        <v>0.26714998000000001</v>
      </c>
      <c r="AA1936" t="s">
        <v>9</v>
      </c>
      <c r="AB1936">
        <v>9.6</v>
      </c>
      <c r="AC1936">
        <v>2</v>
      </c>
      <c r="AD1936">
        <v>19</v>
      </c>
      <c r="AE1936">
        <v>1.32</v>
      </c>
      <c r="AF1936">
        <v>246.49</v>
      </c>
      <c r="AG1936" t="s">
        <v>10</v>
      </c>
      <c r="AH1936" t="s">
        <v>6</v>
      </c>
      <c r="AI1936">
        <v>250</v>
      </c>
      <c r="AJ1936" t="s">
        <v>7</v>
      </c>
      <c r="AK1936">
        <v>3023</v>
      </c>
      <c r="AL1936">
        <v>3075</v>
      </c>
    </row>
    <row r="1937" spans="1:38" x14ac:dyDescent="0.25">
      <c r="A1937" t="s">
        <v>11</v>
      </c>
      <c r="B1937" t="s">
        <v>0</v>
      </c>
      <c r="C1937">
        <v>984053</v>
      </c>
      <c r="D1937" t="s">
        <v>1</v>
      </c>
      <c r="E1937">
        <v>116</v>
      </c>
      <c r="F1937">
        <v>116</v>
      </c>
      <c r="G1937">
        <v>45</v>
      </c>
      <c r="H1937" t="s">
        <v>2</v>
      </c>
      <c r="I1937" s="1">
        <v>239</v>
      </c>
      <c r="J1937" s="1">
        <v>-2</v>
      </c>
      <c r="K1937" s="1">
        <v>15</v>
      </c>
      <c r="L1937" s="2">
        <v>11001110</v>
      </c>
      <c r="M1937" s="2" t="s">
        <v>3</v>
      </c>
      <c r="N1937" s="1">
        <v>3.0300319999999998</v>
      </c>
      <c r="O1937" s="1">
        <v>1.4414720000000001</v>
      </c>
      <c r="P1937" s="1">
        <v>-6.8641999999999995E-2</v>
      </c>
      <c r="Q1937" s="2" t="s">
        <v>4</v>
      </c>
      <c r="R1937" s="1">
        <v>-60.25</v>
      </c>
      <c r="S1937" s="1">
        <v>-2.5625</v>
      </c>
      <c r="T1937" s="1">
        <v>-2.0189140000000001</v>
      </c>
      <c r="U1937" t="s">
        <v>5</v>
      </c>
      <c r="V1937">
        <v>130424</v>
      </c>
      <c r="W1937">
        <v>100450</v>
      </c>
      <c r="X1937">
        <v>51.44126129</v>
      </c>
      <c r="Y1937" t="s">
        <v>8</v>
      </c>
      <c r="Z1937">
        <v>0.26714998000000001</v>
      </c>
      <c r="AA1937" t="s">
        <v>9</v>
      </c>
      <c r="AB1937">
        <v>9.6</v>
      </c>
      <c r="AC1937">
        <v>2</v>
      </c>
      <c r="AD1937">
        <v>19</v>
      </c>
      <c r="AE1937">
        <v>0.98</v>
      </c>
      <c r="AF1937">
        <v>231.71</v>
      </c>
      <c r="AG1937" t="s">
        <v>10</v>
      </c>
      <c r="AH1937" t="s">
        <v>6</v>
      </c>
      <c r="AI1937">
        <v>250</v>
      </c>
      <c r="AJ1937" t="s">
        <v>7</v>
      </c>
      <c r="AK1937">
        <v>2873</v>
      </c>
      <c r="AL1937">
        <v>2663</v>
      </c>
    </row>
    <row r="1938" spans="1:38" x14ac:dyDescent="0.25">
      <c r="A1938" t="s">
        <v>11</v>
      </c>
      <c r="B1938" t="s">
        <v>0</v>
      </c>
      <c r="C1938">
        <v>984556</v>
      </c>
      <c r="D1938" t="s">
        <v>1</v>
      </c>
      <c r="E1938">
        <v>116</v>
      </c>
      <c r="F1938">
        <v>128</v>
      </c>
      <c r="G1938">
        <v>45</v>
      </c>
      <c r="H1938" t="s">
        <v>2</v>
      </c>
      <c r="I1938" s="1">
        <v>235</v>
      </c>
      <c r="J1938" s="1">
        <v>-3</v>
      </c>
      <c r="K1938" s="1">
        <v>8</v>
      </c>
      <c r="L1938" s="2">
        <v>11001110</v>
      </c>
      <c r="M1938" s="2" t="s">
        <v>3</v>
      </c>
      <c r="N1938" s="1">
        <v>-2.1867220000000001</v>
      </c>
      <c r="O1938" s="1">
        <v>-0.60796799999999995</v>
      </c>
      <c r="P1938" s="1">
        <v>-8.8252999999999998E-2</v>
      </c>
      <c r="Q1938" s="2" t="s">
        <v>4</v>
      </c>
      <c r="R1938" s="1">
        <v>32.0625</v>
      </c>
      <c r="S1938" s="1">
        <v>-6.5625</v>
      </c>
      <c r="T1938" s="1">
        <v>15.376640999999999</v>
      </c>
      <c r="U1938" t="s">
        <v>5</v>
      </c>
      <c r="V1938">
        <v>130424</v>
      </c>
      <c r="W1938">
        <v>100451</v>
      </c>
      <c r="X1938">
        <v>51.44126129</v>
      </c>
      <c r="Y1938" t="s">
        <v>8</v>
      </c>
      <c r="Z1938">
        <v>0.26714501000000002</v>
      </c>
      <c r="AA1938" t="s">
        <v>9</v>
      </c>
      <c r="AB1938">
        <v>9.6</v>
      </c>
      <c r="AC1938">
        <v>2</v>
      </c>
      <c r="AD1938">
        <v>19</v>
      </c>
      <c r="AE1938">
        <v>0.98</v>
      </c>
      <c r="AF1938">
        <v>231.71</v>
      </c>
      <c r="AG1938" t="s">
        <v>10</v>
      </c>
      <c r="AH1938" t="s">
        <v>6</v>
      </c>
      <c r="AI1938">
        <v>250</v>
      </c>
      <c r="AJ1938" t="s">
        <v>7</v>
      </c>
      <c r="AK1938">
        <v>3147</v>
      </c>
      <c r="AL1938">
        <v>2787</v>
      </c>
    </row>
    <row r="1939" spans="1:38" x14ac:dyDescent="0.25">
      <c r="A1939" t="s">
        <v>11</v>
      </c>
      <c r="B1939" t="s">
        <v>0</v>
      </c>
      <c r="C1939">
        <v>985059</v>
      </c>
      <c r="D1939" t="s">
        <v>1</v>
      </c>
      <c r="E1939">
        <v>116</v>
      </c>
      <c r="F1939">
        <v>128</v>
      </c>
      <c r="G1939">
        <v>45</v>
      </c>
      <c r="H1939" t="s">
        <v>2</v>
      </c>
      <c r="I1939" s="1">
        <v>222</v>
      </c>
      <c r="J1939" s="1">
        <v>-3</v>
      </c>
      <c r="K1939" s="1">
        <v>-3</v>
      </c>
      <c r="L1939" s="2">
        <v>11001110</v>
      </c>
      <c r="M1939" s="2" t="s">
        <v>3</v>
      </c>
      <c r="N1939" s="1">
        <v>-1.225741</v>
      </c>
      <c r="O1939" s="1">
        <v>0.25495400000000001</v>
      </c>
      <c r="P1939" s="1">
        <v>-0.26476</v>
      </c>
      <c r="Q1939" s="2" t="s">
        <v>4</v>
      </c>
      <c r="R1939" s="1">
        <v>-8.4375</v>
      </c>
      <c r="S1939" s="1">
        <v>6.25</v>
      </c>
      <c r="T1939" s="1">
        <v>35.439140000000002</v>
      </c>
      <c r="U1939" t="s">
        <v>5</v>
      </c>
      <c r="V1939">
        <v>130424</v>
      </c>
      <c r="W1939">
        <v>100451</v>
      </c>
      <c r="X1939">
        <v>51.44126129</v>
      </c>
      <c r="Y1939" t="s">
        <v>8</v>
      </c>
      <c r="Z1939">
        <v>0.26714501000000002</v>
      </c>
      <c r="AA1939" t="s">
        <v>9</v>
      </c>
      <c r="AB1939">
        <v>9.6</v>
      </c>
      <c r="AC1939">
        <v>2</v>
      </c>
      <c r="AD1939">
        <v>19</v>
      </c>
      <c r="AE1939">
        <v>0.51</v>
      </c>
      <c r="AF1939">
        <v>231.71</v>
      </c>
      <c r="AG1939" t="s">
        <v>10</v>
      </c>
      <c r="AH1939" t="s">
        <v>6</v>
      </c>
      <c r="AI1939">
        <v>250</v>
      </c>
      <c r="AJ1939" t="s">
        <v>7</v>
      </c>
      <c r="AK1939">
        <v>2914</v>
      </c>
      <c r="AL1939">
        <v>2890</v>
      </c>
    </row>
    <row r="1940" spans="1:38" x14ac:dyDescent="0.25">
      <c r="A1940" t="s">
        <v>11</v>
      </c>
      <c r="B1940" t="s">
        <v>0</v>
      </c>
      <c r="C1940">
        <v>985562</v>
      </c>
      <c r="D1940" t="s">
        <v>1</v>
      </c>
      <c r="E1940">
        <v>116</v>
      </c>
      <c r="F1940">
        <v>101</v>
      </c>
      <c r="G1940">
        <v>45</v>
      </c>
      <c r="H1940" t="s">
        <v>2</v>
      </c>
      <c r="I1940" s="1">
        <v>202</v>
      </c>
      <c r="J1940" s="1">
        <v>-4</v>
      </c>
      <c r="K1940" s="1">
        <v>-4</v>
      </c>
      <c r="L1940" s="2">
        <v>11001110</v>
      </c>
      <c r="M1940" s="2" t="s">
        <v>3</v>
      </c>
      <c r="N1940" s="1">
        <v>1.1178760000000001</v>
      </c>
      <c r="O1940" s="1">
        <v>0.73544500000000002</v>
      </c>
      <c r="P1940" s="1">
        <v>7.8447000000000003E-2</v>
      </c>
      <c r="Q1940" s="2" t="s">
        <v>4</v>
      </c>
      <c r="R1940" s="1">
        <v>25</v>
      </c>
      <c r="S1940" s="1">
        <v>1.5</v>
      </c>
      <c r="T1940" s="1">
        <v>38.939140000000002</v>
      </c>
      <c r="U1940" t="s">
        <v>5</v>
      </c>
      <c r="V1940">
        <v>130424</v>
      </c>
      <c r="W1940">
        <v>100452</v>
      </c>
      <c r="X1940">
        <v>51.44126129</v>
      </c>
      <c r="Y1940" t="s">
        <v>8</v>
      </c>
      <c r="Z1940">
        <v>0.26714501000000002</v>
      </c>
      <c r="AA1940" t="s">
        <v>9</v>
      </c>
      <c r="AB1940">
        <v>9.6</v>
      </c>
      <c r="AC1940">
        <v>2</v>
      </c>
      <c r="AD1940">
        <v>19</v>
      </c>
      <c r="AE1940">
        <v>0.51</v>
      </c>
      <c r="AF1940">
        <v>231.71</v>
      </c>
      <c r="AG1940" t="s">
        <v>10</v>
      </c>
      <c r="AH1940" t="s">
        <v>6</v>
      </c>
      <c r="AI1940">
        <v>250</v>
      </c>
      <c r="AJ1940" t="s">
        <v>7</v>
      </c>
      <c r="AK1940">
        <v>3166</v>
      </c>
      <c r="AL1940">
        <v>2830</v>
      </c>
    </row>
    <row r="1941" spans="1:38" x14ac:dyDescent="0.25">
      <c r="A1941" t="s">
        <v>11</v>
      </c>
      <c r="B1941" t="s">
        <v>0</v>
      </c>
      <c r="C1941">
        <v>986066</v>
      </c>
      <c r="D1941" t="s">
        <v>1</v>
      </c>
      <c r="E1941">
        <v>79</v>
      </c>
      <c r="F1941">
        <v>96</v>
      </c>
      <c r="G1941">
        <v>45</v>
      </c>
      <c r="H1941" t="s">
        <v>2</v>
      </c>
      <c r="I1941" s="1">
        <v>185</v>
      </c>
      <c r="J1941" s="1">
        <v>-4</v>
      </c>
      <c r="K1941" s="1">
        <v>-12</v>
      </c>
      <c r="L1941" s="2">
        <v>11001110</v>
      </c>
      <c r="M1941" s="2" t="s">
        <v>3</v>
      </c>
      <c r="N1941" s="1">
        <v>0.686415</v>
      </c>
      <c r="O1941" s="1">
        <v>1.7846789999999999</v>
      </c>
      <c r="P1941" s="1">
        <v>0.54913199999999995</v>
      </c>
      <c r="Q1941" s="2" t="s">
        <v>4</v>
      </c>
      <c r="R1941" s="1">
        <v>22.4375</v>
      </c>
      <c r="S1941" s="1">
        <v>-2.875</v>
      </c>
      <c r="T1941" s="1">
        <v>23.626642</v>
      </c>
      <c r="U1941" t="s">
        <v>5</v>
      </c>
      <c r="V1941">
        <v>130424</v>
      </c>
      <c r="W1941">
        <v>100452</v>
      </c>
      <c r="X1941">
        <v>51.44126129</v>
      </c>
      <c r="Y1941" t="s">
        <v>8</v>
      </c>
      <c r="Z1941">
        <v>0.26714501000000002</v>
      </c>
      <c r="AA1941" t="s">
        <v>9</v>
      </c>
      <c r="AB1941">
        <v>9.6</v>
      </c>
      <c r="AC1941">
        <v>2</v>
      </c>
      <c r="AD1941">
        <v>19</v>
      </c>
      <c r="AE1941">
        <v>0.1</v>
      </c>
      <c r="AF1941">
        <v>231.71</v>
      </c>
      <c r="AG1941" t="s">
        <v>10</v>
      </c>
      <c r="AH1941" t="s">
        <v>6</v>
      </c>
      <c r="AI1941">
        <v>250</v>
      </c>
      <c r="AJ1941" t="s">
        <v>7</v>
      </c>
      <c r="AK1941">
        <v>2821</v>
      </c>
      <c r="AL1941">
        <v>2615</v>
      </c>
    </row>
    <row r="1942" spans="1:38" x14ac:dyDescent="0.25">
      <c r="A1942" t="s">
        <v>11</v>
      </c>
      <c r="B1942" t="s">
        <v>0</v>
      </c>
      <c r="C1942">
        <v>986569</v>
      </c>
      <c r="D1942" t="s">
        <v>1</v>
      </c>
      <c r="E1942">
        <v>79</v>
      </c>
      <c r="F1942">
        <v>96</v>
      </c>
      <c r="G1942">
        <v>45</v>
      </c>
      <c r="H1942" t="s">
        <v>2</v>
      </c>
      <c r="I1942" s="1">
        <v>180</v>
      </c>
      <c r="J1942" s="1">
        <v>-5</v>
      </c>
      <c r="K1942" s="1">
        <v>-19</v>
      </c>
      <c r="L1942" s="2">
        <v>11001110</v>
      </c>
      <c r="M1942" s="2" t="s">
        <v>3</v>
      </c>
      <c r="N1942" s="1">
        <v>3.6281940000000001</v>
      </c>
      <c r="O1942" s="1">
        <v>2.1671100000000001</v>
      </c>
      <c r="P1942" s="1">
        <v>0.43146099999999998</v>
      </c>
      <c r="Q1942" s="2" t="s">
        <v>4</v>
      </c>
      <c r="R1942" s="1">
        <v>-1.0625</v>
      </c>
      <c r="S1942" s="1">
        <v>-16.875</v>
      </c>
      <c r="T1942" s="1">
        <v>-21.234625000000001</v>
      </c>
      <c r="U1942" t="s">
        <v>5</v>
      </c>
      <c r="V1942">
        <v>130424</v>
      </c>
      <c r="W1942">
        <v>100453</v>
      </c>
      <c r="X1942">
        <v>51.44126129</v>
      </c>
      <c r="Y1942" t="s">
        <v>8</v>
      </c>
      <c r="Z1942">
        <v>0.26714664999999999</v>
      </c>
      <c r="AA1942" t="s">
        <v>9</v>
      </c>
      <c r="AB1942">
        <v>9.6</v>
      </c>
      <c r="AC1942">
        <v>2</v>
      </c>
      <c r="AD1942">
        <v>19</v>
      </c>
      <c r="AE1942">
        <v>0.1</v>
      </c>
      <c r="AF1942">
        <v>231.71</v>
      </c>
      <c r="AG1942" t="s">
        <v>10</v>
      </c>
      <c r="AH1942" t="s">
        <v>6</v>
      </c>
      <c r="AI1942">
        <v>250</v>
      </c>
      <c r="AJ1942" t="s">
        <v>7</v>
      </c>
      <c r="AK1942">
        <v>3174</v>
      </c>
      <c r="AL1942">
        <v>2970</v>
      </c>
    </row>
    <row r="1943" spans="1:38" x14ac:dyDescent="0.25">
      <c r="A1943" t="s">
        <v>11</v>
      </c>
      <c r="B1943" t="s">
        <v>0</v>
      </c>
      <c r="C1943">
        <v>987072</v>
      </c>
      <c r="D1943" t="s">
        <v>1</v>
      </c>
      <c r="E1943">
        <v>79</v>
      </c>
      <c r="F1943">
        <v>96</v>
      </c>
      <c r="G1943">
        <v>45</v>
      </c>
      <c r="H1943" t="s">
        <v>2</v>
      </c>
      <c r="I1943" s="1">
        <v>192</v>
      </c>
      <c r="J1943" s="1">
        <v>-4</v>
      </c>
      <c r="K1943" s="1">
        <v>-21</v>
      </c>
      <c r="L1943" s="2">
        <v>11001110</v>
      </c>
      <c r="M1943" s="2" t="s">
        <v>3</v>
      </c>
      <c r="N1943" s="1">
        <v>-0.35301300000000002</v>
      </c>
      <c r="O1943" s="1">
        <v>2.539736</v>
      </c>
      <c r="P1943" s="1">
        <v>-1.5983670000000001</v>
      </c>
      <c r="Q1943" s="2" t="s">
        <v>4</v>
      </c>
      <c r="R1943" s="1">
        <v>15.0625</v>
      </c>
      <c r="S1943" s="1">
        <v>-17.4375</v>
      </c>
      <c r="T1943" s="1">
        <v>-22.484625000000001</v>
      </c>
      <c r="U1943" t="s">
        <v>5</v>
      </c>
      <c r="V1943">
        <v>130424</v>
      </c>
      <c r="W1943">
        <v>100453</v>
      </c>
      <c r="X1943">
        <v>51.44126129</v>
      </c>
      <c r="Y1943" t="s">
        <v>8</v>
      </c>
      <c r="Z1943">
        <v>0.26714664999999999</v>
      </c>
      <c r="AA1943" t="s">
        <v>9</v>
      </c>
      <c r="AB1943">
        <v>9.6</v>
      </c>
      <c r="AC1943">
        <v>2</v>
      </c>
      <c r="AD1943">
        <v>19</v>
      </c>
      <c r="AE1943">
        <v>0.31</v>
      </c>
      <c r="AF1943">
        <v>231.71</v>
      </c>
      <c r="AG1943" t="s">
        <v>10</v>
      </c>
      <c r="AH1943" t="s">
        <v>6</v>
      </c>
      <c r="AI1943">
        <v>250</v>
      </c>
      <c r="AJ1943" t="s">
        <v>7</v>
      </c>
      <c r="AK1943">
        <v>2985</v>
      </c>
      <c r="AL1943">
        <v>2800</v>
      </c>
    </row>
    <row r="1944" spans="1:38" x14ac:dyDescent="0.25">
      <c r="A1944" t="s">
        <v>11</v>
      </c>
      <c r="B1944" t="s">
        <v>0</v>
      </c>
      <c r="C1944">
        <v>987575</v>
      </c>
      <c r="D1944" t="s">
        <v>1</v>
      </c>
      <c r="E1944">
        <v>84</v>
      </c>
      <c r="F1944">
        <v>97</v>
      </c>
      <c r="G1944">
        <v>45</v>
      </c>
      <c r="H1944" t="s">
        <v>2</v>
      </c>
      <c r="I1944" s="1">
        <v>199</v>
      </c>
      <c r="J1944" s="1">
        <v>-3</v>
      </c>
      <c r="K1944" s="1">
        <v>-21</v>
      </c>
      <c r="L1944" s="2">
        <v>11001110</v>
      </c>
      <c r="M1944" s="2" t="s">
        <v>3</v>
      </c>
      <c r="N1944" s="1">
        <v>-1.9612000000000001E-2</v>
      </c>
      <c r="O1944" s="1">
        <v>0.28437200000000001</v>
      </c>
      <c r="P1944" s="1">
        <v>-1.1571</v>
      </c>
      <c r="Q1944" s="2" t="s">
        <v>4</v>
      </c>
      <c r="R1944" s="1">
        <v>-11</v>
      </c>
      <c r="S1944" s="1">
        <v>-9.25</v>
      </c>
      <c r="T1944" s="1">
        <v>-10.672124999999999</v>
      </c>
      <c r="U1944" t="s">
        <v>5</v>
      </c>
      <c r="V1944">
        <v>130424</v>
      </c>
      <c r="W1944">
        <v>100454</v>
      </c>
      <c r="X1944">
        <v>51.44126129</v>
      </c>
      <c r="Y1944" t="s">
        <v>8</v>
      </c>
      <c r="Z1944">
        <v>0.26714834999999998</v>
      </c>
      <c r="AA1944" t="s">
        <v>9</v>
      </c>
      <c r="AB1944">
        <v>9.6</v>
      </c>
      <c r="AC1944">
        <v>2</v>
      </c>
      <c r="AD1944">
        <v>19</v>
      </c>
      <c r="AE1944">
        <v>0.31</v>
      </c>
      <c r="AF1944">
        <v>231.71</v>
      </c>
      <c r="AG1944" t="s">
        <v>10</v>
      </c>
      <c r="AH1944" t="s">
        <v>6</v>
      </c>
      <c r="AI1944">
        <v>250</v>
      </c>
      <c r="AJ1944" t="s">
        <v>7</v>
      </c>
      <c r="AK1944">
        <v>3069</v>
      </c>
      <c r="AL1944">
        <v>2631</v>
      </c>
    </row>
    <row r="1945" spans="1:38" x14ac:dyDescent="0.25">
      <c r="A1945" t="s">
        <v>11</v>
      </c>
      <c r="B1945" t="s">
        <v>0</v>
      </c>
      <c r="C1945">
        <v>988078</v>
      </c>
      <c r="D1945" t="s">
        <v>1</v>
      </c>
      <c r="E1945">
        <v>99</v>
      </c>
      <c r="F1945">
        <v>91</v>
      </c>
      <c r="G1945">
        <v>45</v>
      </c>
      <c r="H1945" t="s">
        <v>2</v>
      </c>
      <c r="I1945" s="1">
        <v>196</v>
      </c>
      <c r="J1945" s="1">
        <v>-3</v>
      </c>
      <c r="K1945" s="1">
        <v>-12</v>
      </c>
      <c r="L1945" s="2">
        <v>11001110</v>
      </c>
      <c r="M1945" s="2" t="s">
        <v>3</v>
      </c>
      <c r="N1945" s="1">
        <v>-0.245148</v>
      </c>
      <c r="O1945" s="1">
        <v>-1.2747710000000001</v>
      </c>
      <c r="P1945" s="1">
        <v>1.2943830000000001</v>
      </c>
      <c r="Q1945" s="2" t="s">
        <v>4</v>
      </c>
      <c r="R1945" s="1">
        <v>-15.375</v>
      </c>
      <c r="S1945" s="1">
        <v>-4.125</v>
      </c>
      <c r="T1945" s="1">
        <v>14.497719</v>
      </c>
      <c r="U1945" t="s">
        <v>5</v>
      </c>
      <c r="V1945">
        <v>130424</v>
      </c>
      <c r="W1945">
        <v>100454</v>
      </c>
      <c r="X1945">
        <v>51.44126129</v>
      </c>
      <c r="Y1945" t="s">
        <v>8</v>
      </c>
      <c r="Z1945">
        <v>0.26714834999999998</v>
      </c>
      <c r="AA1945" t="s">
        <v>9</v>
      </c>
      <c r="AB1945">
        <v>9.6</v>
      </c>
      <c r="AC1945">
        <v>2</v>
      </c>
      <c r="AD1945">
        <v>19</v>
      </c>
      <c r="AE1945">
        <v>1.1499999999999999</v>
      </c>
      <c r="AF1945">
        <v>121.59</v>
      </c>
      <c r="AG1945" t="s">
        <v>10</v>
      </c>
      <c r="AH1945" t="s">
        <v>6</v>
      </c>
      <c r="AI1945">
        <v>250</v>
      </c>
      <c r="AJ1945" t="s">
        <v>7</v>
      </c>
      <c r="AK1945">
        <v>2733</v>
      </c>
      <c r="AL1945">
        <v>2727</v>
      </c>
    </row>
    <row r="1946" spans="1:38" x14ac:dyDescent="0.25">
      <c r="A1946" t="s">
        <v>11</v>
      </c>
      <c r="B1946" t="s">
        <v>0</v>
      </c>
      <c r="C1946">
        <v>988582</v>
      </c>
      <c r="D1946" t="s">
        <v>1</v>
      </c>
      <c r="E1946">
        <v>110</v>
      </c>
      <c r="F1946">
        <v>85</v>
      </c>
      <c r="G1946">
        <v>45</v>
      </c>
      <c r="H1946" t="s">
        <v>2</v>
      </c>
      <c r="I1946" s="1">
        <v>181</v>
      </c>
      <c r="J1946" s="1">
        <v>-4</v>
      </c>
      <c r="K1946" s="1">
        <v>-8</v>
      </c>
      <c r="L1946" s="2">
        <v>11001110</v>
      </c>
      <c r="M1946" s="2" t="s">
        <v>3</v>
      </c>
      <c r="N1946" s="1">
        <v>-1.90235</v>
      </c>
      <c r="O1946" s="1">
        <v>9.8060000000000005E-3</v>
      </c>
      <c r="P1946" s="1">
        <v>0.38243100000000002</v>
      </c>
      <c r="Q1946" s="2" t="s">
        <v>4</v>
      </c>
      <c r="R1946" s="1">
        <v>-9.375</v>
      </c>
      <c r="S1946" s="1">
        <v>7.6875</v>
      </c>
      <c r="T1946" s="1">
        <v>52.435218999999996</v>
      </c>
      <c r="U1946" t="s">
        <v>5</v>
      </c>
      <c r="V1946">
        <v>130424</v>
      </c>
      <c r="W1946">
        <v>100455</v>
      </c>
      <c r="X1946">
        <v>51.441249849999998</v>
      </c>
      <c r="Y1946" t="s">
        <v>8</v>
      </c>
      <c r="Z1946">
        <v>0.26715502000000002</v>
      </c>
      <c r="AA1946" t="s">
        <v>9</v>
      </c>
      <c r="AB1946">
        <v>9.5</v>
      </c>
      <c r="AC1946">
        <v>2</v>
      </c>
      <c r="AD1946">
        <v>18</v>
      </c>
      <c r="AE1946">
        <v>1.1499999999999999</v>
      </c>
      <c r="AF1946">
        <v>121.59</v>
      </c>
      <c r="AG1946" t="s">
        <v>10</v>
      </c>
      <c r="AH1946" t="s">
        <v>6</v>
      </c>
      <c r="AI1946">
        <v>250</v>
      </c>
      <c r="AJ1946" t="s">
        <v>7</v>
      </c>
      <c r="AK1946">
        <v>3167</v>
      </c>
      <c r="AL1946">
        <v>2607</v>
      </c>
    </row>
    <row r="1947" spans="1:38" x14ac:dyDescent="0.25">
      <c r="A1947" t="s">
        <v>11</v>
      </c>
      <c r="B1947" t="s">
        <v>0</v>
      </c>
      <c r="C1947">
        <v>989085</v>
      </c>
      <c r="D1947" t="s">
        <v>1</v>
      </c>
      <c r="E1947">
        <v>79</v>
      </c>
      <c r="F1947">
        <v>85</v>
      </c>
      <c r="G1947">
        <v>45</v>
      </c>
      <c r="H1947" t="s">
        <v>2</v>
      </c>
      <c r="I1947" s="1">
        <v>156</v>
      </c>
      <c r="J1947" s="1">
        <v>-3</v>
      </c>
      <c r="K1947" s="1">
        <v>2</v>
      </c>
      <c r="L1947" s="2">
        <v>11001110</v>
      </c>
      <c r="M1947" s="2" t="s">
        <v>3</v>
      </c>
      <c r="N1947" s="1">
        <v>-1.7650669999999999</v>
      </c>
      <c r="O1947" s="1">
        <v>-0.18631300000000001</v>
      </c>
      <c r="P1947" s="1">
        <v>-0.19611899999999999</v>
      </c>
      <c r="Q1947" s="2" t="s">
        <v>4</v>
      </c>
      <c r="R1947" s="1">
        <v>-15.5625</v>
      </c>
      <c r="S1947" s="1">
        <v>4.8125</v>
      </c>
      <c r="T1947" s="1">
        <v>34.560218999999996</v>
      </c>
      <c r="U1947" t="s">
        <v>5</v>
      </c>
      <c r="V1947">
        <v>130424</v>
      </c>
      <c r="W1947">
        <v>100455</v>
      </c>
      <c r="X1947">
        <v>51.441249849999998</v>
      </c>
      <c r="Y1947" t="s">
        <v>8</v>
      </c>
      <c r="Z1947">
        <v>0.26715502000000002</v>
      </c>
      <c r="AA1947" t="s">
        <v>9</v>
      </c>
      <c r="AB1947">
        <v>9.5</v>
      </c>
      <c r="AC1947">
        <v>2</v>
      </c>
      <c r="AD1947">
        <v>18</v>
      </c>
      <c r="AE1947">
        <v>1.62</v>
      </c>
      <c r="AF1947">
        <v>149.94999999999999</v>
      </c>
      <c r="AG1947" t="s">
        <v>10</v>
      </c>
      <c r="AH1947" t="s">
        <v>6</v>
      </c>
      <c r="AI1947">
        <v>250</v>
      </c>
      <c r="AJ1947" t="s">
        <v>7</v>
      </c>
      <c r="AK1947">
        <v>3142</v>
      </c>
      <c r="AL1947">
        <v>2812</v>
      </c>
    </row>
    <row r="1948" spans="1:38" x14ac:dyDescent="0.25">
      <c r="A1948" t="s">
        <v>11</v>
      </c>
      <c r="B1948" t="s">
        <v>0</v>
      </c>
      <c r="C1948">
        <v>989588</v>
      </c>
      <c r="D1948" t="s">
        <v>1</v>
      </c>
      <c r="E1948">
        <v>79</v>
      </c>
      <c r="F1948">
        <v>85</v>
      </c>
      <c r="G1948">
        <v>45</v>
      </c>
      <c r="H1948" t="s">
        <v>2</v>
      </c>
      <c r="I1948" s="1">
        <v>142</v>
      </c>
      <c r="J1948" s="1">
        <v>-4</v>
      </c>
      <c r="K1948" s="1">
        <v>2</v>
      </c>
      <c r="L1948" s="2">
        <v>11001110</v>
      </c>
      <c r="M1948" s="2" t="s">
        <v>3</v>
      </c>
      <c r="N1948" s="1">
        <v>-0.56874400000000003</v>
      </c>
      <c r="O1948" s="1">
        <v>0.75505699999999998</v>
      </c>
      <c r="P1948" s="1">
        <v>-1.0982639999999999</v>
      </c>
      <c r="Q1948" s="2" t="s">
        <v>4</v>
      </c>
      <c r="R1948" s="1">
        <v>15.875</v>
      </c>
      <c r="S1948" s="1">
        <v>-7.5625</v>
      </c>
      <c r="T1948" s="1">
        <v>18.435219</v>
      </c>
      <c r="U1948" t="s">
        <v>5</v>
      </c>
      <c r="V1948">
        <v>130424</v>
      </c>
      <c r="W1948">
        <v>100456</v>
      </c>
      <c r="X1948">
        <v>51.441242219999999</v>
      </c>
      <c r="Y1948" t="s">
        <v>8</v>
      </c>
      <c r="Z1948">
        <v>0.26716334000000003</v>
      </c>
      <c r="AA1948" t="s">
        <v>9</v>
      </c>
      <c r="AB1948">
        <v>9.5</v>
      </c>
      <c r="AC1948">
        <v>2</v>
      </c>
      <c r="AD1948">
        <v>19</v>
      </c>
      <c r="AE1948">
        <v>1.62</v>
      </c>
      <c r="AF1948">
        <v>149.94999999999999</v>
      </c>
      <c r="AG1948" t="s">
        <v>10</v>
      </c>
      <c r="AH1948" t="s">
        <v>6</v>
      </c>
      <c r="AI1948">
        <v>250</v>
      </c>
      <c r="AJ1948" t="s">
        <v>7</v>
      </c>
      <c r="AK1948">
        <v>3109</v>
      </c>
      <c r="AL1948">
        <v>2716</v>
      </c>
    </row>
    <row r="1949" spans="1:38" x14ac:dyDescent="0.25">
      <c r="A1949" t="s">
        <v>11</v>
      </c>
      <c r="B1949" t="s">
        <v>0</v>
      </c>
      <c r="C1949">
        <v>990091</v>
      </c>
      <c r="D1949" t="s">
        <v>1</v>
      </c>
      <c r="E1949">
        <v>89</v>
      </c>
      <c r="F1949">
        <v>85</v>
      </c>
      <c r="G1949">
        <v>45</v>
      </c>
      <c r="H1949" t="s">
        <v>2</v>
      </c>
      <c r="I1949" s="1">
        <v>132</v>
      </c>
      <c r="J1949" s="1">
        <v>-3</v>
      </c>
      <c r="K1949" s="1">
        <v>1</v>
      </c>
      <c r="L1949" s="2">
        <v>11001110</v>
      </c>
      <c r="M1949" s="2" t="s">
        <v>3</v>
      </c>
      <c r="N1949" s="1">
        <v>-0.73544500000000002</v>
      </c>
      <c r="O1949" s="1">
        <v>-0.92175700000000005</v>
      </c>
      <c r="P1949" s="1">
        <v>-0.25495400000000001</v>
      </c>
      <c r="Q1949" s="2" t="s">
        <v>4</v>
      </c>
      <c r="R1949" s="1">
        <v>-6.6875</v>
      </c>
      <c r="S1949" s="1">
        <v>3.0625</v>
      </c>
      <c r="T1949" s="1">
        <v>28.122719</v>
      </c>
      <c r="U1949" t="s">
        <v>5</v>
      </c>
      <c r="V1949">
        <v>130424</v>
      </c>
      <c r="W1949">
        <v>100456</v>
      </c>
      <c r="X1949">
        <v>51.441242219999999</v>
      </c>
      <c r="Y1949" t="s">
        <v>8</v>
      </c>
      <c r="Z1949">
        <v>0.26716334000000003</v>
      </c>
      <c r="AA1949" t="s">
        <v>9</v>
      </c>
      <c r="AB1949">
        <v>9.5</v>
      </c>
      <c r="AC1949">
        <v>2</v>
      </c>
      <c r="AD1949">
        <v>19</v>
      </c>
      <c r="AE1949">
        <v>1.83</v>
      </c>
      <c r="AF1949">
        <v>136.97</v>
      </c>
      <c r="AG1949" t="s">
        <v>10</v>
      </c>
      <c r="AH1949" t="s">
        <v>6</v>
      </c>
      <c r="AI1949">
        <v>250</v>
      </c>
      <c r="AJ1949" t="s">
        <v>7</v>
      </c>
      <c r="AK1949">
        <v>3229</v>
      </c>
      <c r="AL1949">
        <v>2836</v>
      </c>
    </row>
    <row r="1950" spans="1:38" x14ac:dyDescent="0.25">
      <c r="A1950" t="s">
        <v>11</v>
      </c>
      <c r="B1950" t="s">
        <v>0</v>
      </c>
      <c r="C1950">
        <v>990594</v>
      </c>
      <c r="D1950" t="s">
        <v>1</v>
      </c>
      <c r="E1950">
        <v>105</v>
      </c>
      <c r="F1950">
        <v>83</v>
      </c>
      <c r="G1950">
        <v>45</v>
      </c>
      <c r="H1950" t="s">
        <v>2</v>
      </c>
      <c r="I1950" s="1">
        <v>111</v>
      </c>
      <c r="J1950" s="1">
        <v>-3</v>
      </c>
      <c r="K1950" s="1">
        <v>8</v>
      </c>
      <c r="L1950" s="2">
        <v>11001110</v>
      </c>
      <c r="M1950" s="2" t="s">
        <v>3</v>
      </c>
      <c r="N1950" s="1">
        <v>-1.392442</v>
      </c>
      <c r="O1950" s="1">
        <v>-0.38243100000000002</v>
      </c>
      <c r="P1950" s="1">
        <v>9.8058999999999993E-2</v>
      </c>
      <c r="Q1950" s="2" t="s">
        <v>4</v>
      </c>
      <c r="R1950" s="1">
        <v>-10.8125</v>
      </c>
      <c r="S1950" s="1">
        <v>-1.5625</v>
      </c>
      <c r="T1950" s="1">
        <v>63.310218999999996</v>
      </c>
      <c r="U1950" t="s">
        <v>5</v>
      </c>
      <c r="V1950">
        <v>130424</v>
      </c>
      <c r="W1950">
        <v>100457</v>
      </c>
      <c r="X1950">
        <v>51.441242219999999</v>
      </c>
      <c r="Y1950" t="s">
        <v>8</v>
      </c>
      <c r="Z1950">
        <v>0.26717666000000001</v>
      </c>
      <c r="AA1950" t="s">
        <v>9</v>
      </c>
      <c r="AB1950">
        <v>9.4</v>
      </c>
      <c r="AC1950">
        <v>2</v>
      </c>
      <c r="AD1950">
        <v>19</v>
      </c>
      <c r="AE1950">
        <v>1.83</v>
      </c>
      <c r="AF1950">
        <v>136.97</v>
      </c>
      <c r="AG1950" t="s">
        <v>10</v>
      </c>
      <c r="AH1950" t="s">
        <v>6</v>
      </c>
      <c r="AI1950">
        <v>250</v>
      </c>
      <c r="AJ1950" t="s">
        <v>7</v>
      </c>
      <c r="AK1950">
        <v>3152</v>
      </c>
      <c r="AL1950">
        <v>2853</v>
      </c>
    </row>
    <row r="1951" spans="1:38" x14ac:dyDescent="0.25">
      <c r="A1951" t="s">
        <v>11</v>
      </c>
      <c r="B1951" t="s">
        <v>0</v>
      </c>
      <c r="C1951">
        <v>991097</v>
      </c>
      <c r="D1951" t="s">
        <v>1</v>
      </c>
      <c r="E1951">
        <v>79</v>
      </c>
      <c r="F1951">
        <v>83</v>
      </c>
      <c r="G1951">
        <v>45</v>
      </c>
      <c r="H1951" t="s">
        <v>2</v>
      </c>
      <c r="I1951" s="1">
        <v>79</v>
      </c>
      <c r="J1951" s="1">
        <v>-2</v>
      </c>
      <c r="K1951" s="1">
        <v>18</v>
      </c>
      <c r="L1951" s="2">
        <v>11001110</v>
      </c>
      <c r="M1951" s="2" t="s">
        <v>3</v>
      </c>
      <c r="N1951" s="1">
        <v>-0.55893800000000005</v>
      </c>
      <c r="O1951" s="1">
        <v>-1.0884579999999999</v>
      </c>
      <c r="P1951" s="1">
        <v>0.235342</v>
      </c>
      <c r="Q1951" s="2" t="s">
        <v>4</v>
      </c>
      <c r="R1951" s="1">
        <v>-29.0625</v>
      </c>
      <c r="S1951" s="1">
        <v>-18.4375</v>
      </c>
      <c r="T1951" s="1">
        <v>53.060218999999996</v>
      </c>
      <c r="U1951" t="s">
        <v>5</v>
      </c>
      <c r="V1951">
        <v>130424</v>
      </c>
      <c r="W1951">
        <v>100457</v>
      </c>
      <c r="X1951">
        <v>51.441242219999999</v>
      </c>
      <c r="Y1951" t="s">
        <v>8</v>
      </c>
      <c r="Z1951">
        <v>0.26717666000000001</v>
      </c>
      <c r="AA1951" t="s">
        <v>9</v>
      </c>
      <c r="AB1951">
        <v>9.4</v>
      </c>
      <c r="AC1951">
        <v>2</v>
      </c>
      <c r="AD1951">
        <v>19</v>
      </c>
      <c r="AE1951">
        <v>2.21</v>
      </c>
      <c r="AF1951">
        <v>97.55</v>
      </c>
      <c r="AG1951" t="s">
        <v>10</v>
      </c>
      <c r="AH1951" t="s">
        <v>6</v>
      </c>
      <c r="AI1951">
        <v>240</v>
      </c>
      <c r="AJ1951" t="s">
        <v>7</v>
      </c>
      <c r="AK1951">
        <v>2779</v>
      </c>
      <c r="AL1951">
        <v>2862</v>
      </c>
    </row>
    <row r="1952" spans="1:38" x14ac:dyDescent="0.25">
      <c r="A1952" t="s">
        <v>11</v>
      </c>
      <c r="B1952" t="s">
        <v>0</v>
      </c>
      <c r="C1952">
        <v>991601</v>
      </c>
      <c r="D1952" t="s">
        <v>1</v>
      </c>
      <c r="E1952">
        <v>69</v>
      </c>
      <c r="F1952">
        <v>83</v>
      </c>
      <c r="G1952">
        <v>45</v>
      </c>
      <c r="H1952" t="s">
        <v>2</v>
      </c>
      <c r="I1952" s="1">
        <v>60</v>
      </c>
      <c r="J1952" s="1">
        <v>-4</v>
      </c>
      <c r="K1952" s="1">
        <v>29</v>
      </c>
      <c r="L1952" s="2">
        <v>11001110</v>
      </c>
      <c r="M1952" s="2" t="s">
        <v>3</v>
      </c>
      <c r="N1952" s="1">
        <v>-0.480491</v>
      </c>
      <c r="O1952" s="1">
        <v>-0.54913199999999995</v>
      </c>
      <c r="P1952" s="1">
        <v>0</v>
      </c>
      <c r="Q1952" s="2" t="s">
        <v>4</v>
      </c>
      <c r="R1952" s="1">
        <v>1.625</v>
      </c>
      <c r="S1952" s="1">
        <v>-15.1875</v>
      </c>
      <c r="T1952" s="1">
        <v>27.747719</v>
      </c>
      <c r="U1952" t="s">
        <v>5</v>
      </c>
      <c r="V1952">
        <v>130424</v>
      </c>
      <c r="W1952">
        <v>100458</v>
      </c>
      <c r="X1952">
        <v>51.441242219999999</v>
      </c>
      <c r="Y1952" t="s">
        <v>8</v>
      </c>
      <c r="Z1952">
        <v>0.26719000999999998</v>
      </c>
      <c r="AA1952" t="s">
        <v>9</v>
      </c>
      <c r="AB1952">
        <v>9.3000000000000007</v>
      </c>
      <c r="AC1952">
        <v>2</v>
      </c>
      <c r="AD1952">
        <v>19</v>
      </c>
      <c r="AE1952">
        <v>2.17</v>
      </c>
      <c r="AF1952">
        <v>69.56</v>
      </c>
      <c r="AG1952" t="s">
        <v>10</v>
      </c>
      <c r="AH1952" t="s">
        <v>6</v>
      </c>
      <c r="AI1952">
        <v>250</v>
      </c>
      <c r="AJ1952" t="s">
        <v>7</v>
      </c>
      <c r="AK1952">
        <v>3154</v>
      </c>
      <c r="AL1952">
        <v>3307</v>
      </c>
    </row>
    <row r="1953" spans="1:38" x14ac:dyDescent="0.25">
      <c r="A1953" t="s">
        <v>11</v>
      </c>
      <c r="B1953" t="s">
        <v>0</v>
      </c>
      <c r="C1953">
        <v>992104</v>
      </c>
      <c r="D1953" t="s">
        <v>1</v>
      </c>
      <c r="E1953">
        <v>45</v>
      </c>
      <c r="F1953">
        <v>82</v>
      </c>
      <c r="G1953">
        <v>45</v>
      </c>
      <c r="H1953" t="s">
        <v>2</v>
      </c>
      <c r="I1953" s="1">
        <v>52</v>
      </c>
      <c r="J1953" s="1">
        <v>-3</v>
      </c>
      <c r="K1953" s="1">
        <v>25</v>
      </c>
      <c r="L1953" s="2">
        <v>11001110</v>
      </c>
      <c r="M1953" s="2" t="s">
        <v>3</v>
      </c>
      <c r="N1953" s="1">
        <v>2.0102159999999998</v>
      </c>
      <c r="O1953" s="1">
        <v>0.117671</v>
      </c>
      <c r="P1953" s="1">
        <v>-0.25495400000000001</v>
      </c>
      <c r="Q1953" s="2" t="s">
        <v>4</v>
      </c>
      <c r="R1953" s="1">
        <v>15.0625</v>
      </c>
      <c r="S1953" s="1">
        <v>4.8125</v>
      </c>
      <c r="T1953" s="1">
        <v>-10.127281</v>
      </c>
      <c r="U1953" t="s">
        <v>5</v>
      </c>
      <c r="V1953">
        <v>130424</v>
      </c>
      <c r="W1953">
        <v>100458</v>
      </c>
      <c r="X1953">
        <v>51.441242219999999</v>
      </c>
      <c r="Y1953" t="s">
        <v>8</v>
      </c>
      <c r="Z1953">
        <v>0.26719000999999998</v>
      </c>
      <c r="AA1953" t="s">
        <v>9</v>
      </c>
      <c r="AB1953">
        <v>9.3000000000000007</v>
      </c>
      <c r="AC1953">
        <v>2</v>
      </c>
      <c r="AD1953">
        <v>19</v>
      </c>
      <c r="AE1953">
        <v>2.17</v>
      </c>
      <c r="AF1953">
        <v>69.56</v>
      </c>
      <c r="AG1953" t="s">
        <v>10</v>
      </c>
      <c r="AH1953" t="s">
        <v>6</v>
      </c>
      <c r="AI1953">
        <v>250</v>
      </c>
      <c r="AJ1953" t="s">
        <v>7</v>
      </c>
      <c r="AK1953">
        <v>3035</v>
      </c>
      <c r="AL1953">
        <v>2562</v>
      </c>
    </row>
    <row r="1954" spans="1:38" x14ac:dyDescent="0.25">
      <c r="A1954" t="s">
        <v>11</v>
      </c>
      <c r="B1954" t="s">
        <v>0</v>
      </c>
      <c r="C1954">
        <v>992607</v>
      </c>
      <c r="D1954" t="s">
        <v>1</v>
      </c>
      <c r="E1954">
        <v>51</v>
      </c>
      <c r="F1954">
        <v>83</v>
      </c>
      <c r="G1954">
        <v>45</v>
      </c>
      <c r="H1954" t="s">
        <v>2</v>
      </c>
      <c r="I1954" s="1">
        <v>62</v>
      </c>
      <c r="J1954" s="1">
        <v>-3</v>
      </c>
      <c r="K1954" s="1">
        <v>16</v>
      </c>
      <c r="L1954" s="2">
        <v>11001110</v>
      </c>
      <c r="M1954" s="2" t="s">
        <v>3</v>
      </c>
      <c r="N1954" s="1">
        <v>1.4316660000000001</v>
      </c>
      <c r="O1954" s="1">
        <v>0.176507</v>
      </c>
      <c r="P1954" s="1">
        <v>0.25495400000000001</v>
      </c>
      <c r="Q1954" s="2" t="s">
        <v>4</v>
      </c>
      <c r="R1954" s="1">
        <v>19.0625</v>
      </c>
      <c r="S1954" s="1">
        <v>4.8125</v>
      </c>
      <c r="T1954" s="1">
        <v>-13.189781</v>
      </c>
      <c r="U1954" t="s">
        <v>5</v>
      </c>
      <c r="V1954">
        <v>130424</v>
      </c>
      <c r="W1954">
        <v>100459</v>
      </c>
      <c r="X1954">
        <v>51.441242219999999</v>
      </c>
      <c r="Y1954" t="s">
        <v>8</v>
      </c>
      <c r="Z1954">
        <v>0.26719665999999997</v>
      </c>
      <c r="AA1954" t="s">
        <v>9</v>
      </c>
      <c r="AB1954">
        <v>9.3000000000000007</v>
      </c>
      <c r="AC1954">
        <v>2</v>
      </c>
      <c r="AD1954">
        <v>19</v>
      </c>
      <c r="AE1954">
        <v>1.93</v>
      </c>
      <c r="AF1954">
        <v>19.010000000000002</v>
      </c>
      <c r="AG1954" t="s">
        <v>10</v>
      </c>
      <c r="AH1954" t="s">
        <v>6</v>
      </c>
      <c r="AI1954">
        <v>250</v>
      </c>
      <c r="AJ1954" t="s">
        <v>7</v>
      </c>
      <c r="AK1954">
        <v>3202</v>
      </c>
      <c r="AL1954">
        <v>2906</v>
      </c>
    </row>
    <row r="1955" spans="1:38" x14ac:dyDescent="0.25">
      <c r="A1955" t="s">
        <v>11</v>
      </c>
      <c r="B1955" t="s">
        <v>0</v>
      </c>
      <c r="C1955">
        <v>993110</v>
      </c>
      <c r="D1955" t="s">
        <v>1</v>
      </c>
      <c r="E1955">
        <v>79</v>
      </c>
      <c r="F1955">
        <v>83</v>
      </c>
      <c r="G1955">
        <v>45</v>
      </c>
      <c r="H1955" t="s">
        <v>2</v>
      </c>
      <c r="I1955" s="1">
        <v>65</v>
      </c>
      <c r="J1955" s="1">
        <v>-3</v>
      </c>
      <c r="K1955" s="1">
        <v>11</v>
      </c>
      <c r="L1955" s="2">
        <v>11001110</v>
      </c>
      <c r="M1955" s="2" t="s">
        <v>3</v>
      </c>
      <c r="N1955" s="1">
        <v>0.49029600000000001</v>
      </c>
      <c r="O1955" s="1">
        <v>-0.61777400000000005</v>
      </c>
      <c r="P1955" s="1">
        <v>-9.8060000000000005E-3</v>
      </c>
      <c r="Q1955" s="2" t="s">
        <v>4</v>
      </c>
      <c r="R1955" s="1">
        <v>-0.625</v>
      </c>
      <c r="S1955" s="1">
        <v>-1.5625</v>
      </c>
      <c r="T1955" s="1">
        <v>14.372719</v>
      </c>
      <c r="U1955" t="s">
        <v>5</v>
      </c>
      <c r="V1955">
        <v>130424</v>
      </c>
      <c r="W1955">
        <v>100459</v>
      </c>
      <c r="X1955">
        <v>51.441242219999999</v>
      </c>
      <c r="Y1955" t="s">
        <v>8</v>
      </c>
      <c r="Z1955">
        <v>0.26719665999999997</v>
      </c>
      <c r="AA1955" t="s">
        <v>9</v>
      </c>
      <c r="AB1955">
        <v>9.3000000000000007</v>
      </c>
      <c r="AC1955">
        <v>2</v>
      </c>
      <c r="AD1955">
        <v>19</v>
      </c>
      <c r="AE1955">
        <v>1.93</v>
      </c>
      <c r="AF1955">
        <v>19.010000000000002</v>
      </c>
      <c r="AG1955" t="s">
        <v>10</v>
      </c>
      <c r="AH1955" t="s">
        <v>6</v>
      </c>
      <c r="AI1955">
        <v>250</v>
      </c>
      <c r="AJ1955" t="s">
        <v>7</v>
      </c>
      <c r="AK1955">
        <v>2913</v>
      </c>
      <c r="AL1955">
        <v>2916</v>
      </c>
    </row>
    <row r="1956" spans="1:38" x14ac:dyDescent="0.25">
      <c r="A1956" t="s">
        <v>11</v>
      </c>
      <c r="B1956" t="s">
        <v>0</v>
      </c>
      <c r="C1956">
        <v>993613</v>
      </c>
      <c r="D1956" t="s">
        <v>1</v>
      </c>
      <c r="E1956">
        <v>64</v>
      </c>
      <c r="F1956">
        <v>83</v>
      </c>
      <c r="G1956">
        <v>45</v>
      </c>
      <c r="H1956" t="s">
        <v>2</v>
      </c>
      <c r="I1956" s="1">
        <v>57</v>
      </c>
      <c r="J1956" s="1">
        <v>-3</v>
      </c>
      <c r="K1956" s="1">
        <v>13</v>
      </c>
      <c r="L1956" s="2">
        <v>11001110</v>
      </c>
      <c r="M1956" s="2" t="s">
        <v>3</v>
      </c>
      <c r="N1956" s="1">
        <v>-0.16670099999999999</v>
      </c>
      <c r="O1956" s="1">
        <v>0.18631300000000001</v>
      </c>
      <c r="P1956" s="1">
        <v>-0.21573000000000001</v>
      </c>
      <c r="Q1956" s="2" t="s">
        <v>4</v>
      </c>
      <c r="R1956" s="1">
        <v>-8.125</v>
      </c>
      <c r="S1956" s="1">
        <v>-4.5625</v>
      </c>
      <c r="T1956" s="1">
        <v>11.622719</v>
      </c>
      <c r="U1956" t="s">
        <v>5</v>
      </c>
      <c r="V1956">
        <v>130424</v>
      </c>
      <c r="W1956">
        <v>100500</v>
      </c>
      <c r="X1956">
        <v>51.44126129</v>
      </c>
      <c r="Y1956" t="s">
        <v>8</v>
      </c>
      <c r="Z1956">
        <v>0.26720168999999999</v>
      </c>
      <c r="AA1956" t="s">
        <v>9</v>
      </c>
      <c r="AB1956">
        <v>9.1999999999999993</v>
      </c>
      <c r="AC1956">
        <v>2</v>
      </c>
      <c r="AD1956">
        <v>19</v>
      </c>
      <c r="AE1956">
        <v>2.12</v>
      </c>
      <c r="AF1956">
        <v>15.04</v>
      </c>
      <c r="AG1956" t="s">
        <v>10</v>
      </c>
      <c r="AH1956" t="s">
        <v>6</v>
      </c>
      <c r="AI1956">
        <v>250</v>
      </c>
      <c r="AJ1956" t="s">
        <v>7</v>
      </c>
      <c r="AK1956">
        <v>2773</v>
      </c>
      <c r="AL1956">
        <v>2937</v>
      </c>
    </row>
    <row r="1957" spans="1:38" x14ac:dyDescent="0.25">
      <c r="A1957" t="s">
        <v>11</v>
      </c>
      <c r="B1957" t="s">
        <v>0</v>
      </c>
      <c r="C1957">
        <v>994117</v>
      </c>
      <c r="D1957" t="s">
        <v>1</v>
      </c>
      <c r="E1957">
        <v>60</v>
      </c>
      <c r="F1957">
        <v>83</v>
      </c>
      <c r="G1957">
        <v>45</v>
      </c>
      <c r="H1957" t="s">
        <v>2</v>
      </c>
      <c r="I1957" s="1">
        <v>55</v>
      </c>
      <c r="J1957" s="1">
        <v>-4</v>
      </c>
      <c r="K1957" s="1">
        <v>17</v>
      </c>
      <c r="L1957" s="2">
        <v>10001110</v>
      </c>
      <c r="M1957" s="2" t="s">
        <v>3</v>
      </c>
      <c r="N1957" s="1">
        <v>-0.56874400000000003</v>
      </c>
      <c r="O1957" s="1">
        <v>4.9029999999999997E-2</v>
      </c>
      <c r="P1957" s="1">
        <v>-0.235342</v>
      </c>
      <c r="Q1957" s="2" t="s">
        <v>4</v>
      </c>
      <c r="R1957" s="1">
        <v>-12.875</v>
      </c>
      <c r="S1957" s="1">
        <v>-2.5</v>
      </c>
      <c r="T1957" s="1">
        <v>-1.350892</v>
      </c>
      <c r="U1957" t="s">
        <v>5</v>
      </c>
      <c r="V1957">
        <v>130424</v>
      </c>
      <c r="W1957">
        <v>100500</v>
      </c>
      <c r="X1957">
        <v>51.44126129</v>
      </c>
      <c r="Y1957" t="s">
        <v>8</v>
      </c>
      <c r="Z1957">
        <v>0.26720168999999999</v>
      </c>
      <c r="AA1957" t="s">
        <v>9</v>
      </c>
      <c r="AB1957">
        <v>9.1999999999999993</v>
      </c>
      <c r="AC1957">
        <v>2</v>
      </c>
      <c r="AD1957">
        <v>19</v>
      </c>
      <c r="AE1957">
        <v>2.12</v>
      </c>
      <c r="AF1957">
        <v>15.04</v>
      </c>
      <c r="AG1957" t="s">
        <v>10</v>
      </c>
      <c r="AH1957" t="s">
        <v>6</v>
      </c>
      <c r="AI1957">
        <v>250</v>
      </c>
      <c r="AJ1957" t="s">
        <v>7</v>
      </c>
      <c r="AK1957">
        <v>2812</v>
      </c>
      <c r="AL1957">
        <v>2740</v>
      </c>
    </row>
    <row r="1958" spans="1:38" x14ac:dyDescent="0.25">
      <c r="A1958" t="s">
        <v>11</v>
      </c>
      <c r="B1958" t="s">
        <v>0</v>
      </c>
      <c r="C1958">
        <v>994620</v>
      </c>
      <c r="D1958" t="s">
        <v>1</v>
      </c>
      <c r="E1958">
        <v>61</v>
      </c>
      <c r="F1958">
        <v>83</v>
      </c>
      <c r="G1958">
        <v>45</v>
      </c>
      <c r="H1958" t="s">
        <v>2</v>
      </c>
      <c r="I1958" s="1">
        <v>57</v>
      </c>
      <c r="J1958" s="1">
        <v>-4</v>
      </c>
      <c r="K1958" s="1">
        <v>17</v>
      </c>
      <c r="L1958" s="2">
        <v>10001110</v>
      </c>
      <c r="M1958" s="2" t="s">
        <v>3</v>
      </c>
      <c r="N1958" s="1">
        <v>-8.8252999999999998E-2</v>
      </c>
      <c r="O1958" s="1">
        <v>0.41184900000000002</v>
      </c>
      <c r="P1958" s="1">
        <v>-0.26476</v>
      </c>
      <c r="Q1958" s="2" t="s">
        <v>4</v>
      </c>
      <c r="R1958" s="1">
        <v>2.8125</v>
      </c>
      <c r="S1958" s="1">
        <v>1.5</v>
      </c>
      <c r="T1958" s="1">
        <v>-8.3471240000000009</v>
      </c>
      <c r="U1958" t="s">
        <v>5</v>
      </c>
      <c r="V1958">
        <v>130424</v>
      </c>
      <c r="W1958">
        <v>100501</v>
      </c>
      <c r="X1958">
        <v>51.441268919999999</v>
      </c>
      <c r="Y1958" t="s">
        <v>8</v>
      </c>
      <c r="Z1958">
        <v>0.26720333000000002</v>
      </c>
      <c r="AA1958" t="s">
        <v>9</v>
      </c>
      <c r="AB1958">
        <v>9.3000000000000007</v>
      </c>
      <c r="AC1958">
        <v>2</v>
      </c>
      <c r="AD1958">
        <v>19</v>
      </c>
      <c r="AE1958">
        <v>2.08</v>
      </c>
      <c r="AF1958">
        <v>16.41</v>
      </c>
      <c r="AG1958" t="s">
        <v>10</v>
      </c>
      <c r="AH1958" t="s">
        <v>6</v>
      </c>
      <c r="AI1958">
        <v>250</v>
      </c>
      <c r="AJ1958" t="s">
        <v>7</v>
      </c>
      <c r="AK1958">
        <v>2909</v>
      </c>
      <c r="AL1958">
        <v>2382</v>
      </c>
    </row>
    <row r="1959" spans="1:38" x14ac:dyDescent="0.25">
      <c r="A1959" t="s">
        <v>11</v>
      </c>
      <c r="B1959" t="s">
        <v>0</v>
      </c>
      <c r="C1959">
        <v>995123</v>
      </c>
      <c r="D1959" t="s">
        <v>1</v>
      </c>
      <c r="E1959">
        <v>62</v>
      </c>
      <c r="F1959">
        <v>83</v>
      </c>
      <c r="G1959">
        <v>45</v>
      </c>
      <c r="H1959" t="s">
        <v>2</v>
      </c>
      <c r="I1959" s="1">
        <v>59</v>
      </c>
      <c r="J1959" s="1">
        <v>-3</v>
      </c>
      <c r="K1959" s="1">
        <v>16</v>
      </c>
      <c r="L1959" s="2">
        <v>10001110</v>
      </c>
      <c r="M1959" s="2" t="s">
        <v>3</v>
      </c>
      <c r="N1959" s="1">
        <v>0</v>
      </c>
      <c r="O1959" s="1">
        <v>-0.59816199999999997</v>
      </c>
      <c r="P1959" s="1">
        <v>-0.64719099999999996</v>
      </c>
      <c r="Q1959" s="2" t="s">
        <v>4</v>
      </c>
      <c r="R1959" s="1">
        <v>7.0625</v>
      </c>
      <c r="S1959" s="1">
        <v>-0.625</v>
      </c>
      <c r="T1959" s="1">
        <v>-3.4681060000000001</v>
      </c>
      <c r="U1959" t="s">
        <v>5</v>
      </c>
      <c r="V1959">
        <v>130424</v>
      </c>
      <c r="W1959">
        <v>100501</v>
      </c>
      <c r="X1959">
        <v>51.441268919999999</v>
      </c>
      <c r="Y1959" t="s">
        <v>8</v>
      </c>
      <c r="Z1959">
        <v>0.26720333000000002</v>
      </c>
      <c r="AA1959" t="s">
        <v>9</v>
      </c>
      <c r="AB1959">
        <v>9.3000000000000007</v>
      </c>
      <c r="AC1959">
        <v>2</v>
      </c>
      <c r="AD1959">
        <v>19</v>
      </c>
      <c r="AE1959">
        <v>2.08</v>
      </c>
      <c r="AF1959">
        <v>16.41</v>
      </c>
      <c r="AG1959" t="s">
        <v>10</v>
      </c>
      <c r="AH1959" t="s">
        <v>6</v>
      </c>
      <c r="AI1959">
        <v>250</v>
      </c>
      <c r="AJ1959" t="s">
        <v>7</v>
      </c>
      <c r="AK1959">
        <v>3030</v>
      </c>
      <c r="AL1959">
        <v>2815</v>
      </c>
    </row>
    <row r="1960" spans="1:38" x14ac:dyDescent="0.25">
      <c r="A1960" t="s">
        <v>11</v>
      </c>
      <c r="B1960" t="s">
        <v>0</v>
      </c>
      <c r="C1960">
        <v>995626</v>
      </c>
      <c r="D1960" t="s">
        <v>1</v>
      </c>
      <c r="E1960">
        <v>63</v>
      </c>
      <c r="F1960">
        <v>83</v>
      </c>
      <c r="G1960">
        <v>45</v>
      </c>
      <c r="H1960" t="s">
        <v>2</v>
      </c>
      <c r="I1960" s="1">
        <v>61</v>
      </c>
      <c r="J1960" s="1">
        <v>-3</v>
      </c>
      <c r="K1960" s="1">
        <v>11</v>
      </c>
      <c r="L1960" s="2">
        <v>10001110</v>
      </c>
      <c r="M1960" s="2" t="s">
        <v>3</v>
      </c>
      <c r="N1960" s="1">
        <v>-1.9612000000000001E-2</v>
      </c>
      <c r="O1960" s="1">
        <v>-0.59816199999999997</v>
      </c>
      <c r="P1960" s="1">
        <v>0.480491</v>
      </c>
      <c r="Q1960" s="2" t="s">
        <v>4</v>
      </c>
      <c r="R1960" s="1">
        <v>10.75</v>
      </c>
      <c r="S1960" s="1">
        <v>2.375</v>
      </c>
      <c r="T1960" s="1">
        <v>-3.2924739999999999</v>
      </c>
      <c r="U1960" t="s">
        <v>5</v>
      </c>
      <c r="V1960">
        <v>130424</v>
      </c>
      <c r="W1960">
        <v>100502</v>
      </c>
      <c r="X1960">
        <v>51.441276549999998</v>
      </c>
      <c r="Y1960" t="s">
        <v>8</v>
      </c>
      <c r="Z1960">
        <v>0.26720503000000001</v>
      </c>
      <c r="AA1960" t="s">
        <v>9</v>
      </c>
      <c r="AB1960">
        <v>9.3000000000000007</v>
      </c>
      <c r="AC1960">
        <v>2</v>
      </c>
      <c r="AD1960">
        <v>19</v>
      </c>
      <c r="AE1960">
        <v>2.09</v>
      </c>
      <c r="AF1960">
        <v>13.15</v>
      </c>
      <c r="AG1960" t="s">
        <v>10</v>
      </c>
      <c r="AH1960" t="s">
        <v>6</v>
      </c>
      <c r="AI1960">
        <v>250</v>
      </c>
      <c r="AJ1960" t="s">
        <v>7</v>
      </c>
      <c r="AK1960">
        <v>2825</v>
      </c>
      <c r="AL1960">
        <v>2645</v>
      </c>
    </row>
    <row r="1961" spans="1:38" x14ac:dyDescent="0.25">
      <c r="A1961" t="s">
        <v>11</v>
      </c>
      <c r="B1961" t="s">
        <v>0</v>
      </c>
      <c r="C1961">
        <v>996129</v>
      </c>
      <c r="D1961" t="s">
        <v>1</v>
      </c>
      <c r="E1961">
        <v>65</v>
      </c>
      <c r="F1961">
        <v>83</v>
      </c>
      <c r="G1961">
        <v>45</v>
      </c>
      <c r="H1961" t="s">
        <v>2</v>
      </c>
      <c r="I1961" s="1">
        <v>63</v>
      </c>
      <c r="J1961" s="1">
        <v>-3</v>
      </c>
      <c r="K1961" s="1">
        <v>8</v>
      </c>
      <c r="L1961" s="2">
        <v>10001110</v>
      </c>
      <c r="M1961" s="2" t="s">
        <v>3</v>
      </c>
      <c r="N1961" s="1">
        <v>0.58835599999999999</v>
      </c>
      <c r="O1961" s="1">
        <v>0.12747700000000001</v>
      </c>
      <c r="P1961" s="1">
        <v>0.15689500000000001</v>
      </c>
      <c r="Q1961" s="2" t="s">
        <v>4</v>
      </c>
      <c r="R1961" s="1">
        <v>-3.0625</v>
      </c>
      <c r="S1961" s="1">
        <v>-1.125</v>
      </c>
      <c r="T1961" s="1">
        <v>-4.6692980000000004</v>
      </c>
      <c r="U1961" t="s">
        <v>5</v>
      </c>
      <c r="V1961">
        <v>130424</v>
      </c>
      <c r="W1961">
        <v>100502</v>
      </c>
      <c r="X1961">
        <v>51.441276549999998</v>
      </c>
      <c r="Y1961" t="s">
        <v>8</v>
      </c>
      <c r="Z1961">
        <v>0.26720503000000001</v>
      </c>
      <c r="AA1961" t="s">
        <v>9</v>
      </c>
      <c r="AB1961">
        <v>9.3000000000000007</v>
      </c>
      <c r="AC1961">
        <v>2</v>
      </c>
      <c r="AD1961">
        <v>19</v>
      </c>
      <c r="AE1961">
        <v>2.09</v>
      </c>
      <c r="AF1961">
        <v>13.15</v>
      </c>
      <c r="AG1961" t="s">
        <v>10</v>
      </c>
      <c r="AH1961" t="s">
        <v>6</v>
      </c>
      <c r="AI1961">
        <v>240</v>
      </c>
      <c r="AJ1961" t="s">
        <v>7</v>
      </c>
      <c r="AK1961">
        <v>2936</v>
      </c>
      <c r="AL1961">
        <v>2613</v>
      </c>
    </row>
    <row r="1962" spans="1:38" x14ac:dyDescent="0.25">
      <c r="A1962" t="s">
        <v>11</v>
      </c>
      <c r="B1962" t="s">
        <v>0</v>
      </c>
      <c r="C1962">
        <v>996633</v>
      </c>
      <c r="D1962" t="s">
        <v>1</v>
      </c>
      <c r="E1962">
        <v>65</v>
      </c>
      <c r="F1962">
        <v>83</v>
      </c>
      <c r="G1962">
        <v>45</v>
      </c>
      <c r="H1962" t="s">
        <v>2</v>
      </c>
      <c r="I1962" s="1">
        <v>64</v>
      </c>
      <c r="J1962" s="1">
        <v>-4</v>
      </c>
      <c r="K1962" s="1">
        <v>11</v>
      </c>
      <c r="L1962" s="2">
        <v>10001110</v>
      </c>
      <c r="M1962" s="2" t="s">
        <v>3</v>
      </c>
      <c r="N1962" s="1">
        <v>-0.66680300000000003</v>
      </c>
      <c r="O1962" s="1">
        <v>-4.9029999999999997E-2</v>
      </c>
      <c r="P1962" s="1">
        <v>-0.205925</v>
      </c>
      <c r="Q1962" s="2" t="s">
        <v>4</v>
      </c>
      <c r="R1962" s="1">
        <v>-7.0625</v>
      </c>
      <c r="S1962" s="1">
        <v>-0.5</v>
      </c>
      <c r="T1962" s="1">
        <v>-3.6688999999999999E-2</v>
      </c>
      <c r="U1962" t="s">
        <v>5</v>
      </c>
      <c r="V1962">
        <v>130424</v>
      </c>
      <c r="W1962">
        <v>100503</v>
      </c>
      <c r="X1962">
        <v>51.441291810000003</v>
      </c>
      <c r="Y1962" t="s">
        <v>8</v>
      </c>
      <c r="Z1962">
        <v>0.26720666999999998</v>
      </c>
      <c r="AA1962" t="s">
        <v>9</v>
      </c>
      <c r="AB1962">
        <v>9.1999999999999993</v>
      </c>
      <c r="AC1962">
        <v>2</v>
      </c>
      <c r="AD1962">
        <v>19</v>
      </c>
      <c r="AE1962">
        <v>2.06</v>
      </c>
      <c r="AF1962">
        <v>15.63</v>
      </c>
      <c r="AG1962" t="s">
        <v>10</v>
      </c>
      <c r="AH1962" t="s">
        <v>6</v>
      </c>
      <c r="AI1962">
        <v>250</v>
      </c>
      <c r="AJ1962" t="s">
        <v>7</v>
      </c>
      <c r="AK1962">
        <v>2617</v>
      </c>
      <c r="AL1962">
        <v>2736</v>
      </c>
    </row>
    <row r="1963" spans="1:38" x14ac:dyDescent="0.25">
      <c r="A1963" t="s">
        <v>11</v>
      </c>
      <c r="B1963" t="s">
        <v>0</v>
      </c>
      <c r="C1963">
        <v>997136</v>
      </c>
      <c r="D1963" t="s">
        <v>1</v>
      </c>
      <c r="E1963">
        <v>63</v>
      </c>
      <c r="F1963">
        <v>83</v>
      </c>
      <c r="G1963">
        <v>45</v>
      </c>
      <c r="H1963" t="s">
        <v>2</v>
      </c>
      <c r="I1963" s="1">
        <v>65</v>
      </c>
      <c r="J1963" s="1">
        <v>-4</v>
      </c>
      <c r="K1963" s="1">
        <v>10</v>
      </c>
      <c r="L1963" s="2">
        <v>10001110</v>
      </c>
      <c r="M1963" s="2" t="s">
        <v>3</v>
      </c>
      <c r="N1963" s="1">
        <v>-0.52951999999999999</v>
      </c>
      <c r="O1963" s="1">
        <v>6.8641999999999995E-2</v>
      </c>
      <c r="P1963" s="1">
        <v>-0.205925</v>
      </c>
      <c r="Q1963" s="2" t="s">
        <v>4</v>
      </c>
      <c r="R1963" s="1">
        <v>6.3125</v>
      </c>
      <c r="S1963" s="1">
        <v>0.5</v>
      </c>
      <c r="T1963" s="1">
        <v>-1.004961</v>
      </c>
      <c r="U1963" t="s">
        <v>5</v>
      </c>
      <c r="V1963">
        <v>130424</v>
      </c>
      <c r="W1963">
        <v>100503</v>
      </c>
      <c r="X1963">
        <v>51.441291810000003</v>
      </c>
      <c r="Y1963" t="s">
        <v>8</v>
      </c>
      <c r="Z1963">
        <v>0.26720666999999998</v>
      </c>
      <c r="AA1963" t="s">
        <v>9</v>
      </c>
      <c r="AB1963">
        <v>9.1999999999999993</v>
      </c>
      <c r="AC1963">
        <v>2</v>
      </c>
      <c r="AD1963">
        <v>19</v>
      </c>
      <c r="AE1963">
        <v>2.06</v>
      </c>
      <c r="AF1963">
        <v>15.63</v>
      </c>
      <c r="AG1963" t="s">
        <v>10</v>
      </c>
      <c r="AH1963" t="s">
        <v>6</v>
      </c>
      <c r="AI1963">
        <v>250</v>
      </c>
      <c r="AJ1963" t="s">
        <v>7</v>
      </c>
      <c r="AK1963">
        <v>3025</v>
      </c>
      <c r="AL1963">
        <v>2610</v>
      </c>
    </row>
    <row r="1964" spans="1:38" x14ac:dyDescent="0.25">
      <c r="A1964" t="s">
        <v>11</v>
      </c>
      <c r="B1964" t="s">
        <v>0</v>
      </c>
      <c r="C1964">
        <v>997639</v>
      </c>
      <c r="D1964" t="s">
        <v>1</v>
      </c>
      <c r="E1964">
        <v>74</v>
      </c>
      <c r="F1964">
        <v>83</v>
      </c>
      <c r="G1964">
        <v>45</v>
      </c>
      <c r="H1964" t="s">
        <v>2</v>
      </c>
      <c r="I1964" s="1">
        <v>66</v>
      </c>
      <c r="J1964" s="1">
        <v>-3</v>
      </c>
      <c r="K1964" s="1">
        <v>11</v>
      </c>
      <c r="L1964" s="2">
        <v>10001110</v>
      </c>
      <c r="M1964" s="2" t="s">
        <v>3</v>
      </c>
      <c r="N1964" s="1">
        <v>-0.25495400000000001</v>
      </c>
      <c r="O1964" s="1">
        <v>-0.12747700000000001</v>
      </c>
      <c r="P1964" s="1">
        <v>-0.28437200000000001</v>
      </c>
      <c r="Q1964" s="2" t="s">
        <v>4</v>
      </c>
      <c r="R1964" s="1">
        <v>-11.25</v>
      </c>
      <c r="S1964" s="1">
        <v>-1.25</v>
      </c>
      <c r="T1964" s="1">
        <v>5.5408480000000004</v>
      </c>
      <c r="U1964" t="s">
        <v>5</v>
      </c>
      <c r="V1964">
        <v>130424</v>
      </c>
      <c r="W1964">
        <v>100504</v>
      </c>
      <c r="X1964">
        <v>51.441299440000002</v>
      </c>
      <c r="Y1964" t="s">
        <v>8</v>
      </c>
      <c r="Z1964">
        <v>0.26721165000000002</v>
      </c>
      <c r="AA1964" t="s">
        <v>9</v>
      </c>
      <c r="AB1964">
        <v>9.3000000000000007</v>
      </c>
      <c r="AC1964">
        <v>2</v>
      </c>
      <c r="AD1964">
        <v>19</v>
      </c>
      <c r="AE1964">
        <v>1.9</v>
      </c>
      <c r="AF1964">
        <v>20.29</v>
      </c>
      <c r="AG1964" t="s">
        <v>10</v>
      </c>
      <c r="AH1964" t="s">
        <v>6</v>
      </c>
      <c r="AI1964">
        <v>250</v>
      </c>
      <c r="AJ1964" t="s">
        <v>7</v>
      </c>
      <c r="AK1964">
        <v>3113</v>
      </c>
      <c r="AL1964">
        <v>2556</v>
      </c>
    </row>
    <row r="1965" spans="1:38" x14ac:dyDescent="0.25">
      <c r="A1965" t="s">
        <v>11</v>
      </c>
      <c r="B1965" t="s">
        <v>0</v>
      </c>
      <c r="C1965">
        <v>998142</v>
      </c>
      <c r="D1965" t="s">
        <v>1</v>
      </c>
      <c r="E1965">
        <v>60</v>
      </c>
      <c r="F1965">
        <v>83</v>
      </c>
      <c r="G1965">
        <v>45</v>
      </c>
      <c r="H1965" t="s">
        <v>2</v>
      </c>
      <c r="I1965" s="1">
        <v>61</v>
      </c>
      <c r="J1965" s="1">
        <v>-4</v>
      </c>
      <c r="K1965" s="1">
        <v>16</v>
      </c>
      <c r="L1965" s="2">
        <v>10001110</v>
      </c>
      <c r="M1965" s="2" t="s">
        <v>3</v>
      </c>
      <c r="N1965" s="1">
        <v>-0.55893800000000005</v>
      </c>
      <c r="O1965" s="1">
        <v>6.8641999999999995E-2</v>
      </c>
      <c r="P1965" s="1">
        <v>-0.245148</v>
      </c>
      <c r="Q1965" s="2" t="s">
        <v>4</v>
      </c>
      <c r="R1965" s="1">
        <v>-0.3125</v>
      </c>
      <c r="S1965" s="1">
        <v>0.4375</v>
      </c>
      <c r="T1965" s="1">
        <v>5.2908480000000004</v>
      </c>
      <c r="U1965" t="s">
        <v>5</v>
      </c>
      <c r="V1965">
        <v>130424</v>
      </c>
      <c r="W1965">
        <v>100504</v>
      </c>
      <c r="X1965">
        <v>51.441299440000002</v>
      </c>
      <c r="Y1965" t="s">
        <v>8</v>
      </c>
      <c r="Z1965">
        <v>0.26721165000000002</v>
      </c>
      <c r="AA1965" t="s">
        <v>9</v>
      </c>
      <c r="AB1965">
        <v>9.3000000000000007</v>
      </c>
      <c r="AC1965">
        <v>2</v>
      </c>
      <c r="AD1965">
        <v>19</v>
      </c>
      <c r="AE1965">
        <v>1.9</v>
      </c>
      <c r="AF1965">
        <v>20.29</v>
      </c>
      <c r="AG1965" t="s">
        <v>10</v>
      </c>
      <c r="AH1965" t="s">
        <v>6</v>
      </c>
      <c r="AI1965">
        <v>250</v>
      </c>
      <c r="AJ1965" t="s">
        <v>7</v>
      </c>
      <c r="AK1965">
        <v>2826</v>
      </c>
      <c r="AL1965">
        <v>3004</v>
      </c>
    </row>
    <row r="1966" spans="1:38" x14ac:dyDescent="0.25">
      <c r="A1966" t="s">
        <v>11</v>
      </c>
      <c r="B1966" t="s">
        <v>0</v>
      </c>
      <c r="C1966">
        <v>998645</v>
      </c>
      <c r="D1966" t="s">
        <v>1</v>
      </c>
      <c r="E1966">
        <v>45</v>
      </c>
      <c r="F1966">
        <v>83</v>
      </c>
      <c r="G1966">
        <v>45</v>
      </c>
      <c r="H1966" t="s">
        <v>2</v>
      </c>
      <c r="I1966" s="1">
        <v>53</v>
      </c>
      <c r="J1966" s="1">
        <v>-4</v>
      </c>
      <c r="K1966" s="1">
        <v>16</v>
      </c>
      <c r="L1966" s="2">
        <v>10001110</v>
      </c>
      <c r="M1966" s="2" t="s">
        <v>3</v>
      </c>
      <c r="N1966" s="1">
        <v>1.9612000000000001E-2</v>
      </c>
      <c r="O1966" s="1">
        <v>-0.31379000000000001</v>
      </c>
      <c r="P1966" s="1">
        <v>0.38243100000000002</v>
      </c>
      <c r="Q1966" s="2" t="s">
        <v>4</v>
      </c>
      <c r="R1966" s="1">
        <v>-5.6875</v>
      </c>
      <c r="S1966" s="1">
        <v>5.5625</v>
      </c>
      <c r="T1966" s="1">
        <v>-7.23665</v>
      </c>
      <c r="U1966" t="s">
        <v>5</v>
      </c>
      <c r="V1966">
        <v>130424</v>
      </c>
      <c r="W1966">
        <v>100505</v>
      </c>
      <c r="X1966">
        <v>51.441307070000001</v>
      </c>
      <c r="Y1966" t="s">
        <v>8</v>
      </c>
      <c r="Z1966">
        <v>0.26721667999999998</v>
      </c>
      <c r="AA1966" t="s">
        <v>9</v>
      </c>
      <c r="AB1966">
        <v>9.3000000000000007</v>
      </c>
      <c r="AC1966">
        <v>2</v>
      </c>
      <c r="AD1966">
        <v>19</v>
      </c>
      <c r="AE1966">
        <v>1.88</v>
      </c>
      <c r="AF1966">
        <v>20.5</v>
      </c>
      <c r="AG1966" t="s">
        <v>10</v>
      </c>
      <c r="AH1966" t="s">
        <v>6</v>
      </c>
      <c r="AI1966">
        <v>250</v>
      </c>
      <c r="AJ1966" t="s">
        <v>7</v>
      </c>
      <c r="AK1966">
        <v>3231</v>
      </c>
      <c r="AL1966">
        <v>2688</v>
      </c>
    </row>
    <row r="1967" spans="1:38" x14ac:dyDescent="0.25">
      <c r="A1967" t="s">
        <v>11</v>
      </c>
      <c r="B1967" t="s">
        <v>0</v>
      </c>
      <c r="C1967">
        <v>999149</v>
      </c>
      <c r="D1967" t="s">
        <v>1</v>
      </c>
      <c r="E1967">
        <v>55</v>
      </c>
      <c r="F1967">
        <v>83</v>
      </c>
      <c r="G1967">
        <v>45</v>
      </c>
      <c r="H1967" t="s">
        <v>2</v>
      </c>
      <c r="I1967" s="1">
        <v>62</v>
      </c>
      <c r="J1967" s="1">
        <v>-3</v>
      </c>
      <c r="K1967" s="1">
        <v>13</v>
      </c>
      <c r="L1967" s="2">
        <v>10001110</v>
      </c>
      <c r="M1967" s="2" t="s">
        <v>3</v>
      </c>
      <c r="N1967" s="1">
        <v>0.34320800000000001</v>
      </c>
      <c r="O1967" s="1">
        <v>-0.22553599999999999</v>
      </c>
      <c r="P1967" s="1">
        <v>0.245148</v>
      </c>
      <c r="Q1967" s="2" t="s">
        <v>4</v>
      </c>
      <c r="R1967" s="1">
        <v>8.375</v>
      </c>
      <c r="S1967" s="1">
        <v>4.3125</v>
      </c>
      <c r="T1967" s="1">
        <v>-20.390533000000001</v>
      </c>
      <c r="U1967" t="s">
        <v>5</v>
      </c>
      <c r="V1967">
        <v>130424</v>
      </c>
      <c r="W1967">
        <v>100505</v>
      </c>
      <c r="X1967">
        <v>51.441307070000001</v>
      </c>
      <c r="Y1967" t="s">
        <v>8</v>
      </c>
      <c r="Z1967">
        <v>0.26721667999999998</v>
      </c>
      <c r="AA1967" t="s">
        <v>9</v>
      </c>
      <c r="AB1967">
        <v>9.3000000000000007</v>
      </c>
      <c r="AC1967">
        <v>2</v>
      </c>
      <c r="AD1967">
        <v>19</v>
      </c>
      <c r="AE1967">
        <v>1.88</v>
      </c>
      <c r="AF1967">
        <v>20.5</v>
      </c>
      <c r="AG1967" t="s">
        <v>10</v>
      </c>
      <c r="AH1967" t="s">
        <v>6</v>
      </c>
      <c r="AI1967">
        <v>250</v>
      </c>
      <c r="AJ1967" t="s">
        <v>7</v>
      </c>
      <c r="AK1967">
        <v>2942</v>
      </c>
      <c r="AL1967">
        <v>2708</v>
      </c>
    </row>
    <row r="1968" spans="1:38" x14ac:dyDescent="0.25">
      <c r="A1968" t="s">
        <v>11</v>
      </c>
      <c r="B1968" t="s">
        <v>0</v>
      </c>
      <c r="C1968">
        <v>999652</v>
      </c>
      <c r="D1968" t="s">
        <v>1</v>
      </c>
      <c r="E1968">
        <v>54</v>
      </c>
      <c r="F1968">
        <v>83</v>
      </c>
      <c r="G1968">
        <v>45</v>
      </c>
      <c r="H1968" t="s">
        <v>2</v>
      </c>
      <c r="I1968" s="1">
        <v>69</v>
      </c>
      <c r="J1968" s="1">
        <v>-3</v>
      </c>
      <c r="K1968" s="1">
        <v>13</v>
      </c>
      <c r="L1968" s="2">
        <v>10001110</v>
      </c>
      <c r="M1968" s="2" t="s">
        <v>3</v>
      </c>
      <c r="N1968" s="1">
        <v>0.16670099999999999</v>
      </c>
      <c r="O1968" s="1">
        <v>-7.8447000000000003E-2</v>
      </c>
      <c r="P1968" s="1">
        <v>-0.21573000000000001</v>
      </c>
      <c r="Q1968" s="2" t="s">
        <v>4</v>
      </c>
      <c r="R1968" s="1">
        <v>-8.5</v>
      </c>
      <c r="S1968" s="1">
        <v>2.3125</v>
      </c>
      <c r="T1968" s="1">
        <v>-8.7655329999999996</v>
      </c>
      <c r="U1968" t="s">
        <v>5</v>
      </c>
      <c r="V1968">
        <v>130424</v>
      </c>
      <c r="W1968">
        <v>100506</v>
      </c>
      <c r="X1968">
        <v>51.441318510000002</v>
      </c>
      <c r="Y1968" t="s">
        <v>8</v>
      </c>
      <c r="Z1968">
        <v>0.26721999000000002</v>
      </c>
      <c r="AA1968" t="s">
        <v>9</v>
      </c>
      <c r="AB1968">
        <v>9.3000000000000007</v>
      </c>
      <c r="AC1968">
        <v>2</v>
      </c>
      <c r="AD1968">
        <v>19</v>
      </c>
      <c r="AE1968">
        <v>1.7</v>
      </c>
      <c r="AF1968">
        <v>16.059999999999999</v>
      </c>
      <c r="AG1968" t="s">
        <v>10</v>
      </c>
      <c r="AH1968" t="s">
        <v>6</v>
      </c>
      <c r="AI1968">
        <v>250</v>
      </c>
      <c r="AJ1968" t="s">
        <v>7</v>
      </c>
      <c r="AK1968">
        <v>2899</v>
      </c>
      <c r="AL1968">
        <v>2585</v>
      </c>
    </row>
    <row r="1969" spans="1:38" x14ac:dyDescent="0.25">
      <c r="A1969" t="s">
        <v>11</v>
      </c>
      <c r="B1969" t="s">
        <v>0</v>
      </c>
      <c r="C1969">
        <v>1000155</v>
      </c>
      <c r="D1969" t="s">
        <v>1</v>
      </c>
      <c r="E1969">
        <v>58</v>
      </c>
      <c r="F1969">
        <v>82</v>
      </c>
      <c r="G1969">
        <v>45</v>
      </c>
      <c r="H1969" t="s">
        <v>2</v>
      </c>
      <c r="I1969" s="1">
        <v>61</v>
      </c>
      <c r="J1969" s="1">
        <v>-3</v>
      </c>
      <c r="K1969" s="1">
        <v>19</v>
      </c>
      <c r="L1969" s="2">
        <v>10001110</v>
      </c>
      <c r="M1969" s="2" t="s">
        <v>3</v>
      </c>
      <c r="N1969" s="1">
        <v>-0.31379000000000001</v>
      </c>
      <c r="O1969" s="1">
        <v>0.392237</v>
      </c>
      <c r="P1969" s="1">
        <v>-0.80408599999999997</v>
      </c>
      <c r="Q1969" s="2" t="s">
        <v>4</v>
      </c>
      <c r="R1969" s="1">
        <v>-8.375</v>
      </c>
      <c r="S1969" s="1">
        <v>2.25</v>
      </c>
      <c r="T1969" s="1">
        <v>-1.936628</v>
      </c>
      <c r="U1969" t="s">
        <v>5</v>
      </c>
      <c r="V1969">
        <v>130424</v>
      </c>
      <c r="W1969">
        <v>100506</v>
      </c>
      <c r="X1969">
        <v>51.441318510000002</v>
      </c>
      <c r="Y1969" t="s">
        <v>8</v>
      </c>
      <c r="Z1969">
        <v>0.26721999000000002</v>
      </c>
      <c r="AA1969" t="s">
        <v>9</v>
      </c>
      <c r="AB1969">
        <v>9.3000000000000007</v>
      </c>
      <c r="AC1969">
        <v>2</v>
      </c>
      <c r="AD1969">
        <v>19</v>
      </c>
      <c r="AE1969">
        <v>1.7</v>
      </c>
      <c r="AF1969">
        <v>16.059999999999999</v>
      </c>
      <c r="AG1969" t="s">
        <v>10</v>
      </c>
      <c r="AH1969" t="s">
        <v>6</v>
      </c>
      <c r="AI1969">
        <v>250</v>
      </c>
      <c r="AJ1969" t="s">
        <v>7</v>
      </c>
      <c r="AK1969">
        <v>3307</v>
      </c>
      <c r="AL1969">
        <v>2920</v>
      </c>
    </row>
    <row r="1970" spans="1:38" x14ac:dyDescent="0.25">
      <c r="A1970" t="s">
        <v>11</v>
      </c>
      <c r="B1970" t="s">
        <v>0</v>
      </c>
      <c r="C1970">
        <v>1000658</v>
      </c>
      <c r="D1970" t="s">
        <v>1</v>
      </c>
      <c r="E1970">
        <v>58</v>
      </c>
      <c r="F1970">
        <v>83</v>
      </c>
      <c r="G1970">
        <v>45</v>
      </c>
      <c r="H1970" t="s">
        <v>2</v>
      </c>
      <c r="I1970" s="1">
        <v>50</v>
      </c>
      <c r="J1970" s="1">
        <v>-3</v>
      </c>
      <c r="K1970" s="1">
        <v>18</v>
      </c>
      <c r="L1970" s="2">
        <v>10001110</v>
      </c>
      <c r="M1970" s="2" t="s">
        <v>3</v>
      </c>
      <c r="N1970" s="1">
        <v>0.67660900000000002</v>
      </c>
      <c r="O1970" s="1">
        <v>0.19611899999999999</v>
      </c>
      <c r="P1970" s="1">
        <v>-4.9029999999999997E-2</v>
      </c>
      <c r="Q1970" s="2" t="s">
        <v>4</v>
      </c>
      <c r="R1970" s="1">
        <v>6.125</v>
      </c>
      <c r="S1970" s="1">
        <v>6.25E-2</v>
      </c>
      <c r="T1970" s="1">
        <v>0.31337199999999998</v>
      </c>
      <c r="U1970" t="s">
        <v>5</v>
      </c>
      <c r="V1970">
        <v>130424</v>
      </c>
      <c r="W1970">
        <v>100507</v>
      </c>
      <c r="X1970">
        <v>51.441326140000001</v>
      </c>
      <c r="Y1970" t="s">
        <v>8</v>
      </c>
      <c r="Z1970">
        <v>0.26722667</v>
      </c>
      <c r="AA1970" t="s">
        <v>9</v>
      </c>
      <c r="AB1970">
        <v>9.3000000000000007</v>
      </c>
      <c r="AC1970">
        <v>2</v>
      </c>
      <c r="AD1970">
        <v>19</v>
      </c>
      <c r="AE1970">
        <v>1.55</v>
      </c>
      <c r="AF1970">
        <v>28.55</v>
      </c>
      <c r="AG1970" t="s">
        <v>10</v>
      </c>
      <c r="AH1970" t="s">
        <v>6</v>
      </c>
      <c r="AI1970">
        <v>250</v>
      </c>
      <c r="AJ1970" t="s">
        <v>7</v>
      </c>
      <c r="AK1970">
        <v>3474</v>
      </c>
      <c r="AL1970">
        <v>2903</v>
      </c>
    </row>
    <row r="1971" spans="1:38" x14ac:dyDescent="0.25">
      <c r="A1971" t="s">
        <v>11</v>
      </c>
      <c r="B1971" t="s">
        <v>0</v>
      </c>
      <c r="C1971">
        <v>1001161</v>
      </c>
      <c r="D1971" t="s">
        <v>1</v>
      </c>
      <c r="E1971">
        <v>58</v>
      </c>
      <c r="F1971">
        <v>83</v>
      </c>
      <c r="G1971">
        <v>45</v>
      </c>
      <c r="H1971" t="s">
        <v>2</v>
      </c>
      <c r="I1971" s="1">
        <v>47</v>
      </c>
      <c r="J1971" s="1">
        <v>-4</v>
      </c>
      <c r="K1971" s="1">
        <v>17</v>
      </c>
      <c r="L1971" s="2">
        <v>10001110</v>
      </c>
      <c r="M1971" s="2" t="s">
        <v>3</v>
      </c>
      <c r="N1971" s="1">
        <v>-0.63738499999999998</v>
      </c>
      <c r="O1971" s="1">
        <v>0.27456599999999998</v>
      </c>
      <c r="P1971" s="1">
        <v>5.8835999999999999E-2</v>
      </c>
      <c r="Q1971" s="2" t="s">
        <v>4</v>
      </c>
      <c r="R1971" s="1">
        <v>-2.4375</v>
      </c>
      <c r="S1971" s="1">
        <v>1.125</v>
      </c>
      <c r="T1971" s="1">
        <v>6.4267000000000005E-2</v>
      </c>
      <c r="U1971" t="s">
        <v>5</v>
      </c>
      <c r="V1971">
        <v>130424</v>
      </c>
      <c r="W1971">
        <v>100507</v>
      </c>
      <c r="X1971">
        <v>51.441326140000001</v>
      </c>
      <c r="Y1971" t="s">
        <v>8</v>
      </c>
      <c r="Z1971">
        <v>0.26722667</v>
      </c>
      <c r="AA1971" t="s">
        <v>9</v>
      </c>
      <c r="AB1971">
        <v>9.3000000000000007</v>
      </c>
      <c r="AC1971">
        <v>2</v>
      </c>
      <c r="AD1971">
        <v>19</v>
      </c>
      <c r="AE1971">
        <v>1.55</v>
      </c>
      <c r="AF1971">
        <v>28.55</v>
      </c>
      <c r="AG1971" t="s">
        <v>10</v>
      </c>
      <c r="AH1971" t="s">
        <v>6</v>
      </c>
      <c r="AI1971">
        <v>250</v>
      </c>
      <c r="AJ1971" t="s">
        <v>7</v>
      </c>
      <c r="AK1971">
        <v>2907</v>
      </c>
      <c r="AL1971">
        <v>2808</v>
      </c>
    </row>
    <row r="1972" spans="1:38" x14ac:dyDescent="0.25">
      <c r="A1972" t="s">
        <v>11</v>
      </c>
      <c r="B1972" t="s">
        <v>0</v>
      </c>
      <c r="C1972">
        <v>1001665</v>
      </c>
      <c r="D1972" t="s">
        <v>1</v>
      </c>
      <c r="E1972">
        <v>60</v>
      </c>
      <c r="F1972">
        <v>82</v>
      </c>
      <c r="G1972">
        <v>45</v>
      </c>
      <c r="H1972" t="s">
        <v>2</v>
      </c>
      <c r="I1972" s="1">
        <v>46</v>
      </c>
      <c r="J1972" s="1">
        <v>-3</v>
      </c>
      <c r="K1972" s="1">
        <v>18</v>
      </c>
      <c r="L1972" s="2">
        <v>10001110</v>
      </c>
      <c r="M1972" s="2" t="s">
        <v>3</v>
      </c>
      <c r="N1972" s="1">
        <v>0.32359599999999999</v>
      </c>
      <c r="O1972" s="1">
        <v>9.8060000000000005E-3</v>
      </c>
      <c r="P1972" s="1">
        <v>-8.8252999999999998E-2</v>
      </c>
      <c r="Q1972" s="2" t="s">
        <v>4</v>
      </c>
      <c r="R1972" s="1">
        <v>-1.4375</v>
      </c>
      <c r="S1972" s="1">
        <v>1.5</v>
      </c>
      <c r="T1972" s="1">
        <v>4.2323789999999999</v>
      </c>
      <c r="U1972" t="s">
        <v>5</v>
      </c>
      <c r="V1972">
        <v>130424</v>
      </c>
      <c r="W1972">
        <v>100508</v>
      </c>
      <c r="X1972">
        <v>51.441326140000001</v>
      </c>
      <c r="Y1972" t="s">
        <v>8</v>
      </c>
      <c r="Z1972">
        <v>0.26723163999999999</v>
      </c>
      <c r="AA1972" t="s">
        <v>9</v>
      </c>
      <c r="AB1972">
        <v>9.3000000000000007</v>
      </c>
      <c r="AC1972">
        <v>2</v>
      </c>
      <c r="AD1972">
        <v>19</v>
      </c>
      <c r="AE1972">
        <v>1.66</v>
      </c>
      <c r="AF1972">
        <v>34.880000000000003</v>
      </c>
      <c r="AG1972" t="s">
        <v>10</v>
      </c>
      <c r="AH1972" t="s">
        <v>6</v>
      </c>
      <c r="AI1972">
        <v>250</v>
      </c>
      <c r="AJ1972" t="s">
        <v>7</v>
      </c>
      <c r="AK1972">
        <v>3307</v>
      </c>
      <c r="AL1972">
        <v>2845</v>
      </c>
    </row>
    <row r="1973" spans="1:38" x14ac:dyDescent="0.25">
      <c r="A1973" t="s">
        <v>11</v>
      </c>
      <c r="B1973" t="s">
        <v>0</v>
      </c>
      <c r="C1973">
        <v>1002168</v>
      </c>
      <c r="D1973" t="s">
        <v>1</v>
      </c>
      <c r="E1973">
        <v>58</v>
      </c>
      <c r="F1973">
        <v>83</v>
      </c>
      <c r="G1973">
        <v>45</v>
      </c>
      <c r="H1973" t="s">
        <v>2</v>
      </c>
      <c r="I1973" s="1">
        <v>46</v>
      </c>
      <c r="J1973" s="1">
        <v>-2</v>
      </c>
      <c r="K1973" s="1">
        <v>18</v>
      </c>
      <c r="L1973" s="2">
        <v>10001110</v>
      </c>
      <c r="M1973" s="2" t="s">
        <v>3</v>
      </c>
      <c r="N1973" s="1">
        <v>0.147089</v>
      </c>
      <c r="O1973" s="1">
        <v>-0.59816199999999997</v>
      </c>
      <c r="P1973" s="1">
        <v>0.117671</v>
      </c>
      <c r="Q1973" s="2" t="s">
        <v>4</v>
      </c>
      <c r="R1973" s="1">
        <v>3.3125</v>
      </c>
      <c r="S1973" s="1">
        <v>3.5625</v>
      </c>
      <c r="T1973" s="1">
        <v>-5.2657400000000001</v>
      </c>
      <c r="U1973" t="s">
        <v>5</v>
      </c>
      <c r="V1973">
        <v>130424</v>
      </c>
      <c r="W1973">
        <v>100508</v>
      </c>
      <c r="X1973">
        <v>51.441326140000001</v>
      </c>
      <c r="Y1973" t="s">
        <v>8</v>
      </c>
      <c r="Z1973">
        <v>0.26723163999999999</v>
      </c>
      <c r="AA1973" t="s">
        <v>9</v>
      </c>
      <c r="AB1973">
        <v>9.3000000000000007</v>
      </c>
      <c r="AC1973">
        <v>2</v>
      </c>
      <c r="AD1973">
        <v>19</v>
      </c>
      <c r="AE1973">
        <v>1.66</v>
      </c>
      <c r="AF1973">
        <v>34.880000000000003</v>
      </c>
      <c r="AG1973" t="s">
        <v>10</v>
      </c>
      <c r="AH1973" t="s">
        <v>6</v>
      </c>
      <c r="AI1973">
        <v>250</v>
      </c>
      <c r="AJ1973" t="s">
        <v>7</v>
      </c>
      <c r="AK1973">
        <v>3044</v>
      </c>
      <c r="AL1973">
        <v>2815</v>
      </c>
    </row>
    <row r="1974" spans="1:38" x14ac:dyDescent="0.25">
      <c r="A1974" t="s">
        <v>11</v>
      </c>
      <c r="B1974" t="s">
        <v>0</v>
      </c>
      <c r="C1974">
        <v>1002671</v>
      </c>
      <c r="D1974" t="s">
        <v>1</v>
      </c>
      <c r="E1974">
        <v>54</v>
      </c>
      <c r="F1974">
        <v>99</v>
      </c>
      <c r="G1974">
        <v>45</v>
      </c>
      <c r="H1974" t="s">
        <v>2</v>
      </c>
      <c r="I1974" s="1">
        <v>40</v>
      </c>
      <c r="J1974" s="1">
        <v>-4</v>
      </c>
      <c r="K1974" s="1">
        <v>17</v>
      </c>
      <c r="L1974" s="2">
        <v>10001110</v>
      </c>
      <c r="M1974" s="2" t="s">
        <v>3</v>
      </c>
      <c r="N1974" s="1">
        <v>-0.26476</v>
      </c>
      <c r="O1974" s="1">
        <v>6.8641999999999995E-2</v>
      </c>
      <c r="P1974" s="1">
        <v>0.83350400000000002</v>
      </c>
      <c r="Q1974" s="2" t="s">
        <v>4</v>
      </c>
      <c r="R1974" s="1">
        <v>-3.1875</v>
      </c>
      <c r="S1974" s="1">
        <v>3.5625</v>
      </c>
      <c r="T1974" s="1">
        <v>-2.0855830000000002</v>
      </c>
      <c r="U1974" t="s">
        <v>5</v>
      </c>
      <c r="V1974">
        <v>130424</v>
      </c>
      <c r="W1974">
        <v>100509</v>
      </c>
      <c r="X1974">
        <v>51.44133377</v>
      </c>
      <c r="Y1974" t="s">
        <v>8</v>
      </c>
      <c r="Z1974">
        <v>0.26724002000000002</v>
      </c>
      <c r="AA1974" t="s">
        <v>9</v>
      </c>
      <c r="AB1974">
        <v>9.1999999999999993</v>
      </c>
      <c r="AC1974">
        <v>2</v>
      </c>
      <c r="AD1974">
        <v>19</v>
      </c>
      <c r="AE1974">
        <v>2.12</v>
      </c>
      <c r="AF1974">
        <v>36.1</v>
      </c>
      <c r="AG1974" t="s">
        <v>10</v>
      </c>
      <c r="AH1974" t="s">
        <v>6</v>
      </c>
      <c r="AI1974">
        <v>250</v>
      </c>
      <c r="AJ1974" t="s">
        <v>7</v>
      </c>
      <c r="AK1974">
        <v>2980</v>
      </c>
      <c r="AL1974">
        <v>2552</v>
      </c>
    </row>
    <row r="1975" spans="1:38" x14ac:dyDescent="0.25">
      <c r="A1975" t="s">
        <v>11</v>
      </c>
      <c r="B1975" t="s">
        <v>0</v>
      </c>
      <c r="C1975">
        <v>1003174</v>
      </c>
      <c r="D1975" t="s">
        <v>1</v>
      </c>
      <c r="E1975">
        <v>55</v>
      </c>
      <c r="F1975">
        <v>100</v>
      </c>
      <c r="G1975">
        <v>45</v>
      </c>
      <c r="H1975" t="s">
        <v>2</v>
      </c>
      <c r="I1975" s="1">
        <v>39</v>
      </c>
      <c r="J1975" s="1">
        <v>-4</v>
      </c>
      <c r="K1975" s="1">
        <v>24</v>
      </c>
      <c r="L1975" s="2">
        <v>10001110</v>
      </c>
      <c r="M1975" s="2" t="s">
        <v>3</v>
      </c>
      <c r="N1975" s="1">
        <v>0.362819</v>
      </c>
      <c r="O1975" s="1">
        <v>0.21573000000000001</v>
      </c>
      <c r="P1975" s="1">
        <v>0.117671</v>
      </c>
      <c r="Q1975" s="2" t="s">
        <v>4</v>
      </c>
      <c r="R1975" s="1">
        <v>-22.8125</v>
      </c>
      <c r="S1975" s="1">
        <v>5.125</v>
      </c>
      <c r="T1975" s="1">
        <v>-1.789585</v>
      </c>
      <c r="U1975" t="s">
        <v>5</v>
      </c>
      <c r="V1975">
        <v>130424</v>
      </c>
      <c r="W1975">
        <v>100509</v>
      </c>
      <c r="X1975">
        <v>51.44133377</v>
      </c>
      <c r="Y1975" t="s">
        <v>8</v>
      </c>
      <c r="Z1975">
        <v>0.26724002000000002</v>
      </c>
      <c r="AA1975" t="s">
        <v>9</v>
      </c>
      <c r="AB1975">
        <v>9.1999999999999993</v>
      </c>
      <c r="AC1975">
        <v>2</v>
      </c>
      <c r="AD1975">
        <v>19</v>
      </c>
      <c r="AE1975">
        <v>2.12</v>
      </c>
      <c r="AF1975">
        <v>36.1</v>
      </c>
      <c r="AG1975" t="s">
        <v>10</v>
      </c>
      <c r="AH1975" t="s">
        <v>6</v>
      </c>
      <c r="AI1975">
        <v>250</v>
      </c>
      <c r="AJ1975" t="s">
        <v>7</v>
      </c>
      <c r="AK1975">
        <v>3041</v>
      </c>
      <c r="AL1975">
        <v>2697</v>
      </c>
    </row>
    <row r="1976" spans="1:38" x14ac:dyDescent="0.25">
      <c r="A1976" t="s">
        <v>11</v>
      </c>
      <c r="B1976" t="s">
        <v>0</v>
      </c>
      <c r="C1976">
        <v>1003677</v>
      </c>
      <c r="D1976" t="s">
        <v>1</v>
      </c>
      <c r="E1976">
        <v>54</v>
      </c>
      <c r="F1976">
        <v>100</v>
      </c>
      <c r="G1976">
        <v>45</v>
      </c>
      <c r="H1976" t="s">
        <v>2</v>
      </c>
      <c r="I1976" s="1">
        <v>32</v>
      </c>
      <c r="J1976" s="1">
        <v>-4</v>
      </c>
      <c r="K1976" s="1">
        <v>30</v>
      </c>
      <c r="L1976" s="2">
        <v>10001110</v>
      </c>
      <c r="M1976" s="2" t="s">
        <v>3</v>
      </c>
      <c r="N1976" s="1">
        <v>-0.16670099999999999</v>
      </c>
      <c r="O1976" s="1">
        <v>0.107865</v>
      </c>
      <c r="P1976" s="1">
        <v>-0.70602699999999996</v>
      </c>
      <c r="Q1976" s="2" t="s">
        <v>4</v>
      </c>
      <c r="R1976" s="1">
        <v>2</v>
      </c>
      <c r="S1976" s="1">
        <v>-3.125</v>
      </c>
      <c r="T1976" s="1">
        <v>4.2104150000000002</v>
      </c>
      <c r="U1976" t="s">
        <v>5</v>
      </c>
      <c r="V1976">
        <v>130424</v>
      </c>
      <c r="W1976">
        <v>100510</v>
      </c>
      <c r="X1976">
        <v>51.441341399999999</v>
      </c>
      <c r="Y1976" t="s">
        <v>8</v>
      </c>
      <c r="Z1976">
        <v>0.26724832999999998</v>
      </c>
      <c r="AA1976" t="s">
        <v>9</v>
      </c>
      <c r="AB1976">
        <v>9.1999999999999993</v>
      </c>
      <c r="AC1976">
        <v>2</v>
      </c>
      <c r="AD1976">
        <v>19</v>
      </c>
      <c r="AE1976">
        <v>2.13</v>
      </c>
      <c r="AF1976">
        <v>39.68</v>
      </c>
      <c r="AG1976" t="s">
        <v>10</v>
      </c>
      <c r="AH1976" t="s">
        <v>6</v>
      </c>
      <c r="AI1976">
        <v>250</v>
      </c>
      <c r="AJ1976" t="s">
        <v>7</v>
      </c>
      <c r="AK1976">
        <v>2829</v>
      </c>
      <c r="AL1976">
        <v>2455</v>
      </c>
    </row>
    <row r="1977" spans="1:38" x14ac:dyDescent="0.25">
      <c r="A1977" t="s">
        <v>11</v>
      </c>
      <c r="B1977" t="s">
        <v>0</v>
      </c>
      <c r="C1977">
        <v>1004181</v>
      </c>
      <c r="D1977" t="s">
        <v>1</v>
      </c>
      <c r="E1977">
        <v>55</v>
      </c>
      <c r="F1977">
        <v>100</v>
      </c>
      <c r="G1977">
        <v>45</v>
      </c>
      <c r="H1977" t="s">
        <v>2</v>
      </c>
      <c r="I1977" s="1">
        <v>28</v>
      </c>
      <c r="J1977" s="1">
        <v>-3</v>
      </c>
      <c r="K1977" s="1">
        <v>26</v>
      </c>
      <c r="L1977" s="2">
        <v>11001110</v>
      </c>
      <c r="M1977" s="2" t="s">
        <v>3</v>
      </c>
      <c r="N1977" s="1">
        <v>0.44126700000000002</v>
      </c>
      <c r="O1977" s="1">
        <v>0.51971400000000001</v>
      </c>
      <c r="P1977" s="1">
        <v>-0.83350400000000002</v>
      </c>
      <c r="Q1977" s="2" t="s">
        <v>4</v>
      </c>
      <c r="R1977" s="1">
        <v>7.0625</v>
      </c>
      <c r="S1977" s="1">
        <v>-0.4375</v>
      </c>
      <c r="T1977" s="1">
        <v>-7.8810469999999997</v>
      </c>
      <c r="U1977" t="s">
        <v>5</v>
      </c>
      <c r="V1977">
        <v>130424</v>
      </c>
      <c r="W1977">
        <v>100510</v>
      </c>
      <c r="X1977">
        <v>51.441341399999999</v>
      </c>
      <c r="Y1977" t="s">
        <v>8</v>
      </c>
      <c r="Z1977">
        <v>0.26724832999999998</v>
      </c>
      <c r="AA1977" t="s">
        <v>9</v>
      </c>
      <c r="AB1977">
        <v>9.1999999999999993</v>
      </c>
      <c r="AC1977">
        <v>2</v>
      </c>
      <c r="AD1977">
        <v>19</v>
      </c>
      <c r="AE1977">
        <v>2.13</v>
      </c>
      <c r="AF1977">
        <v>39.68</v>
      </c>
      <c r="AG1977" t="s">
        <v>10</v>
      </c>
      <c r="AH1977" t="s">
        <v>6</v>
      </c>
      <c r="AI1977">
        <v>250</v>
      </c>
      <c r="AJ1977" t="s">
        <v>7</v>
      </c>
      <c r="AK1977">
        <v>2917</v>
      </c>
      <c r="AL1977">
        <v>2609</v>
      </c>
    </row>
    <row r="1978" spans="1:38" x14ac:dyDescent="0.25">
      <c r="A1978" t="s">
        <v>11</v>
      </c>
      <c r="B1978" t="s">
        <v>0</v>
      </c>
      <c r="C1978">
        <v>1004684</v>
      </c>
      <c r="D1978" t="s">
        <v>1</v>
      </c>
      <c r="E1978">
        <v>51</v>
      </c>
      <c r="F1978">
        <v>99</v>
      </c>
      <c r="G1978">
        <v>45</v>
      </c>
      <c r="H1978" t="s">
        <v>2</v>
      </c>
      <c r="I1978" s="1">
        <v>26</v>
      </c>
      <c r="J1978" s="1">
        <v>-4</v>
      </c>
      <c r="K1978" s="1">
        <v>28</v>
      </c>
      <c r="L1978" s="2">
        <v>11001110</v>
      </c>
      <c r="M1978" s="2" t="s">
        <v>3</v>
      </c>
      <c r="N1978" s="1">
        <v>-0.58835599999999999</v>
      </c>
      <c r="O1978" s="1">
        <v>1.1276820000000001</v>
      </c>
      <c r="P1978" s="1">
        <v>-0.86292199999999997</v>
      </c>
      <c r="Q1978" s="2" t="s">
        <v>4</v>
      </c>
      <c r="R1978" s="1">
        <v>-18.4375</v>
      </c>
      <c r="S1978" s="1">
        <v>-8.6875</v>
      </c>
      <c r="T1978" s="1">
        <v>5.9354979999999999</v>
      </c>
      <c r="U1978" t="s">
        <v>5</v>
      </c>
      <c r="V1978">
        <v>130424</v>
      </c>
      <c r="W1978">
        <v>100511</v>
      </c>
      <c r="X1978">
        <v>51.441349029999998</v>
      </c>
      <c r="Y1978" t="s">
        <v>8</v>
      </c>
      <c r="Z1978">
        <v>0.26725831999999999</v>
      </c>
      <c r="AA1978" t="s">
        <v>9</v>
      </c>
      <c r="AB1978">
        <v>9.3000000000000007</v>
      </c>
      <c r="AC1978">
        <v>2</v>
      </c>
      <c r="AD1978">
        <v>19</v>
      </c>
      <c r="AE1978">
        <v>2.29</v>
      </c>
      <c r="AF1978">
        <v>42.95</v>
      </c>
      <c r="AG1978" t="s">
        <v>10</v>
      </c>
      <c r="AH1978" t="s">
        <v>6</v>
      </c>
      <c r="AI1978">
        <v>250</v>
      </c>
      <c r="AJ1978" t="s">
        <v>7</v>
      </c>
      <c r="AK1978">
        <v>2920</v>
      </c>
      <c r="AL1978">
        <v>2955</v>
      </c>
    </row>
    <row r="1979" spans="1:38" x14ac:dyDescent="0.25">
      <c r="A1979" t="s">
        <v>11</v>
      </c>
      <c r="B1979" t="s">
        <v>0</v>
      </c>
      <c r="C1979">
        <v>1005187</v>
      </c>
      <c r="D1979" t="s">
        <v>1</v>
      </c>
      <c r="E1979">
        <v>45</v>
      </c>
      <c r="F1979">
        <v>85</v>
      </c>
      <c r="G1979">
        <v>45</v>
      </c>
      <c r="H1979" t="s">
        <v>2</v>
      </c>
      <c r="I1979" s="1">
        <v>19</v>
      </c>
      <c r="J1979" s="1">
        <v>-4</v>
      </c>
      <c r="K1979" s="1">
        <v>37</v>
      </c>
      <c r="L1979" s="2">
        <v>11001110</v>
      </c>
      <c r="M1979" s="2" t="s">
        <v>3</v>
      </c>
      <c r="N1979" s="1">
        <v>0.28437200000000001</v>
      </c>
      <c r="O1979" s="1">
        <v>-0.32359599999999999</v>
      </c>
      <c r="P1979" s="1">
        <v>-0.92175700000000005</v>
      </c>
      <c r="Q1979" s="2" t="s">
        <v>4</v>
      </c>
      <c r="R1979" s="1">
        <v>-2.4375</v>
      </c>
      <c r="S1979" s="1">
        <v>5.625</v>
      </c>
      <c r="T1979" s="1">
        <v>-6.4369820000000004</v>
      </c>
      <c r="U1979" t="s">
        <v>5</v>
      </c>
      <c r="V1979">
        <v>130424</v>
      </c>
      <c r="W1979">
        <v>100511</v>
      </c>
      <c r="X1979">
        <v>51.441349029999998</v>
      </c>
      <c r="Y1979" t="s">
        <v>8</v>
      </c>
      <c r="Z1979">
        <v>0.26725831999999999</v>
      </c>
      <c r="AA1979" t="s">
        <v>9</v>
      </c>
      <c r="AB1979">
        <v>9.3000000000000007</v>
      </c>
      <c r="AC1979">
        <v>2</v>
      </c>
      <c r="AD1979">
        <v>19</v>
      </c>
      <c r="AE1979">
        <v>2.29</v>
      </c>
      <c r="AF1979">
        <v>42.95</v>
      </c>
      <c r="AG1979" t="s">
        <v>10</v>
      </c>
      <c r="AH1979" t="s">
        <v>6</v>
      </c>
      <c r="AI1979">
        <v>250</v>
      </c>
      <c r="AJ1979" t="s">
        <v>7</v>
      </c>
      <c r="AK1979">
        <v>3056</v>
      </c>
      <c r="AL1979">
        <v>2962</v>
      </c>
    </row>
    <row r="1980" spans="1:38" x14ac:dyDescent="0.25">
      <c r="A1980" t="s">
        <v>11</v>
      </c>
      <c r="B1980" t="s">
        <v>0</v>
      </c>
      <c r="C1980">
        <v>1005690</v>
      </c>
      <c r="D1980" t="s">
        <v>1</v>
      </c>
      <c r="E1980">
        <v>53</v>
      </c>
      <c r="F1980">
        <v>83</v>
      </c>
      <c r="G1980">
        <v>45</v>
      </c>
      <c r="H1980" t="s">
        <v>2</v>
      </c>
      <c r="I1980" s="1">
        <v>19</v>
      </c>
      <c r="J1980" s="1">
        <v>-4</v>
      </c>
      <c r="K1980" s="1">
        <v>25</v>
      </c>
      <c r="L1980" s="2">
        <v>11001110</v>
      </c>
      <c r="M1980" s="2" t="s">
        <v>3</v>
      </c>
      <c r="N1980" s="1">
        <v>-6.8641999999999995E-2</v>
      </c>
      <c r="O1980" s="1">
        <v>0.83350400000000002</v>
      </c>
      <c r="P1980" s="1">
        <v>-0.15689500000000001</v>
      </c>
      <c r="Q1980" s="2" t="s">
        <v>4</v>
      </c>
      <c r="R1980" s="1">
        <v>39.8125</v>
      </c>
      <c r="S1980" s="1">
        <v>4.6875</v>
      </c>
      <c r="T1980" s="1">
        <v>-1.495201</v>
      </c>
      <c r="U1980" t="s">
        <v>5</v>
      </c>
      <c r="V1980">
        <v>130424</v>
      </c>
      <c r="W1980">
        <v>100512</v>
      </c>
      <c r="X1980">
        <v>51.441356659999997</v>
      </c>
      <c r="Y1980" t="s">
        <v>8</v>
      </c>
      <c r="Z1980">
        <v>0.26727000000000001</v>
      </c>
      <c r="AA1980" t="s">
        <v>9</v>
      </c>
      <c r="AB1980">
        <v>9.3000000000000007</v>
      </c>
      <c r="AC1980">
        <v>2</v>
      </c>
      <c r="AD1980">
        <v>19</v>
      </c>
      <c r="AE1980">
        <v>2.52</v>
      </c>
      <c r="AF1980">
        <v>43.86</v>
      </c>
      <c r="AG1980" t="s">
        <v>10</v>
      </c>
      <c r="AH1980" t="s">
        <v>6</v>
      </c>
      <c r="AI1980">
        <v>250</v>
      </c>
      <c r="AJ1980" t="s">
        <v>7</v>
      </c>
      <c r="AK1980">
        <v>2981</v>
      </c>
      <c r="AL1980">
        <v>2623</v>
      </c>
    </row>
    <row r="1981" spans="1:38" x14ac:dyDescent="0.25">
      <c r="A1981" t="s">
        <v>11</v>
      </c>
      <c r="B1981" t="s">
        <v>0</v>
      </c>
      <c r="C1981">
        <v>1006193</v>
      </c>
      <c r="D1981" t="s">
        <v>1</v>
      </c>
      <c r="E1981">
        <v>45</v>
      </c>
      <c r="F1981">
        <v>83</v>
      </c>
      <c r="G1981">
        <v>45</v>
      </c>
      <c r="H1981" t="s">
        <v>2</v>
      </c>
      <c r="I1981" s="1">
        <v>28</v>
      </c>
      <c r="J1981" s="1">
        <v>-2</v>
      </c>
      <c r="K1981" s="1">
        <v>8</v>
      </c>
      <c r="L1981" s="2">
        <v>11001110</v>
      </c>
      <c r="M1981" s="2" t="s">
        <v>3</v>
      </c>
      <c r="N1981" s="1">
        <v>2.0886629999999999</v>
      </c>
      <c r="O1981" s="1">
        <v>0.34320800000000001</v>
      </c>
      <c r="P1981" s="1">
        <v>-0.26476</v>
      </c>
      <c r="Q1981" s="2" t="s">
        <v>4</v>
      </c>
      <c r="R1981" s="1">
        <v>21.6875</v>
      </c>
      <c r="S1981" s="1">
        <v>-5.6875</v>
      </c>
      <c r="T1981" s="1">
        <v>-28.869623000000001</v>
      </c>
      <c r="U1981" t="s">
        <v>5</v>
      </c>
      <c r="V1981">
        <v>130424</v>
      </c>
      <c r="W1981">
        <v>100512</v>
      </c>
      <c r="X1981">
        <v>51.441356659999997</v>
      </c>
      <c r="Y1981" t="s">
        <v>8</v>
      </c>
      <c r="Z1981">
        <v>0.26727000000000001</v>
      </c>
      <c r="AA1981" t="s">
        <v>9</v>
      </c>
      <c r="AB1981">
        <v>9.3000000000000007</v>
      </c>
      <c r="AC1981">
        <v>2</v>
      </c>
      <c r="AD1981">
        <v>19</v>
      </c>
      <c r="AE1981">
        <v>2.52</v>
      </c>
      <c r="AF1981">
        <v>43.86</v>
      </c>
      <c r="AG1981" t="s">
        <v>10</v>
      </c>
      <c r="AH1981" t="s">
        <v>6</v>
      </c>
      <c r="AI1981">
        <v>250</v>
      </c>
      <c r="AJ1981" t="s">
        <v>7</v>
      </c>
      <c r="AK1981">
        <v>2939</v>
      </c>
      <c r="AL1981">
        <v>2779</v>
      </c>
    </row>
    <row r="1982" spans="1:38" x14ac:dyDescent="0.25">
      <c r="A1982" t="s">
        <v>11</v>
      </c>
      <c r="B1982" t="s">
        <v>0</v>
      </c>
      <c r="C1982">
        <v>1006697</v>
      </c>
      <c r="D1982" t="s">
        <v>1</v>
      </c>
      <c r="E1982">
        <v>69</v>
      </c>
      <c r="F1982">
        <v>84</v>
      </c>
      <c r="G1982">
        <v>45</v>
      </c>
      <c r="H1982" t="s">
        <v>2</v>
      </c>
      <c r="I1982" s="1">
        <v>45</v>
      </c>
      <c r="J1982" s="1">
        <v>-2</v>
      </c>
      <c r="K1982" s="1">
        <v>-7</v>
      </c>
      <c r="L1982" s="2">
        <v>11001110</v>
      </c>
      <c r="M1982" s="2" t="s">
        <v>3</v>
      </c>
      <c r="N1982" s="1">
        <v>2.8633320000000002</v>
      </c>
      <c r="O1982" s="1">
        <v>-0.19611899999999999</v>
      </c>
      <c r="P1982" s="1">
        <v>-6.8641999999999995E-2</v>
      </c>
      <c r="Q1982" s="2" t="s">
        <v>4</v>
      </c>
      <c r="R1982" s="1">
        <v>32.9375</v>
      </c>
      <c r="S1982" s="1">
        <v>-3</v>
      </c>
      <c r="T1982" s="1">
        <v>-28.869623000000001</v>
      </c>
      <c r="U1982" t="s">
        <v>5</v>
      </c>
      <c r="V1982">
        <v>130424</v>
      </c>
      <c r="W1982">
        <v>100513</v>
      </c>
      <c r="X1982">
        <v>51.441364290000003</v>
      </c>
      <c r="Y1982" t="s">
        <v>8</v>
      </c>
      <c r="Z1982">
        <v>0.26728164999999998</v>
      </c>
      <c r="AA1982" t="s">
        <v>9</v>
      </c>
      <c r="AB1982">
        <v>9.3000000000000007</v>
      </c>
      <c r="AC1982">
        <v>2</v>
      </c>
      <c r="AD1982">
        <v>19</v>
      </c>
      <c r="AE1982">
        <v>2.91</v>
      </c>
      <c r="AF1982">
        <v>41.37</v>
      </c>
      <c r="AG1982" t="s">
        <v>10</v>
      </c>
      <c r="AH1982" t="s">
        <v>6</v>
      </c>
      <c r="AI1982">
        <v>250</v>
      </c>
      <c r="AJ1982" t="s">
        <v>7</v>
      </c>
      <c r="AK1982">
        <v>3037</v>
      </c>
      <c r="AL1982">
        <v>2748</v>
      </c>
    </row>
    <row r="1983" spans="1:38" x14ac:dyDescent="0.25">
      <c r="A1983" t="s">
        <v>11</v>
      </c>
      <c r="B1983" t="s">
        <v>0</v>
      </c>
      <c r="C1983">
        <v>1007200</v>
      </c>
      <c r="D1983" t="s">
        <v>1</v>
      </c>
      <c r="E1983">
        <v>87</v>
      </c>
      <c r="F1983">
        <v>86</v>
      </c>
      <c r="G1983">
        <v>45</v>
      </c>
      <c r="H1983" t="s">
        <v>2</v>
      </c>
      <c r="I1983" s="1">
        <v>38</v>
      </c>
      <c r="J1983" s="1">
        <v>-1</v>
      </c>
      <c r="K1983" s="1">
        <v>-6</v>
      </c>
      <c r="L1983" s="2">
        <v>11001110</v>
      </c>
      <c r="M1983" s="2" t="s">
        <v>3</v>
      </c>
      <c r="N1983" s="1">
        <v>-2.382841</v>
      </c>
      <c r="O1983" s="1">
        <v>-1.4120539999999999</v>
      </c>
      <c r="P1983" s="1">
        <v>0.75505699999999998</v>
      </c>
      <c r="Q1983" s="2" t="s">
        <v>4</v>
      </c>
      <c r="R1983" s="1">
        <v>-38.8125</v>
      </c>
      <c r="S1983" s="1">
        <v>15.5</v>
      </c>
      <c r="T1983" s="1">
        <v>53.880375000000001</v>
      </c>
      <c r="U1983" t="s">
        <v>5</v>
      </c>
      <c r="V1983">
        <v>130424</v>
      </c>
      <c r="W1983">
        <v>100513</v>
      </c>
      <c r="X1983">
        <v>51.441364290000003</v>
      </c>
      <c r="Y1983" t="s">
        <v>8</v>
      </c>
      <c r="Z1983">
        <v>0.26728164999999998</v>
      </c>
      <c r="AA1983" t="s">
        <v>9</v>
      </c>
      <c r="AB1983">
        <v>9.3000000000000007</v>
      </c>
      <c r="AC1983">
        <v>2</v>
      </c>
      <c r="AD1983">
        <v>19</v>
      </c>
      <c r="AE1983">
        <v>2.91</v>
      </c>
      <c r="AF1983">
        <v>41.37</v>
      </c>
      <c r="AG1983" t="s">
        <v>10</v>
      </c>
      <c r="AH1983" t="s">
        <v>6</v>
      </c>
      <c r="AI1983">
        <v>250</v>
      </c>
      <c r="AJ1983" t="s">
        <v>7</v>
      </c>
      <c r="AK1983">
        <v>2649</v>
      </c>
      <c r="AL1983">
        <v>2527</v>
      </c>
    </row>
    <row r="1984" spans="1:38" x14ac:dyDescent="0.25">
      <c r="A1984" t="s">
        <v>11</v>
      </c>
      <c r="B1984" t="s">
        <v>0</v>
      </c>
      <c r="C1984">
        <v>1007703</v>
      </c>
      <c r="D1984" t="s">
        <v>1</v>
      </c>
      <c r="E1984">
        <v>51</v>
      </c>
      <c r="F1984">
        <v>85</v>
      </c>
      <c r="G1984">
        <v>45</v>
      </c>
      <c r="H1984" t="s">
        <v>2</v>
      </c>
      <c r="I1984" s="1">
        <v>18</v>
      </c>
      <c r="J1984" s="1">
        <v>0</v>
      </c>
      <c r="K1984" s="1">
        <v>16</v>
      </c>
      <c r="L1984" s="2">
        <v>11001110</v>
      </c>
      <c r="M1984" s="2" t="s">
        <v>3</v>
      </c>
      <c r="N1984" s="1">
        <v>7.8447000000000003E-2</v>
      </c>
      <c r="O1984" s="1">
        <v>-1.176712</v>
      </c>
      <c r="P1984" s="1">
        <v>-0.902146</v>
      </c>
      <c r="Q1984" s="2" t="s">
        <v>4</v>
      </c>
      <c r="R1984" s="1">
        <v>-25.0625</v>
      </c>
      <c r="S1984" s="1">
        <v>-11.9375</v>
      </c>
      <c r="T1984" s="1">
        <v>-12.932123000000001</v>
      </c>
      <c r="U1984" t="s">
        <v>5</v>
      </c>
      <c r="V1984">
        <v>130424</v>
      </c>
      <c r="W1984">
        <v>100514</v>
      </c>
      <c r="X1984">
        <v>51.441371920000002</v>
      </c>
      <c r="Y1984" t="s">
        <v>8</v>
      </c>
      <c r="Z1984">
        <v>0.26729834000000002</v>
      </c>
      <c r="AA1984" t="s">
        <v>9</v>
      </c>
      <c r="AB1984">
        <v>9.4</v>
      </c>
      <c r="AC1984">
        <v>2</v>
      </c>
      <c r="AD1984">
        <v>19</v>
      </c>
      <c r="AE1984">
        <v>3.39</v>
      </c>
      <c r="AF1984">
        <v>61.11</v>
      </c>
      <c r="AG1984" t="s">
        <v>10</v>
      </c>
      <c r="AH1984" t="s">
        <v>6</v>
      </c>
      <c r="AI1984">
        <v>250</v>
      </c>
      <c r="AJ1984" t="s">
        <v>7</v>
      </c>
      <c r="AK1984">
        <v>3131</v>
      </c>
      <c r="AL1984">
        <v>2613</v>
      </c>
    </row>
    <row r="1985" spans="1:38" x14ac:dyDescent="0.25">
      <c r="A1985" t="s">
        <v>11</v>
      </c>
      <c r="B1985" t="s">
        <v>0</v>
      </c>
      <c r="C1985">
        <v>1008206</v>
      </c>
      <c r="D1985" t="s">
        <v>1</v>
      </c>
      <c r="E1985">
        <v>46</v>
      </c>
      <c r="F1985">
        <v>85</v>
      </c>
      <c r="G1985">
        <v>45</v>
      </c>
      <c r="H1985" t="s">
        <v>2</v>
      </c>
      <c r="I1985" s="1">
        <v>24</v>
      </c>
      <c r="J1985" s="1">
        <v>-1</v>
      </c>
      <c r="K1985" s="1">
        <v>16</v>
      </c>
      <c r="L1985" s="2">
        <v>11001110</v>
      </c>
      <c r="M1985" s="2" t="s">
        <v>3</v>
      </c>
      <c r="N1985" s="1">
        <v>1.1571</v>
      </c>
      <c r="O1985" s="1">
        <v>-0.49029600000000001</v>
      </c>
      <c r="P1985" s="1">
        <v>-0.22553599999999999</v>
      </c>
      <c r="Q1985" s="2" t="s">
        <v>4</v>
      </c>
      <c r="R1985" s="1">
        <v>14.4375</v>
      </c>
      <c r="S1985" s="1">
        <v>2.3125</v>
      </c>
      <c r="T1985" s="1">
        <v>-17.8279</v>
      </c>
      <c r="U1985" t="s">
        <v>5</v>
      </c>
      <c r="V1985">
        <v>130424</v>
      </c>
      <c r="W1985">
        <v>100514</v>
      </c>
      <c r="X1985">
        <v>51.441371920000002</v>
      </c>
      <c r="Y1985" t="s">
        <v>8</v>
      </c>
      <c r="Z1985">
        <v>0.26729834000000002</v>
      </c>
      <c r="AA1985" t="s">
        <v>9</v>
      </c>
      <c r="AB1985">
        <v>9.4</v>
      </c>
      <c r="AC1985">
        <v>2</v>
      </c>
      <c r="AD1985">
        <v>19</v>
      </c>
      <c r="AE1985">
        <v>3.39</v>
      </c>
      <c r="AF1985">
        <v>61.11</v>
      </c>
      <c r="AG1985" t="s">
        <v>10</v>
      </c>
      <c r="AH1985" t="s">
        <v>6</v>
      </c>
      <c r="AI1985">
        <v>250</v>
      </c>
      <c r="AJ1985" t="s">
        <v>7</v>
      </c>
      <c r="AK1985">
        <v>2628</v>
      </c>
      <c r="AL1985">
        <v>2479</v>
      </c>
    </row>
    <row r="1986" spans="1:38" x14ac:dyDescent="0.25">
      <c r="A1986" t="s">
        <v>11</v>
      </c>
      <c r="B1986" t="s">
        <v>0</v>
      </c>
      <c r="C1986">
        <v>1008709</v>
      </c>
      <c r="D1986" t="s">
        <v>1</v>
      </c>
      <c r="E1986">
        <v>45</v>
      </c>
      <c r="F1986">
        <v>85</v>
      </c>
      <c r="G1986">
        <v>45</v>
      </c>
      <c r="H1986" t="s">
        <v>2</v>
      </c>
      <c r="I1986" s="1">
        <v>32</v>
      </c>
      <c r="J1986" s="1">
        <v>-3</v>
      </c>
      <c r="K1986" s="1">
        <v>8</v>
      </c>
      <c r="L1986" s="2">
        <v>11001110</v>
      </c>
      <c r="M1986" s="2" t="s">
        <v>3</v>
      </c>
      <c r="N1986" s="1">
        <v>1.029623</v>
      </c>
      <c r="O1986" s="1">
        <v>0.41184900000000002</v>
      </c>
      <c r="P1986" s="1">
        <v>0.99039900000000003</v>
      </c>
      <c r="Q1986" s="2" t="s">
        <v>4</v>
      </c>
      <c r="R1986" s="1">
        <v>13.1875</v>
      </c>
      <c r="S1986" s="1">
        <v>4</v>
      </c>
      <c r="T1986" s="1">
        <v>-16.1404</v>
      </c>
      <c r="U1986" t="s">
        <v>5</v>
      </c>
      <c r="V1986">
        <v>130424</v>
      </c>
      <c r="W1986">
        <v>100515</v>
      </c>
      <c r="X1986">
        <v>51.441383360000003</v>
      </c>
      <c r="Y1986" t="s">
        <v>8</v>
      </c>
      <c r="Z1986">
        <v>0.26731666999999998</v>
      </c>
      <c r="AA1986" t="s">
        <v>9</v>
      </c>
      <c r="AB1986">
        <v>9.4</v>
      </c>
      <c r="AC1986">
        <v>2</v>
      </c>
      <c r="AD1986">
        <v>19</v>
      </c>
      <c r="AE1986">
        <v>2.87</v>
      </c>
      <c r="AF1986">
        <v>51.99</v>
      </c>
      <c r="AG1986" t="s">
        <v>10</v>
      </c>
      <c r="AH1986" t="s">
        <v>6</v>
      </c>
      <c r="AI1986">
        <v>250</v>
      </c>
      <c r="AJ1986" t="s">
        <v>7</v>
      </c>
      <c r="AK1986">
        <v>2751</v>
      </c>
      <c r="AL1986">
        <v>2600</v>
      </c>
    </row>
    <row r="1987" spans="1:38" x14ac:dyDescent="0.25">
      <c r="A1987" t="s">
        <v>11</v>
      </c>
      <c r="B1987" t="s">
        <v>0</v>
      </c>
      <c r="C1987">
        <v>1009212</v>
      </c>
      <c r="D1987" t="s">
        <v>1</v>
      </c>
      <c r="E1987">
        <v>45</v>
      </c>
      <c r="F1987">
        <v>85</v>
      </c>
      <c r="G1987">
        <v>45</v>
      </c>
      <c r="H1987" t="s">
        <v>2</v>
      </c>
      <c r="I1987" s="1">
        <v>43</v>
      </c>
      <c r="J1987" s="1">
        <v>-4</v>
      </c>
      <c r="K1987" s="1">
        <v>0</v>
      </c>
      <c r="L1987" s="2">
        <v>11001110</v>
      </c>
      <c r="M1987" s="2" t="s">
        <v>3</v>
      </c>
      <c r="N1987" s="1">
        <v>1.166906</v>
      </c>
      <c r="O1987" s="1">
        <v>0.745251</v>
      </c>
      <c r="P1987" s="1">
        <v>0.902146</v>
      </c>
      <c r="Q1987" s="2" t="s">
        <v>4</v>
      </c>
      <c r="R1987" s="1">
        <v>19.3125</v>
      </c>
      <c r="S1987" s="1">
        <v>3.3125</v>
      </c>
      <c r="T1987" s="1">
        <v>-25.3279</v>
      </c>
      <c r="U1987" t="s">
        <v>5</v>
      </c>
      <c r="V1987">
        <v>130424</v>
      </c>
      <c r="W1987">
        <v>100515</v>
      </c>
      <c r="X1987">
        <v>51.441383360000003</v>
      </c>
      <c r="Y1987" t="s">
        <v>8</v>
      </c>
      <c r="Z1987">
        <v>0.26731666999999998</v>
      </c>
      <c r="AA1987" t="s">
        <v>9</v>
      </c>
      <c r="AB1987">
        <v>9.4</v>
      </c>
      <c r="AC1987">
        <v>2</v>
      </c>
      <c r="AD1987">
        <v>19</v>
      </c>
      <c r="AE1987">
        <v>2.87</v>
      </c>
      <c r="AF1987">
        <v>51.99</v>
      </c>
      <c r="AG1987" t="s">
        <v>10</v>
      </c>
      <c r="AH1987" t="s">
        <v>6</v>
      </c>
      <c r="AI1987">
        <v>250</v>
      </c>
      <c r="AJ1987" t="s">
        <v>7</v>
      </c>
      <c r="AK1987">
        <v>3009</v>
      </c>
      <c r="AL1987">
        <v>2742</v>
      </c>
    </row>
    <row r="1988" spans="1:38" x14ac:dyDescent="0.25">
      <c r="A1988" t="s">
        <v>11</v>
      </c>
      <c r="B1988" t="s">
        <v>0</v>
      </c>
      <c r="C1988">
        <v>1009716</v>
      </c>
      <c r="D1988" t="s">
        <v>1</v>
      </c>
      <c r="E1988">
        <v>45</v>
      </c>
      <c r="F1988">
        <v>85</v>
      </c>
      <c r="G1988">
        <v>45</v>
      </c>
      <c r="H1988" t="s">
        <v>2</v>
      </c>
      <c r="I1988" s="1">
        <v>57</v>
      </c>
      <c r="J1988" s="1">
        <v>-2</v>
      </c>
      <c r="K1988" s="1">
        <v>-6</v>
      </c>
      <c r="L1988" s="2">
        <v>11001110</v>
      </c>
      <c r="M1988" s="2" t="s">
        <v>3</v>
      </c>
      <c r="N1988" s="1">
        <v>1.90235</v>
      </c>
      <c r="O1988" s="1">
        <v>-0.54913199999999995</v>
      </c>
      <c r="P1988" s="1">
        <v>-0.38243100000000002</v>
      </c>
      <c r="Q1988" s="2" t="s">
        <v>4</v>
      </c>
      <c r="R1988" s="1">
        <v>-3.75</v>
      </c>
      <c r="S1988" s="1">
        <v>-5.0625</v>
      </c>
      <c r="T1988" s="1">
        <v>-28.5779</v>
      </c>
      <c r="U1988" t="s">
        <v>5</v>
      </c>
      <c r="V1988">
        <v>130424</v>
      </c>
      <c r="W1988">
        <v>100516</v>
      </c>
      <c r="X1988">
        <v>51.441390990000002</v>
      </c>
      <c r="Y1988" t="s">
        <v>8</v>
      </c>
      <c r="Z1988">
        <v>0.26733002</v>
      </c>
      <c r="AA1988" t="s">
        <v>9</v>
      </c>
      <c r="AB1988">
        <v>9.4</v>
      </c>
      <c r="AC1988">
        <v>2</v>
      </c>
      <c r="AD1988">
        <v>19</v>
      </c>
      <c r="AE1988">
        <v>2.41</v>
      </c>
      <c r="AF1988">
        <v>53.01</v>
      </c>
      <c r="AG1988" t="s">
        <v>10</v>
      </c>
      <c r="AH1988" t="s">
        <v>6</v>
      </c>
      <c r="AI1988">
        <v>250</v>
      </c>
      <c r="AJ1988" t="s">
        <v>7</v>
      </c>
      <c r="AK1988">
        <v>3124</v>
      </c>
      <c r="AL1988">
        <v>2602</v>
      </c>
    </row>
    <row r="1989" spans="1:38" x14ac:dyDescent="0.25">
      <c r="A1989" t="s">
        <v>11</v>
      </c>
      <c r="B1989" t="s">
        <v>0</v>
      </c>
      <c r="C1989">
        <v>1010219</v>
      </c>
      <c r="D1989" t="s">
        <v>1</v>
      </c>
      <c r="E1989">
        <v>45</v>
      </c>
      <c r="F1989">
        <v>85</v>
      </c>
      <c r="G1989">
        <v>45</v>
      </c>
      <c r="H1989" t="s">
        <v>2</v>
      </c>
      <c r="I1989" s="1">
        <v>68</v>
      </c>
      <c r="J1989" s="1">
        <v>-1</v>
      </c>
      <c r="K1989" s="1">
        <v>-1</v>
      </c>
      <c r="L1989" s="2">
        <v>11001110</v>
      </c>
      <c r="M1989" s="2" t="s">
        <v>3</v>
      </c>
      <c r="N1989" s="1">
        <v>0.902146</v>
      </c>
      <c r="O1989" s="1">
        <v>-1.0394289999999999</v>
      </c>
      <c r="P1989" s="1">
        <v>-0.13728299999999999</v>
      </c>
      <c r="Q1989" s="2" t="s">
        <v>4</v>
      </c>
      <c r="R1989" s="1">
        <v>-7.125</v>
      </c>
      <c r="S1989" s="1">
        <v>-3.3125</v>
      </c>
      <c r="T1989" s="1">
        <v>-7.6403990000000004</v>
      </c>
      <c r="U1989" t="s">
        <v>5</v>
      </c>
      <c r="V1989">
        <v>130424</v>
      </c>
      <c r="W1989">
        <v>100516</v>
      </c>
      <c r="X1989">
        <v>51.441390990000002</v>
      </c>
      <c r="Y1989" t="s">
        <v>8</v>
      </c>
      <c r="Z1989">
        <v>0.26733002</v>
      </c>
      <c r="AA1989" t="s">
        <v>9</v>
      </c>
      <c r="AB1989">
        <v>9.4</v>
      </c>
      <c r="AC1989">
        <v>2</v>
      </c>
      <c r="AD1989">
        <v>19</v>
      </c>
      <c r="AE1989">
        <v>2.41</v>
      </c>
      <c r="AF1989">
        <v>53.01</v>
      </c>
      <c r="AG1989" t="s">
        <v>10</v>
      </c>
      <c r="AH1989" t="s">
        <v>6</v>
      </c>
      <c r="AI1989">
        <v>220</v>
      </c>
      <c r="AJ1989" t="s">
        <v>7</v>
      </c>
      <c r="AK1989">
        <v>3048</v>
      </c>
      <c r="AL1989">
        <v>2811</v>
      </c>
    </row>
    <row r="1990" spans="1:38" x14ac:dyDescent="0.25">
      <c r="A1990" t="s">
        <v>11</v>
      </c>
      <c r="B1990" t="s">
        <v>0</v>
      </c>
      <c r="C1990">
        <v>1010722</v>
      </c>
      <c r="D1990" t="s">
        <v>1</v>
      </c>
      <c r="E1990">
        <v>45</v>
      </c>
      <c r="F1990">
        <v>94</v>
      </c>
      <c r="G1990">
        <v>45</v>
      </c>
      <c r="H1990" t="s">
        <v>2</v>
      </c>
      <c r="I1990" s="1">
        <v>81</v>
      </c>
      <c r="J1990" s="1">
        <v>-3</v>
      </c>
      <c r="K1990" s="1">
        <v>-12</v>
      </c>
      <c r="L1990" s="2">
        <v>11001110</v>
      </c>
      <c r="M1990" s="2" t="s">
        <v>3</v>
      </c>
      <c r="N1990" s="1">
        <v>-1.6572020000000001</v>
      </c>
      <c r="O1990" s="1">
        <v>0.235342</v>
      </c>
      <c r="P1990" s="1">
        <v>0.56874400000000003</v>
      </c>
      <c r="Q1990" s="2" t="s">
        <v>4</v>
      </c>
      <c r="R1990" s="1">
        <v>52.375</v>
      </c>
      <c r="S1990" s="1">
        <v>-5.5625</v>
      </c>
      <c r="T1990" s="1">
        <v>-46.4529</v>
      </c>
      <c r="U1990" t="s">
        <v>5</v>
      </c>
      <c r="V1990">
        <v>130424</v>
      </c>
      <c r="W1990">
        <v>100517</v>
      </c>
      <c r="X1990">
        <v>51.441398620000001</v>
      </c>
      <c r="Y1990" t="s">
        <v>8</v>
      </c>
      <c r="Z1990">
        <v>0.26734500999999999</v>
      </c>
      <c r="AA1990" t="s">
        <v>9</v>
      </c>
      <c r="AB1990">
        <v>9.4</v>
      </c>
      <c r="AC1990">
        <v>2</v>
      </c>
      <c r="AD1990">
        <v>19</v>
      </c>
      <c r="AE1990">
        <v>2.67</v>
      </c>
      <c r="AF1990">
        <v>75.86</v>
      </c>
      <c r="AG1990" t="s">
        <v>10</v>
      </c>
      <c r="AH1990" t="s">
        <v>6</v>
      </c>
      <c r="AI1990">
        <v>220</v>
      </c>
      <c r="AJ1990" t="s">
        <v>7</v>
      </c>
      <c r="AK1990">
        <v>3044</v>
      </c>
      <c r="AL1990">
        <v>2641</v>
      </c>
    </row>
    <row r="1991" spans="1:38" x14ac:dyDescent="0.25">
      <c r="A1991" t="s">
        <v>11</v>
      </c>
      <c r="B1991" t="s">
        <v>0</v>
      </c>
      <c r="C1991">
        <v>1011225</v>
      </c>
      <c r="D1991" t="s">
        <v>1</v>
      </c>
      <c r="E1991">
        <v>79</v>
      </c>
      <c r="F1991">
        <v>107</v>
      </c>
      <c r="G1991">
        <v>45</v>
      </c>
      <c r="H1991" t="s">
        <v>2</v>
      </c>
      <c r="I1991" s="1">
        <v>101</v>
      </c>
      <c r="J1991" s="1">
        <v>0</v>
      </c>
      <c r="K1991" s="1">
        <v>-26</v>
      </c>
      <c r="L1991" s="2">
        <v>11001110</v>
      </c>
      <c r="M1991" s="2" t="s">
        <v>3</v>
      </c>
      <c r="N1991" s="1">
        <v>1.4806950000000001</v>
      </c>
      <c r="O1991" s="1">
        <v>-1.872933</v>
      </c>
      <c r="P1991" s="1">
        <v>0.147089</v>
      </c>
      <c r="Q1991" s="2" t="s">
        <v>4</v>
      </c>
      <c r="R1991" s="1">
        <v>-10.375</v>
      </c>
      <c r="S1991" s="1">
        <v>-14.375</v>
      </c>
      <c r="T1991" s="1">
        <v>-12.202899</v>
      </c>
      <c r="U1991" t="s">
        <v>5</v>
      </c>
      <c r="V1991">
        <v>130424</v>
      </c>
      <c r="W1991">
        <v>100517</v>
      </c>
      <c r="X1991">
        <v>51.441398620000001</v>
      </c>
      <c r="Y1991" t="s">
        <v>8</v>
      </c>
      <c r="Z1991">
        <v>0.26734500999999999</v>
      </c>
      <c r="AA1991" t="s">
        <v>9</v>
      </c>
      <c r="AB1991">
        <v>9.4</v>
      </c>
      <c r="AC1991">
        <v>2</v>
      </c>
      <c r="AD1991">
        <v>19</v>
      </c>
      <c r="AE1991">
        <v>2.67</v>
      </c>
      <c r="AF1991">
        <v>75.86</v>
      </c>
      <c r="AG1991" t="s">
        <v>10</v>
      </c>
      <c r="AH1991" t="s">
        <v>6</v>
      </c>
      <c r="AI1991">
        <v>230</v>
      </c>
      <c r="AJ1991" t="s">
        <v>7</v>
      </c>
      <c r="AK1991">
        <v>3093</v>
      </c>
      <c r="AL1991">
        <v>2637</v>
      </c>
    </row>
    <row r="1992" spans="1:38" x14ac:dyDescent="0.25">
      <c r="A1992" t="s">
        <v>11</v>
      </c>
      <c r="B1992" t="s">
        <v>0</v>
      </c>
      <c r="C1992">
        <v>1011729</v>
      </c>
      <c r="D1992" t="s">
        <v>1</v>
      </c>
      <c r="E1992">
        <v>54</v>
      </c>
      <c r="F1992">
        <v>107</v>
      </c>
      <c r="G1992">
        <v>45</v>
      </c>
      <c r="H1992" t="s">
        <v>2</v>
      </c>
      <c r="I1992" s="1">
        <v>88</v>
      </c>
      <c r="J1992" s="1">
        <v>-3</v>
      </c>
      <c r="K1992" s="1">
        <v>-8</v>
      </c>
      <c r="L1992" s="2">
        <v>11001110</v>
      </c>
      <c r="M1992" s="2" t="s">
        <v>3</v>
      </c>
      <c r="N1992" s="1">
        <v>-4.0008189999999999</v>
      </c>
      <c r="O1992" s="1">
        <v>-0.54913199999999995</v>
      </c>
      <c r="P1992" s="1">
        <v>1.9611860000000001</v>
      </c>
      <c r="Q1992" s="2" t="s">
        <v>4</v>
      </c>
      <c r="R1992" s="1">
        <v>-51.75</v>
      </c>
      <c r="S1992" s="1">
        <v>19.25</v>
      </c>
      <c r="T1992" s="1">
        <v>45.0471</v>
      </c>
      <c r="U1992" t="s">
        <v>5</v>
      </c>
      <c r="V1992">
        <v>130424</v>
      </c>
      <c r="W1992">
        <v>100518</v>
      </c>
      <c r="X1992">
        <v>51.441390990000002</v>
      </c>
      <c r="Y1992" t="s">
        <v>8</v>
      </c>
      <c r="Z1992">
        <v>0.26736501000000001</v>
      </c>
      <c r="AA1992" t="s">
        <v>9</v>
      </c>
      <c r="AB1992">
        <v>9.3000000000000007</v>
      </c>
      <c r="AC1992">
        <v>2</v>
      </c>
      <c r="AD1992">
        <v>19</v>
      </c>
      <c r="AE1992">
        <v>2.7</v>
      </c>
      <c r="AF1992">
        <v>99.78</v>
      </c>
      <c r="AG1992" t="s">
        <v>10</v>
      </c>
      <c r="AH1992" t="s">
        <v>6</v>
      </c>
      <c r="AI1992">
        <v>230</v>
      </c>
      <c r="AJ1992" t="s">
        <v>7</v>
      </c>
      <c r="AK1992">
        <v>3001</v>
      </c>
      <c r="AL1992">
        <v>2383</v>
      </c>
    </row>
    <row r="1993" spans="1:38" x14ac:dyDescent="0.25">
      <c r="A1993" t="s">
        <v>11</v>
      </c>
      <c r="B1993" t="s">
        <v>0</v>
      </c>
      <c r="C1993">
        <v>1012232</v>
      </c>
      <c r="D1993" t="s">
        <v>1</v>
      </c>
      <c r="E1993">
        <v>48</v>
      </c>
      <c r="F1993">
        <v>107</v>
      </c>
      <c r="G1993">
        <v>45</v>
      </c>
      <c r="H1993" t="s">
        <v>2</v>
      </c>
      <c r="I1993" s="1">
        <v>83</v>
      </c>
      <c r="J1993" s="1">
        <v>-1</v>
      </c>
      <c r="K1993" s="1">
        <v>0</v>
      </c>
      <c r="L1993" s="2">
        <v>11001110</v>
      </c>
      <c r="M1993" s="2" t="s">
        <v>3</v>
      </c>
      <c r="N1993" s="1">
        <v>-0.85311599999999999</v>
      </c>
      <c r="O1993" s="1">
        <v>-4.9029999999999997E-2</v>
      </c>
      <c r="P1993" s="1">
        <v>-0.31379000000000001</v>
      </c>
      <c r="Q1993" s="2" t="s">
        <v>4</v>
      </c>
      <c r="R1993" s="1">
        <v>35.75</v>
      </c>
      <c r="S1993" s="1">
        <v>-3.5625</v>
      </c>
      <c r="T1993" s="1">
        <v>-16.745636000000001</v>
      </c>
      <c r="U1993" t="s">
        <v>5</v>
      </c>
      <c r="V1993">
        <v>130424</v>
      </c>
      <c r="W1993">
        <v>100518</v>
      </c>
      <c r="X1993">
        <v>51.441390990000002</v>
      </c>
      <c r="Y1993" t="s">
        <v>8</v>
      </c>
      <c r="Z1993">
        <v>0.26736501000000001</v>
      </c>
      <c r="AA1993" t="s">
        <v>9</v>
      </c>
      <c r="AB1993">
        <v>9.3000000000000007</v>
      </c>
      <c r="AC1993">
        <v>2</v>
      </c>
      <c r="AD1993">
        <v>19</v>
      </c>
      <c r="AE1993">
        <v>2.7</v>
      </c>
      <c r="AF1993">
        <v>99.78</v>
      </c>
      <c r="AG1993" t="s">
        <v>10</v>
      </c>
      <c r="AH1993" t="s">
        <v>6</v>
      </c>
      <c r="AI1993">
        <v>230</v>
      </c>
      <c r="AJ1993" t="s">
        <v>7</v>
      </c>
      <c r="AK1993">
        <v>2824</v>
      </c>
      <c r="AL1993">
        <v>2726</v>
      </c>
    </row>
    <row r="1994" spans="1:38" x14ac:dyDescent="0.25">
      <c r="A1994" t="s">
        <v>11</v>
      </c>
      <c r="B1994" t="s">
        <v>0</v>
      </c>
      <c r="C1994">
        <v>1012735</v>
      </c>
      <c r="D1994" t="s">
        <v>1</v>
      </c>
      <c r="E1994">
        <v>46</v>
      </c>
      <c r="F1994">
        <v>107</v>
      </c>
      <c r="G1994">
        <v>45</v>
      </c>
      <c r="H1994" t="s">
        <v>2</v>
      </c>
      <c r="I1994" s="1">
        <v>94</v>
      </c>
      <c r="J1994" s="1">
        <v>-1</v>
      </c>
      <c r="K1994" s="1">
        <v>-19</v>
      </c>
      <c r="L1994" s="2">
        <v>11001110</v>
      </c>
      <c r="M1994" s="2" t="s">
        <v>3</v>
      </c>
      <c r="N1994" s="1">
        <v>1.000205</v>
      </c>
      <c r="O1994" s="1">
        <v>0.67660900000000002</v>
      </c>
      <c r="P1994" s="1">
        <v>-0.46087899999999998</v>
      </c>
      <c r="Q1994" s="2" t="s">
        <v>4</v>
      </c>
      <c r="R1994" s="1">
        <v>13.125</v>
      </c>
      <c r="S1994" s="1">
        <v>-12.5</v>
      </c>
      <c r="T1994" s="1">
        <v>-21.308136000000001</v>
      </c>
      <c r="U1994" t="s">
        <v>5</v>
      </c>
      <c r="V1994">
        <v>130424</v>
      </c>
      <c r="W1994">
        <v>100519</v>
      </c>
      <c r="X1994">
        <v>51.441390990000002</v>
      </c>
      <c r="Y1994" t="s">
        <v>8</v>
      </c>
      <c r="Z1994">
        <v>0.26738665</v>
      </c>
      <c r="AA1994" t="s">
        <v>9</v>
      </c>
      <c r="AB1994">
        <v>9.3000000000000007</v>
      </c>
      <c r="AC1994">
        <v>2</v>
      </c>
      <c r="AD1994">
        <v>19</v>
      </c>
      <c r="AE1994">
        <v>3.17</v>
      </c>
      <c r="AF1994">
        <v>105.93</v>
      </c>
      <c r="AG1994" t="s">
        <v>10</v>
      </c>
      <c r="AH1994" t="s">
        <v>6</v>
      </c>
      <c r="AI1994">
        <v>230</v>
      </c>
      <c r="AJ1994" t="s">
        <v>7</v>
      </c>
      <c r="AK1994">
        <v>3145</v>
      </c>
      <c r="AL1994">
        <v>2655</v>
      </c>
    </row>
    <row r="1995" spans="1:38" x14ac:dyDescent="0.25">
      <c r="A1995" t="s">
        <v>11</v>
      </c>
      <c r="B1995" t="s">
        <v>0</v>
      </c>
      <c r="C1995">
        <v>1013238</v>
      </c>
      <c r="D1995" t="s">
        <v>1</v>
      </c>
      <c r="E1995">
        <v>48</v>
      </c>
      <c r="F1995">
        <v>107</v>
      </c>
      <c r="G1995">
        <v>45</v>
      </c>
      <c r="H1995" t="s">
        <v>2</v>
      </c>
      <c r="I1995" s="1">
        <v>111</v>
      </c>
      <c r="J1995" s="1">
        <v>-3</v>
      </c>
      <c r="K1995" s="1">
        <v>-20</v>
      </c>
      <c r="L1995" s="2">
        <v>11001110</v>
      </c>
      <c r="M1995" s="2" t="s">
        <v>3</v>
      </c>
      <c r="N1995" s="1">
        <v>1.215935</v>
      </c>
      <c r="O1995" s="1">
        <v>0.35301300000000002</v>
      </c>
      <c r="P1995" s="1">
        <v>-1.1080700000000001</v>
      </c>
      <c r="Q1995" s="2" t="s">
        <v>4</v>
      </c>
      <c r="R1995" s="1">
        <v>5.25</v>
      </c>
      <c r="S1995" s="1">
        <v>-19.0625</v>
      </c>
      <c r="T1995" s="1">
        <v>-30.808136000000001</v>
      </c>
      <c r="U1995" t="s">
        <v>5</v>
      </c>
      <c r="V1995">
        <v>130424</v>
      </c>
      <c r="W1995">
        <v>100519</v>
      </c>
      <c r="X1995">
        <v>51.441390990000002</v>
      </c>
      <c r="Y1995" t="s">
        <v>8</v>
      </c>
      <c r="Z1995">
        <v>0.26738665</v>
      </c>
      <c r="AA1995" t="s">
        <v>9</v>
      </c>
      <c r="AB1995">
        <v>9.3000000000000007</v>
      </c>
      <c r="AC1995">
        <v>2</v>
      </c>
      <c r="AD1995">
        <v>19</v>
      </c>
      <c r="AE1995">
        <v>3.17</v>
      </c>
      <c r="AF1995">
        <v>105.93</v>
      </c>
      <c r="AG1995" t="s">
        <v>10</v>
      </c>
      <c r="AH1995" t="s">
        <v>6</v>
      </c>
      <c r="AI1995">
        <v>230</v>
      </c>
      <c r="AJ1995" t="s">
        <v>7</v>
      </c>
      <c r="AK1995">
        <v>2981</v>
      </c>
      <c r="AL1995">
        <v>2835</v>
      </c>
    </row>
    <row r="1996" spans="1:38" x14ac:dyDescent="0.25">
      <c r="A1996" t="s">
        <v>11</v>
      </c>
      <c r="B1996" t="s">
        <v>0</v>
      </c>
      <c r="C1996">
        <v>1013741</v>
      </c>
      <c r="D1996" t="s">
        <v>1</v>
      </c>
      <c r="E1996">
        <v>71</v>
      </c>
      <c r="F1996">
        <v>107</v>
      </c>
      <c r="G1996">
        <v>45</v>
      </c>
      <c r="H1996" t="s">
        <v>2</v>
      </c>
      <c r="I1996" s="1">
        <v>128</v>
      </c>
      <c r="J1996" s="1">
        <v>0</v>
      </c>
      <c r="K1996" s="1">
        <v>-29</v>
      </c>
      <c r="L1996" s="2">
        <v>11001100</v>
      </c>
      <c r="M1996" s="2" t="s">
        <v>3</v>
      </c>
      <c r="N1996" s="1">
        <v>0.83350400000000002</v>
      </c>
      <c r="O1996" s="1">
        <v>-4.0694610000000004</v>
      </c>
      <c r="P1996" s="1">
        <v>0.19611899999999999</v>
      </c>
      <c r="Q1996" s="2" t="s">
        <v>4</v>
      </c>
      <c r="R1996" s="1">
        <v>10.5</v>
      </c>
      <c r="S1996" s="1">
        <v>-5.5625</v>
      </c>
      <c r="T1996" s="1">
        <v>-25.933136000000001</v>
      </c>
      <c r="U1996" t="s">
        <v>5</v>
      </c>
      <c r="V1996">
        <v>130424</v>
      </c>
      <c r="W1996">
        <v>100520</v>
      </c>
      <c r="X1996">
        <v>51.441383360000003</v>
      </c>
      <c r="Y1996" t="s">
        <v>8</v>
      </c>
      <c r="Z1996">
        <v>0.26740663999999997</v>
      </c>
      <c r="AA1996" t="s">
        <v>9</v>
      </c>
      <c r="AB1996">
        <v>9.3000000000000007</v>
      </c>
      <c r="AC1996">
        <v>2</v>
      </c>
      <c r="AD1996">
        <v>19</v>
      </c>
      <c r="AE1996">
        <v>3.22</v>
      </c>
      <c r="AF1996">
        <v>125.4</v>
      </c>
      <c r="AG1996" t="s">
        <v>10</v>
      </c>
      <c r="AH1996" t="s">
        <v>6</v>
      </c>
      <c r="AI1996">
        <v>230</v>
      </c>
      <c r="AJ1996" t="s">
        <v>7</v>
      </c>
      <c r="AK1996">
        <v>2992</v>
      </c>
      <c r="AL1996">
        <v>2824</v>
      </c>
    </row>
    <row r="1997" spans="1:38" x14ac:dyDescent="0.25">
      <c r="A1997" t="s">
        <v>11</v>
      </c>
      <c r="B1997" t="s">
        <v>0</v>
      </c>
      <c r="C1997">
        <v>1014245</v>
      </c>
      <c r="D1997" t="s">
        <v>1</v>
      </c>
      <c r="E1997">
        <v>79</v>
      </c>
      <c r="F1997">
        <v>107</v>
      </c>
      <c r="G1997">
        <v>45</v>
      </c>
      <c r="H1997" t="s">
        <v>2</v>
      </c>
      <c r="I1997" s="1">
        <v>136</v>
      </c>
      <c r="J1997" s="1">
        <v>0</v>
      </c>
      <c r="K1997" s="1">
        <v>-39</v>
      </c>
      <c r="L1997" s="2">
        <v>11001110</v>
      </c>
      <c r="M1997" s="2" t="s">
        <v>3</v>
      </c>
      <c r="N1997" s="1">
        <v>1.7258439999999999</v>
      </c>
      <c r="O1997" s="1">
        <v>-2.0592450000000002</v>
      </c>
      <c r="P1997" s="1">
        <v>-0.47068500000000002</v>
      </c>
      <c r="Q1997" s="2" t="s">
        <v>4</v>
      </c>
      <c r="R1997" s="1">
        <v>3.875</v>
      </c>
      <c r="S1997" s="1">
        <v>-23.375</v>
      </c>
      <c r="T1997" s="1">
        <v>-22.698703999999999</v>
      </c>
      <c r="U1997" t="s">
        <v>5</v>
      </c>
      <c r="V1997">
        <v>130424</v>
      </c>
      <c r="W1997">
        <v>100520</v>
      </c>
      <c r="X1997">
        <v>51.441383360000003</v>
      </c>
      <c r="Y1997" t="s">
        <v>8</v>
      </c>
      <c r="Z1997">
        <v>0.26740663999999997</v>
      </c>
      <c r="AA1997" t="s">
        <v>9</v>
      </c>
      <c r="AB1997">
        <v>9.3000000000000007</v>
      </c>
      <c r="AC1997">
        <v>2</v>
      </c>
      <c r="AD1997">
        <v>19</v>
      </c>
      <c r="AE1997">
        <v>3.22</v>
      </c>
      <c r="AF1997">
        <v>125.4</v>
      </c>
      <c r="AG1997" t="s">
        <v>10</v>
      </c>
      <c r="AH1997" t="s">
        <v>6</v>
      </c>
      <c r="AI1997">
        <v>230</v>
      </c>
      <c r="AJ1997" t="s">
        <v>7</v>
      </c>
      <c r="AK1997">
        <v>2962</v>
      </c>
      <c r="AL1997">
        <v>2950</v>
      </c>
    </row>
    <row r="1998" spans="1:38" x14ac:dyDescent="0.25">
      <c r="A1998" t="s">
        <v>11</v>
      </c>
      <c r="B1998" t="s">
        <v>0</v>
      </c>
      <c r="C1998">
        <v>1014748</v>
      </c>
      <c r="D1998" t="s">
        <v>1</v>
      </c>
      <c r="E1998">
        <v>92</v>
      </c>
      <c r="F1998">
        <v>107</v>
      </c>
      <c r="G1998">
        <v>45</v>
      </c>
      <c r="H1998" t="s">
        <v>2</v>
      </c>
      <c r="I1998" s="1">
        <v>155</v>
      </c>
      <c r="J1998" s="1">
        <v>1</v>
      </c>
      <c r="K1998" s="1">
        <v>-41</v>
      </c>
      <c r="L1998" s="2">
        <v>11001110</v>
      </c>
      <c r="M1998" s="2" t="s">
        <v>3</v>
      </c>
      <c r="N1998" s="1">
        <v>1.90235</v>
      </c>
      <c r="O1998" s="1">
        <v>-2.4514830000000001</v>
      </c>
      <c r="P1998" s="1">
        <v>-1.2845770000000001</v>
      </c>
      <c r="Q1998" s="2" t="s">
        <v>4</v>
      </c>
      <c r="R1998" s="1">
        <v>5</v>
      </c>
      <c r="S1998" s="1">
        <v>-30.9375</v>
      </c>
      <c r="T1998" s="1">
        <v>-34.198703999999999</v>
      </c>
      <c r="U1998" t="s">
        <v>5</v>
      </c>
      <c r="V1998">
        <v>130424</v>
      </c>
      <c r="W1998">
        <v>100521</v>
      </c>
      <c r="X1998">
        <v>51.441371920000002</v>
      </c>
      <c r="Y1998" t="s">
        <v>8</v>
      </c>
      <c r="Z1998">
        <v>0.26742166000000001</v>
      </c>
      <c r="AA1998" t="s">
        <v>9</v>
      </c>
      <c r="AB1998">
        <v>9.3000000000000007</v>
      </c>
      <c r="AC1998">
        <v>2</v>
      </c>
      <c r="AD1998">
        <v>19</v>
      </c>
      <c r="AE1998">
        <v>2.93</v>
      </c>
      <c r="AF1998">
        <v>145.35</v>
      </c>
      <c r="AG1998" t="s">
        <v>10</v>
      </c>
      <c r="AH1998" t="s">
        <v>6</v>
      </c>
      <c r="AI1998">
        <v>230</v>
      </c>
      <c r="AJ1998" t="s">
        <v>7</v>
      </c>
      <c r="AK1998">
        <v>3277</v>
      </c>
      <c r="AL1998">
        <v>2616</v>
      </c>
    </row>
    <row r="1999" spans="1:38" x14ac:dyDescent="0.25">
      <c r="A1999" t="s">
        <v>11</v>
      </c>
      <c r="B1999" t="s">
        <v>0</v>
      </c>
      <c r="C1999">
        <v>1015251</v>
      </c>
      <c r="D1999" t="s">
        <v>1</v>
      </c>
      <c r="E1999">
        <v>104</v>
      </c>
      <c r="F1999">
        <v>113</v>
      </c>
      <c r="G1999">
        <v>45</v>
      </c>
      <c r="H1999" t="s">
        <v>2</v>
      </c>
      <c r="I1999" s="1">
        <v>178</v>
      </c>
      <c r="J1999" s="1">
        <v>0</v>
      </c>
      <c r="K1999" s="1">
        <v>-41</v>
      </c>
      <c r="L1999" s="2">
        <v>11001110</v>
      </c>
      <c r="M1999" s="2" t="s">
        <v>3</v>
      </c>
      <c r="N1999" s="1">
        <v>0.70602699999999996</v>
      </c>
      <c r="O1999" s="1">
        <v>-2.0592450000000002</v>
      </c>
      <c r="P1999" s="1">
        <v>-0.99039900000000003</v>
      </c>
      <c r="Q1999" s="2" t="s">
        <v>4</v>
      </c>
      <c r="R1999" s="1">
        <v>-19.625</v>
      </c>
      <c r="S1999" s="1">
        <v>-31.875</v>
      </c>
      <c r="T1999" s="1">
        <v>-26.698703999999999</v>
      </c>
      <c r="U1999" t="s">
        <v>5</v>
      </c>
      <c r="V1999">
        <v>130424</v>
      </c>
      <c r="W1999">
        <v>100521</v>
      </c>
      <c r="X1999">
        <v>51.441371920000002</v>
      </c>
      <c r="Y1999" t="s">
        <v>8</v>
      </c>
      <c r="Z1999">
        <v>0.26742166000000001</v>
      </c>
      <c r="AA1999" t="s">
        <v>9</v>
      </c>
      <c r="AB1999">
        <v>9.3000000000000007</v>
      </c>
      <c r="AC1999">
        <v>2</v>
      </c>
      <c r="AD1999">
        <v>19</v>
      </c>
      <c r="AE1999">
        <v>2.93</v>
      </c>
      <c r="AF1999">
        <v>145.35</v>
      </c>
      <c r="AG1999" t="s">
        <v>10</v>
      </c>
      <c r="AH1999" t="s">
        <v>6</v>
      </c>
      <c r="AI1999">
        <v>230</v>
      </c>
      <c r="AJ1999" t="s">
        <v>7</v>
      </c>
      <c r="AK1999">
        <v>2753</v>
      </c>
      <c r="AL1999">
        <v>2490</v>
      </c>
    </row>
    <row r="2000" spans="1:38" x14ac:dyDescent="0.25">
      <c r="A2000" t="s">
        <v>11</v>
      </c>
      <c r="B2000" t="s">
        <v>0</v>
      </c>
      <c r="C2000">
        <v>1015754</v>
      </c>
      <c r="D2000" t="s">
        <v>1</v>
      </c>
      <c r="E2000">
        <v>112</v>
      </c>
      <c r="F2000">
        <v>116</v>
      </c>
      <c r="G2000">
        <v>45</v>
      </c>
      <c r="H2000" t="s">
        <v>2</v>
      </c>
      <c r="I2000" s="1">
        <v>196</v>
      </c>
      <c r="J2000" s="1">
        <v>-2</v>
      </c>
      <c r="K2000" s="1">
        <v>-37</v>
      </c>
      <c r="L2000" s="2">
        <v>11001110</v>
      </c>
      <c r="M2000" s="2" t="s">
        <v>3</v>
      </c>
      <c r="N2000" s="1">
        <v>0.47068500000000002</v>
      </c>
      <c r="O2000" s="1">
        <v>-0.98059300000000005</v>
      </c>
      <c r="P2000" s="1">
        <v>0.37262499999999998</v>
      </c>
      <c r="Q2000" s="2" t="s">
        <v>4</v>
      </c>
      <c r="R2000" s="1">
        <v>15.5</v>
      </c>
      <c r="S2000" s="1">
        <v>-21.6875</v>
      </c>
      <c r="T2000" s="1">
        <v>-29.386203999999999</v>
      </c>
      <c r="U2000" t="s">
        <v>5</v>
      </c>
      <c r="V2000">
        <v>130424</v>
      </c>
      <c r="W2000">
        <v>100522</v>
      </c>
      <c r="X2000">
        <v>51.441364290000003</v>
      </c>
      <c r="Y2000" t="s">
        <v>8</v>
      </c>
      <c r="Z2000">
        <v>0.26742833999999999</v>
      </c>
      <c r="AA2000" t="s">
        <v>9</v>
      </c>
      <c r="AB2000">
        <v>9.3000000000000007</v>
      </c>
      <c r="AC2000">
        <v>2</v>
      </c>
      <c r="AD2000">
        <v>18</v>
      </c>
      <c r="AE2000">
        <v>1.74</v>
      </c>
      <c r="AF2000">
        <v>176.42</v>
      </c>
      <c r="AG2000" t="s">
        <v>10</v>
      </c>
      <c r="AH2000" t="s">
        <v>6</v>
      </c>
      <c r="AI2000">
        <v>230</v>
      </c>
      <c r="AJ2000" t="s">
        <v>7</v>
      </c>
      <c r="AK2000">
        <v>3077</v>
      </c>
      <c r="AL2000">
        <v>2596</v>
      </c>
    </row>
    <row r="2001" spans="1:38" x14ac:dyDescent="0.25">
      <c r="A2001" t="s">
        <v>11</v>
      </c>
      <c r="B2001" t="s">
        <v>0</v>
      </c>
      <c r="C2001">
        <v>1016258</v>
      </c>
      <c r="D2001" t="s">
        <v>1</v>
      </c>
      <c r="E2001">
        <v>111</v>
      </c>
      <c r="F2001">
        <v>116</v>
      </c>
      <c r="G2001">
        <v>45</v>
      </c>
      <c r="H2001" t="s">
        <v>2</v>
      </c>
      <c r="I2001" s="1">
        <v>209</v>
      </c>
      <c r="J2001" s="1">
        <v>0</v>
      </c>
      <c r="K2001" s="1">
        <v>-37</v>
      </c>
      <c r="L2001" s="2">
        <v>11001110</v>
      </c>
      <c r="M2001" s="2" t="s">
        <v>3</v>
      </c>
      <c r="N2001" s="1">
        <v>1.1178760000000001</v>
      </c>
      <c r="O2001" s="1">
        <v>-1.667008</v>
      </c>
      <c r="P2001" s="1">
        <v>-0.70602699999999996</v>
      </c>
      <c r="Q2001" s="2" t="s">
        <v>4</v>
      </c>
      <c r="R2001" s="1">
        <v>-25.8125</v>
      </c>
      <c r="S2001" s="1">
        <v>-0.5625</v>
      </c>
      <c r="T2001" s="1">
        <v>-2.1987040000000002</v>
      </c>
      <c r="U2001" t="s">
        <v>5</v>
      </c>
      <c r="V2001">
        <v>130424</v>
      </c>
      <c r="W2001">
        <v>100522</v>
      </c>
      <c r="X2001">
        <v>51.441364290000003</v>
      </c>
      <c r="Y2001" t="s">
        <v>8</v>
      </c>
      <c r="Z2001">
        <v>0.26742833999999999</v>
      </c>
      <c r="AA2001" t="s">
        <v>9</v>
      </c>
      <c r="AB2001">
        <v>9.3000000000000007</v>
      </c>
      <c r="AC2001">
        <v>2</v>
      </c>
      <c r="AD2001">
        <v>18</v>
      </c>
      <c r="AE2001">
        <v>1.74</v>
      </c>
      <c r="AF2001">
        <v>176.42</v>
      </c>
      <c r="AG2001" t="s">
        <v>10</v>
      </c>
      <c r="AH2001" t="s">
        <v>6</v>
      </c>
      <c r="AI2001">
        <v>230</v>
      </c>
      <c r="AJ2001" t="s">
        <v>7</v>
      </c>
      <c r="AK2001">
        <v>2723</v>
      </c>
      <c r="AL2001">
        <v>2875</v>
      </c>
    </row>
    <row r="2002" spans="1:38" x14ac:dyDescent="0.25">
      <c r="A2002" t="s">
        <v>11</v>
      </c>
      <c r="B2002" t="s">
        <v>0</v>
      </c>
      <c r="C2002">
        <v>1016761</v>
      </c>
      <c r="D2002" t="s">
        <v>1</v>
      </c>
      <c r="E2002">
        <v>92</v>
      </c>
      <c r="F2002">
        <v>116</v>
      </c>
      <c r="G2002">
        <v>45</v>
      </c>
      <c r="H2002" t="s">
        <v>2</v>
      </c>
      <c r="I2002" s="1">
        <v>196</v>
      </c>
      <c r="J2002" s="1">
        <v>0</v>
      </c>
      <c r="K2002" s="1">
        <v>-17</v>
      </c>
      <c r="L2002" s="2">
        <v>11001110</v>
      </c>
      <c r="M2002" s="2" t="s">
        <v>3</v>
      </c>
      <c r="N2002" s="1">
        <v>-1.6179779999999999</v>
      </c>
      <c r="O2002" s="1">
        <v>0.85311599999999999</v>
      </c>
      <c r="P2002" s="1">
        <v>0.40204299999999998</v>
      </c>
      <c r="Q2002" s="2" t="s">
        <v>4</v>
      </c>
      <c r="R2002" s="1">
        <v>-9.5625</v>
      </c>
      <c r="S2002" s="1">
        <v>-7.3125</v>
      </c>
      <c r="T2002" s="1">
        <v>35.093497999999997</v>
      </c>
      <c r="U2002" t="s">
        <v>5</v>
      </c>
      <c r="V2002">
        <v>130424</v>
      </c>
      <c r="W2002">
        <v>100523</v>
      </c>
      <c r="X2002">
        <v>51.441356659999997</v>
      </c>
      <c r="Y2002" t="s">
        <v>8</v>
      </c>
      <c r="Z2002">
        <v>0.26742833999999999</v>
      </c>
      <c r="AA2002" t="s">
        <v>9</v>
      </c>
      <c r="AB2002">
        <v>9.3000000000000007</v>
      </c>
      <c r="AC2002">
        <v>2</v>
      </c>
      <c r="AD2002">
        <v>19</v>
      </c>
      <c r="AE2002">
        <v>1.43</v>
      </c>
      <c r="AF2002">
        <v>196.65</v>
      </c>
      <c r="AG2002" t="s">
        <v>10</v>
      </c>
      <c r="AH2002" t="s">
        <v>6</v>
      </c>
      <c r="AI2002">
        <v>230</v>
      </c>
      <c r="AJ2002" t="s">
        <v>7</v>
      </c>
      <c r="AK2002">
        <v>3029</v>
      </c>
      <c r="AL2002">
        <v>2700</v>
      </c>
    </row>
    <row r="2003" spans="1:38" x14ac:dyDescent="0.25">
      <c r="A2003" t="s">
        <v>11</v>
      </c>
      <c r="B2003" t="s">
        <v>0</v>
      </c>
      <c r="C2003">
        <v>1017264</v>
      </c>
      <c r="D2003" t="s">
        <v>1</v>
      </c>
      <c r="E2003">
        <v>116</v>
      </c>
      <c r="F2003">
        <v>116</v>
      </c>
      <c r="G2003">
        <v>45</v>
      </c>
      <c r="H2003" t="s">
        <v>2</v>
      </c>
      <c r="I2003" s="1">
        <v>184</v>
      </c>
      <c r="J2003" s="1">
        <v>-3</v>
      </c>
      <c r="K2003" s="1">
        <v>-28</v>
      </c>
      <c r="L2003" s="2">
        <v>10001110</v>
      </c>
      <c r="M2003" s="2" t="s">
        <v>3</v>
      </c>
      <c r="N2003" s="1">
        <v>-1.3434120000000001</v>
      </c>
      <c r="O2003" s="1">
        <v>-4.9029999999999997E-2</v>
      </c>
      <c r="P2003" s="1">
        <v>0.83350400000000002</v>
      </c>
      <c r="Q2003" s="2" t="s">
        <v>4</v>
      </c>
      <c r="R2003" s="1">
        <v>29.125</v>
      </c>
      <c r="S2003" s="1">
        <v>20.625</v>
      </c>
      <c r="T2003" s="1">
        <v>35.155997999999997</v>
      </c>
      <c r="U2003" t="s">
        <v>5</v>
      </c>
      <c r="V2003">
        <v>130424</v>
      </c>
      <c r="W2003">
        <v>100523</v>
      </c>
      <c r="X2003">
        <v>51.441356659999997</v>
      </c>
      <c r="Y2003" t="s">
        <v>8</v>
      </c>
      <c r="Z2003">
        <v>0.26742833999999999</v>
      </c>
      <c r="AA2003" t="s">
        <v>9</v>
      </c>
      <c r="AB2003">
        <v>9.3000000000000007</v>
      </c>
      <c r="AC2003">
        <v>2</v>
      </c>
      <c r="AD2003">
        <v>19</v>
      </c>
      <c r="AE2003">
        <v>1.43</v>
      </c>
      <c r="AF2003">
        <v>196.65</v>
      </c>
      <c r="AG2003" t="s">
        <v>10</v>
      </c>
      <c r="AH2003" t="s">
        <v>6</v>
      </c>
      <c r="AI2003">
        <v>230</v>
      </c>
      <c r="AJ2003" t="s">
        <v>7</v>
      </c>
      <c r="AK2003">
        <v>3026</v>
      </c>
      <c r="AL2003">
        <v>2957</v>
      </c>
    </row>
    <row r="2004" spans="1:38" x14ac:dyDescent="0.25">
      <c r="A2004" t="s">
        <v>11</v>
      </c>
      <c r="B2004" t="s">
        <v>0</v>
      </c>
      <c r="C2004">
        <v>1017767</v>
      </c>
      <c r="D2004" t="s">
        <v>1</v>
      </c>
      <c r="E2004">
        <v>116</v>
      </c>
      <c r="F2004">
        <v>116</v>
      </c>
      <c r="G2004">
        <v>45</v>
      </c>
      <c r="H2004" t="s">
        <v>2</v>
      </c>
      <c r="I2004" s="1">
        <v>163</v>
      </c>
      <c r="J2004" s="1">
        <v>-3</v>
      </c>
      <c r="K2004" s="1">
        <v>-33</v>
      </c>
      <c r="L2004" s="2">
        <v>10001110</v>
      </c>
      <c r="M2004" s="2" t="s">
        <v>3</v>
      </c>
      <c r="N2004" s="1">
        <v>-1.549337</v>
      </c>
      <c r="O2004" s="1">
        <v>-8.8252999999999998E-2</v>
      </c>
      <c r="P2004" s="1">
        <v>0.93156300000000003</v>
      </c>
      <c r="Q2004" s="2" t="s">
        <v>4</v>
      </c>
      <c r="R2004" s="1">
        <v>3.25</v>
      </c>
      <c r="S2004" s="1">
        <v>23.1875</v>
      </c>
      <c r="T2004" s="1">
        <v>39.030997999999997</v>
      </c>
      <c r="U2004" t="s">
        <v>5</v>
      </c>
      <c r="V2004">
        <v>130424</v>
      </c>
      <c r="W2004">
        <v>100524</v>
      </c>
      <c r="X2004">
        <v>51.441349029999998</v>
      </c>
      <c r="Y2004" t="s">
        <v>8</v>
      </c>
      <c r="Z2004">
        <v>0.26742500000000002</v>
      </c>
      <c r="AA2004" t="s">
        <v>9</v>
      </c>
      <c r="AB2004">
        <v>9.3000000000000007</v>
      </c>
      <c r="AC2004">
        <v>2</v>
      </c>
      <c r="AD2004">
        <v>19</v>
      </c>
      <c r="AE2004">
        <v>1.1000000000000001</v>
      </c>
      <c r="AF2004">
        <v>220.05</v>
      </c>
      <c r="AG2004" t="s">
        <v>10</v>
      </c>
      <c r="AH2004" t="s">
        <v>6</v>
      </c>
      <c r="AI2004">
        <v>230</v>
      </c>
      <c r="AJ2004" t="s">
        <v>7</v>
      </c>
      <c r="AK2004">
        <v>2831</v>
      </c>
      <c r="AL2004">
        <v>2658</v>
      </c>
    </row>
    <row r="2005" spans="1:38" x14ac:dyDescent="0.25">
      <c r="A2005" t="s">
        <v>11</v>
      </c>
      <c r="B2005" t="s">
        <v>0</v>
      </c>
      <c r="C2005">
        <v>1018270</v>
      </c>
      <c r="D2005" t="s">
        <v>1</v>
      </c>
      <c r="E2005">
        <v>85</v>
      </c>
      <c r="F2005">
        <v>107</v>
      </c>
      <c r="G2005">
        <v>45</v>
      </c>
      <c r="H2005" t="s">
        <v>2</v>
      </c>
      <c r="I2005" s="1">
        <v>141</v>
      </c>
      <c r="J2005" s="1">
        <v>-5</v>
      </c>
      <c r="K2005" s="1">
        <v>-27</v>
      </c>
      <c r="L2005" s="2">
        <v>10001110</v>
      </c>
      <c r="M2005" s="2" t="s">
        <v>3</v>
      </c>
      <c r="N2005" s="1">
        <v>-0.26476</v>
      </c>
      <c r="O2005" s="1">
        <v>1.1178760000000001</v>
      </c>
      <c r="P2005" s="1">
        <v>-5.8835999999999999E-2</v>
      </c>
      <c r="Q2005" s="2" t="s">
        <v>4</v>
      </c>
      <c r="R2005" s="1">
        <v>-24.25</v>
      </c>
      <c r="S2005" s="1">
        <v>14.875</v>
      </c>
      <c r="T2005" s="1">
        <v>37.968497999999997</v>
      </c>
      <c r="U2005" t="s">
        <v>5</v>
      </c>
      <c r="V2005">
        <v>130424</v>
      </c>
      <c r="W2005">
        <v>100524</v>
      </c>
      <c r="X2005">
        <v>51.441349029999998</v>
      </c>
      <c r="Y2005" t="s">
        <v>8</v>
      </c>
      <c r="Z2005">
        <v>0.26742500000000002</v>
      </c>
      <c r="AA2005" t="s">
        <v>9</v>
      </c>
      <c r="AB2005">
        <v>9.3000000000000007</v>
      </c>
      <c r="AC2005">
        <v>2</v>
      </c>
      <c r="AD2005">
        <v>19</v>
      </c>
      <c r="AE2005">
        <v>1.1000000000000001</v>
      </c>
      <c r="AF2005">
        <v>220.05</v>
      </c>
      <c r="AG2005" t="s">
        <v>10</v>
      </c>
      <c r="AH2005" t="s">
        <v>6</v>
      </c>
      <c r="AI2005">
        <v>230</v>
      </c>
      <c r="AJ2005" t="s">
        <v>7</v>
      </c>
      <c r="AK2005">
        <v>2797</v>
      </c>
      <c r="AL2005">
        <v>2665</v>
      </c>
    </row>
    <row r="2006" spans="1:38" x14ac:dyDescent="0.25">
      <c r="A2006" t="s">
        <v>11</v>
      </c>
      <c r="B2006" t="s">
        <v>0</v>
      </c>
      <c r="C2006">
        <v>1018774</v>
      </c>
      <c r="D2006" t="s">
        <v>1</v>
      </c>
      <c r="E2006">
        <v>79</v>
      </c>
      <c r="F2006">
        <v>107</v>
      </c>
      <c r="G2006">
        <v>45</v>
      </c>
      <c r="H2006" t="s">
        <v>2</v>
      </c>
      <c r="I2006" s="1">
        <v>131</v>
      </c>
      <c r="J2006" s="1">
        <v>-6</v>
      </c>
      <c r="K2006" s="1">
        <v>-11</v>
      </c>
      <c r="L2006" s="2">
        <v>10001110</v>
      </c>
      <c r="M2006" s="2" t="s">
        <v>3</v>
      </c>
      <c r="N2006" s="1">
        <v>0.50990800000000003</v>
      </c>
      <c r="O2006" s="1">
        <v>1.5591429999999999</v>
      </c>
      <c r="P2006" s="1">
        <v>-1.176712</v>
      </c>
      <c r="Q2006" s="2" t="s">
        <v>4</v>
      </c>
      <c r="R2006" s="1">
        <v>-17.9375</v>
      </c>
      <c r="S2006" s="1">
        <v>0.5</v>
      </c>
      <c r="T2006" s="1">
        <v>13.968500000000001</v>
      </c>
      <c r="U2006" t="s">
        <v>5</v>
      </c>
      <c r="V2006">
        <v>130424</v>
      </c>
      <c r="W2006">
        <v>100525</v>
      </c>
      <c r="X2006">
        <v>51.441349029999998</v>
      </c>
      <c r="Y2006" t="s">
        <v>8</v>
      </c>
      <c r="Z2006">
        <v>0.26742333000000001</v>
      </c>
      <c r="AA2006" t="s">
        <v>9</v>
      </c>
      <c r="AB2006">
        <v>9.1999999999999993</v>
      </c>
      <c r="AC2006">
        <v>2</v>
      </c>
      <c r="AD2006">
        <v>19</v>
      </c>
      <c r="AE2006">
        <v>1.41</v>
      </c>
      <c r="AF2006">
        <v>193.87</v>
      </c>
      <c r="AG2006" t="s">
        <v>10</v>
      </c>
      <c r="AH2006" t="s">
        <v>6</v>
      </c>
      <c r="AI2006">
        <v>230</v>
      </c>
      <c r="AJ2006" t="s">
        <v>7</v>
      </c>
      <c r="AK2006">
        <v>3171</v>
      </c>
      <c r="AL2006">
        <v>2735</v>
      </c>
    </row>
    <row r="2007" spans="1:38" x14ac:dyDescent="0.25">
      <c r="A2007" t="s">
        <v>11</v>
      </c>
      <c r="B2007" t="s">
        <v>0</v>
      </c>
      <c r="C2007">
        <v>1019277</v>
      </c>
      <c r="D2007" t="s">
        <v>1</v>
      </c>
      <c r="E2007">
        <v>79</v>
      </c>
      <c r="F2007">
        <v>107</v>
      </c>
      <c r="G2007">
        <v>45</v>
      </c>
      <c r="H2007" t="s">
        <v>2</v>
      </c>
      <c r="I2007" s="1">
        <v>125</v>
      </c>
      <c r="J2007" s="1">
        <v>-5</v>
      </c>
      <c r="K2007" s="1">
        <v>-13</v>
      </c>
      <c r="L2007" s="2">
        <v>10001110</v>
      </c>
      <c r="M2007" s="2" t="s">
        <v>3</v>
      </c>
      <c r="N2007" s="1">
        <v>0.15689500000000001</v>
      </c>
      <c r="O2007" s="1">
        <v>0.66680300000000003</v>
      </c>
      <c r="P2007" s="1">
        <v>0.392237</v>
      </c>
      <c r="Q2007" s="2" t="s">
        <v>4</v>
      </c>
      <c r="R2007" s="1">
        <v>20.25</v>
      </c>
      <c r="S2007" s="1">
        <v>-1.0625</v>
      </c>
      <c r="T2007" s="1">
        <v>8.7810000000000006</v>
      </c>
      <c r="U2007" t="s">
        <v>5</v>
      </c>
      <c r="V2007">
        <v>130424</v>
      </c>
      <c r="W2007">
        <v>100525</v>
      </c>
      <c r="X2007">
        <v>51.441349029999998</v>
      </c>
      <c r="Y2007" t="s">
        <v>8</v>
      </c>
      <c r="Z2007">
        <v>0.26742333000000001</v>
      </c>
      <c r="AA2007" t="s">
        <v>9</v>
      </c>
      <c r="AB2007">
        <v>9.1999999999999993</v>
      </c>
      <c r="AC2007">
        <v>2</v>
      </c>
      <c r="AD2007">
        <v>19</v>
      </c>
      <c r="AE2007">
        <v>1.41</v>
      </c>
      <c r="AF2007">
        <v>193.87</v>
      </c>
      <c r="AG2007" t="s">
        <v>10</v>
      </c>
      <c r="AH2007" t="s">
        <v>6</v>
      </c>
      <c r="AI2007">
        <v>230</v>
      </c>
      <c r="AJ2007" t="s">
        <v>7</v>
      </c>
      <c r="AK2007">
        <v>2961</v>
      </c>
      <c r="AL2007">
        <v>2772</v>
      </c>
    </row>
    <row r="2008" spans="1:38" x14ac:dyDescent="0.25">
      <c r="A2008" t="s">
        <v>11</v>
      </c>
      <c r="B2008" t="s">
        <v>0</v>
      </c>
      <c r="C2008">
        <v>1019780</v>
      </c>
      <c r="D2008" t="s">
        <v>1</v>
      </c>
      <c r="E2008">
        <v>79</v>
      </c>
      <c r="F2008">
        <v>107</v>
      </c>
      <c r="G2008">
        <v>45</v>
      </c>
      <c r="H2008" t="s">
        <v>2</v>
      </c>
      <c r="I2008" s="1">
        <v>123</v>
      </c>
      <c r="J2008" s="1">
        <v>-3</v>
      </c>
      <c r="K2008" s="1">
        <v>-21</v>
      </c>
      <c r="L2008" s="2">
        <v>10001110</v>
      </c>
      <c r="M2008" s="2" t="s">
        <v>3</v>
      </c>
      <c r="N2008" s="1">
        <v>0.86292199999999997</v>
      </c>
      <c r="O2008" s="1">
        <v>0</v>
      </c>
      <c r="P2008" s="1">
        <v>-4.9029999999999997E-2</v>
      </c>
      <c r="Q2008" s="2" t="s">
        <v>4</v>
      </c>
      <c r="R2008" s="1">
        <v>6.4375</v>
      </c>
      <c r="S2008" s="1">
        <v>5.25</v>
      </c>
      <c r="T2008" s="1">
        <v>6.2277950000000004</v>
      </c>
      <c r="U2008" t="s">
        <v>5</v>
      </c>
      <c r="V2008">
        <v>130424</v>
      </c>
      <c r="W2008">
        <v>100526</v>
      </c>
      <c r="X2008">
        <v>51.441341399999999</v>
      </c>
      <c r="Y2008" t="s">
        <v>8</v>
      </c>
      <c r="Z2008">
        <v>0.26742500000000002</v>
      </c>
      <c r="AA2008" t="s">
        <v>9</v>
      </c>
      <c r="AB2008">
        <v>9.3000000000000007</v>
      </c>
      <c r="AC2008">
        <v>2</v>
      </c>
      <c r="AD2008">
        <v>19</v>
      </c>
      <c r="AE2008">
        <v>1.77</v>
      </c>
      <c r="AF2008">
        <v>161.25</v>
      </c>
      <c r="AG2008" t="s">
        <v>10</v>
      </c>
      <c r="AH2008" t="s">
        <v>6</v>
      </c>
      <c r="AI2008">
        <v>230</v>
      </c>
      <c r="AJ2008" t="s">
        <v>7</v>
      </c>
      <c r="AK2008">
        <v>3135</v>
      </c>
      <c r="AL2008">
        <v>2736</v>
      </c>
    </row>
    <row r="2009" spans="1:38" x14ac:dyDescent="0.25">
      <c r="A2009" t="s">
        <v>11</v>
      </c>
      <c r="B2009" t="s">
        <v>0</v>
      </c>
      <c r="C2009">
        <v>1020283</v>
      </c>
      <c r="D2009" t="s">
        <v>1</v>
      </c>
      <c r="E2009">
        <v>79</v>
      </c>
      <c r="F2009">
        <v>107</v>
      </c>
      <c r="G2009">
        <v>45</v>
      </c>
      <c r="H2009" t="s">
        <v>2</v>
      </c>
      <c r="I2009" s="1">
        <v>120</v>
      </c>
      <c r="J2009" s="1">
        <v>-3</v>
      </c>
      <c r="K2009" s="1">
        <v>-17</v>
      </c>
      <c r="L2009" s="2">
        <v>10001110</v>
      </c>
      <c r="M2009" s="2" t="s">
        <v>3</v>
      </c>
      <c r="N2009" s="1">
        <v>0.205925</v>
      </c>
      <c r="O2009" s="1">
        <v>-0.15689500000000001</v>
      </c>
      <c r="P2009" s="1">
        <v>0.147089</v>
      </c>
      <c r="Q2009" s="2" t="s">
        <v>4</v>
      </c>
      <c r="R2009" s="1">
        <v>-14.0625</v>
      </c>
      <c r="S2009" s="1">
        <v>3.1875</v>
      </c>
      <c r="T2009" s="1">
        <v>8.8835909999999991</v>
      </c>
      <c r="U2009" t="s">
        <v>5</v>
      </c>
      <c r="V2009">
        <v>130424</v>
      </c>
      <c r="W2009">
        <v>100526</v>
      </c>
      <c r="X2009">
        <v>51.441341399999999</v>
      </c>
      <c r="Y2009" t="s">
        <v>8</v>
      </c>
      <c r="Z2009">
        <v>0.26742500000000002</v>
      </c>
      <c r="AA2009" t="s">
        <v>9</v>
      </c>
      <c r="AB2009">
        <v>9.3000000000000007</v>
      </c>
      <c r="AC2009">
        <v>2</v>
      </c>
      <c r="AD2009">
        <v>19</v>
      </c>
      <c r="AE2009">
        <v>1.77</v>
      </c>
      <c r="AF2009">
        <v>161.25</v>
      </c>
      <c r="AG2009" t="s">
        <v>10</v>
      </c>
      <c r="AH2009" t="s">
        <v>6</v>
      </c>
      <c r="AI2009">
        <v>230</v>
      </c>
      <c r="AJ2009" t="s">
        <v>7</v>
      </c>
      <c r="AK2009">
        <v>3052</v>
      </c>
      <c r="AL2009">
        <v>2687</v>
      </c>
    </row>
    <row r="2010" spans="1:38" x14ac:dyDescent="0.25">
      <c r="A2010" t="s">
        <v>11</v>
      </c>
      <c r="B2010" t="s">
        <v>0</v>
      </c>
      <c r="C2010">
        <v>1020786</v>
      </c>
      <c r="D2010" t="s">
        <v>1</v>
      </c>
      <c r="E2010">
        <v>75</v>
      </c>
      <c r="F2010">
        <v>107</v>
      </c>
      <c r="G2010">
        <v>45</v>
      </c>
      <c r="H2010" t="s">
        <v>2</v>
      </c>
      <c r="I2010" s="1">
        <v>114</v>
      </c>
      <c r="J2010" s="1">
        <v>-3</v>
      </c>
      <c r="K2010" s="1">
        <v>-13</v>
      </c>
      <c r="L2010" s="2">
        <v>10001110</v>
      </c>
      <c r="M2010" s="2" t="s">
        <v>3</v>
      </c>
      <c r="N2010" s="1">
        <v>-0.55893800000000005</v>
      </c>
      <c r="O2010" s="1">
        <v>-9.8060000000000005E-3</v>
      </c>
      <c r="P2010" s="1">
        <v>0.52951999999999999</v>
      </c>
      <c r="Q2010" s="2" t="s">
        <v>4</v>
      </c>
      <c r="R2010" s="1">
        <v>-9.75</v>
      </c>
      <c r="S2010" s="1">
        <v>3</v>
      </c>
      <c r="T2010" s="1">
        <v>14.758590999999999</v>
      </c>
      <c r="U2010" t="s">
        <v>5</v>
      </c>
      <c r="V2010">
        <v>130424</v>
      </c>
      <c r="W2010">
        <v>100527</v>
      </c>
      <c r="X2010">
        <v>51.44133377</v>
      </c>
      <c r="Y2010" t="s">
        <v>8</v>
      </c>
      <c r="Z2010">
        <v>0.26743331999999997</v>
      </c>
      <c r="AA2010" t="s">
        <v>9</v>
      </c>
      <c r="AB2010">
        <v>9.1999999999999993</v>
      </c>
      <c r="AC2010">
        <v>2</v>
      </c>
      <c r="AD2010">
        <v>19</v>
      </c>
      <c r="AE2010">
        <v>2.1800000000000002</v>
      </c>
      <c r="AF2010">
        <v>148.43</v>
      </c>
      <c r="AG2010" t="s">
        <v>10</v>
      </c>
      <c r="AH2010" t="s">
        <v>6</v>
      </c>
      <c r="AI2010">
        <v>230</v>
      </c>
      <c r="AJ2010" t="s">
        <v>7</v>
      </c>
      <c r="AK2010">
        <v>3011</v>
      </c>
      <c r="AL2010">
        <v>2669</v>
      </c>
    </row>
    <row r="2011" spans="1:38" x14ac:dyDescent="0.25">
      <c r="A2011" t="s">
        <v>11</v>
      </c>
      <c r="B2011" t="s">
        <v>0</v>
      </c>
      <c r="C2011">
        <v>1021289</v>
      </c>
      <c r="D2011" t="s">
        <v>1</v>
      </c>
      <c r="E2011">
        <v>72</v>
      </c>
      <c r="F2011">
        <v>107</v>
      </c>
      <c r="G2011">
        <v>45</v>
      </c>
      <c r="H2011" t="s">
        <v>2</v>
      </c>
      <c r="I2011" s="1">
        <v>107</v>
      </c>
      <c r="J2011" s="1">
        <v>-3</v>
      </c>
      <c r="K2011" s="1">
        <v>-7</v>
      </c>
      <c r="L2011" s="2">
        <v>10001110</v>
      </c>
      <c r="M2011" s="2" t="s">
        <v>3</v>
      </c>
      <c r="N2011" s="1">
        <v>2.9418E-2</v>
      </c>
      <c r="O2011" s="1">
        <v>-0.176507</v>
      </c>
      <c r="P2011" s="1">
        <v>-0.37262499999999998</v>
      </c>
      <c r="Q2011" s="2" t="s">
        <v>4</v>
      </c>
      <c r="R2011" s="1">
        <v>-12.5</v>
      </c>
      <c r="S2011" s="1">
        <v>-3.25</v>
      </c>
      <c r="T2011" s="1">
        <v>12.696090999999999</v>
      </c>
      <c r="U2011" t="s">
        <v>5</v>
      </c>
      <c r="V2011">
        <v>130424</v>
      </c>
      <c r="W2011">
        <v>100527</v>
      </c>
      <c r="X2011">
        <v>51.44133377</v>
      </c>
      <c r="Y2011" t="s">
        <v>8</v>
      </c>
      <c r="Z2011">
        <v>0.26743331999999997</v>
      </c>
      <c r="AA2011" t="s">
        <v>9</v>
      </c>
      <c r="AB2011">
        <v>9.1999999999999993</v>
      </c>
      <c r="AC2011">
        <v>2</v>
      </c>
      <c r="AD2011">
        <v>19</v>
      </c>
      <c r="AE2011">
        <v>2.1800000000000002</v>
      </c>
      <c r="AF2011">
        <v>148.43</v>
      </c>
      <c r="AG2011" t="s">
        <v>10</v>
      </c>
      <c r="AH2011" t="s">
        <v>6</v>
      </c>
      <c r="AI2011">
        <v>230</v>
      </c>
      <c r="AJ2011" t="s">
        <v>7</v>
      </c>
      <c r="AK2011">
        <v>2927</v>
      </c>
      <c r="AL2011">
        <v>2633</v>
      </c>
    </row>
    <row r="2012" spans="1:38" x14ac:dyDescent="0.25">
      <c r="A2012" t="s">
        <v>11</v>
      </c>
      <c r="B2012" t="s">
        <v>0</v>
      </c>
      <c r="C2012">
        <v>1021793</v>
      </c>
      <c r="D2012" t="s">
        <v>1</v>
      </c>
      <c r="E2012">
        <v>67</v>
      </c>
      <c r="F2012">
        <v>107</v>
      </c>
      <c r="G2012">
        <v>45</v>
      </c>
      <c r="H2012" t="s">
        <v>2</v>
      </c>
      <c r="I2012" s="1">
        <v>103</v>
      </c>
      <c r="J2012" s="1">
        <v>-4</v>
      </c>
      <c r="K2012" s="1">
        <v>2</v>
      </c>
      <c r="L2012" s="2">
        <v>10001110</v>
      </c>
      <c r="M2012" s="2" t="s">
        <v>3</v>
      </c>
      <c r="N2012" s="1">
        <v>-9.8060000000000005E-3</v>
      </c>
      <c r="O2012" s="1">
        <v>2.9418E-2</v>
      </c>
      <c r="P2012" s="1">
        <v>-0.117671</v>
      </c>
      <c r="Q2012" s="2" t="s">
        <v>4</v>
      </c>
      <c r="R2012" s="1">
        <v>-8.8125</v>
      </c>
      <c r="S2012" s="1">
        <v>-2.1875</v>
      </c>
      <c r="T2012" s="1">
        <v>2.8138320000000001</v>
      </c>
      <c r="U2012" t="s">
        <v>5</v>
      </c>
      <c r="V2012">
        <v>130424</v>
      </c>
      <c r="W2012">
        <v>100528</v>
      </c>
      <c r="X2012">
        <v>51.441326140000001</v>
      </c>
      <c r="Y2012" t="s">
        <v>8</v>
      </c>
      <c r="Z2012">
        <v>0.26744499999999999</v>
      </c>
      <c r="AA2012" t="s">
        <v>9</v>
      </c>
      <c r="AB2012">
        <v>9.1</v>
      </c>
      <c r="AC2012">
        <v>2</v>
      </c>
      <c r="AD2012">
        <v>19</v>
      </c>
      <c r="AE2012">
        <v>2.2000000000000002</v>
      </c>
      <c r="AF2012">
        <v>142.75</v>
      </c>
      <c r="AG2012" t="s">
        <v>10</v>
      </c>
      <c r="AH2012" t="s">
        <v>6</v>
      </c>
      <c r="AI2012">
        <v>230</v>
      </c>
      <c r="AJ2012" t="s">
        <v>7</v>
      </c>
      <c r="AK2012">
        <v>3080</v>
      </c>
      <c r="AL2012">
        <v>2873</v>
      </c>
    </row>
    <row r="2013" spans="1:38" x14ac:dyDescent="0.25">
      <c r="A2013" t="s">
        <v>11</v>
      </c>
      <c r="B2013" t="s">
        <v>0</v>
      </c>
      <c r="C2013">
        <v>1022296</v>
      </c>
      <c r="D2013" t="s">
        <v>1</v>
      </c>
      <c r="E2013">
        <v>60</v>
      </c>
      <c r="F2013">
        <v>107</v>
      </c>
      <c r="G2013">
        <v>45</v>
      </c>
      <c r="H2013" t="s">
        <v>2</v>
      </c>
      <c r="I2013" s="1">
        <v>103</v>
      </c>
      <c r="J2013" s="1">
        <v>-4</v>
      </c>
      <c r="K2013" s="1">
        <v>1</v>
      </c>
      <c r="L2013" s="2">
        <v>10001110</v>
      </c>
      <c r="M2013" s="2" t="s">
        <v>3</v>
      </c>
      <c r="N2013" s="1">
        <v>0.27456599999999998</v>
      </c>
      <c r="O2013" s="1">
        <v>0.392237</v>
      </c>
      <c r="P2013" s="1">
        <v>9.8060000000000005E-3</v>
      </c>
      <c r="Q2013" s="2" t="s">
        <v>4</v>
      </c>
      <c r="R2013" s="1">
        <v>18.875</v>
      </c>
      <c r="S2013" s="1">
        <v>3.375</v>
      </c>
      <c r="T2013" s="1">
        <v>-2.9514740000000002</v>
      </c>
      <c r="U2013" t="s">
        <v>5</v>
      </c>
      <c r="V2013">
        <v>130424</v>
      </c>
      <c r="W2013">
        <v>100528</v>
      </c>
      <c r="X2013">
        <v>51.441326140000001</v>
      </c>
      <c r="Y2013" t="s">
        <v>8</v>
      </c>
      <c r="Z2013">
        <v>0.26744499999999999</v>
      </c>
      <c r="AA2013" t="s">
        <v>9</v>
      </c>
      <c r="AB2013">
        <v>9.1</v>
      </c>
      <c r="AC2013">
        <v>2</v>
      </c>
      <c r="AD2013">
        <v>19</v>
      </c>
      <c r="AE2013">
        <v>2.2000000000000002</v>
      </c>
      <c r="AF2013">
        <v>142.75</v>
      </c>
      <c r="AG2013" t="s">
        <v>10</v>
      </c>
      <c r="AH2013" t="s">
        <v>6</v>
      </c>
      <c r="AI2013">
        <v>230</v>
      </c>
      <c r="AJ2013" t="s">
        <v>7</v>
      </c>
      <c r="AK2013">
        <v>2738</v>
      </c>
      <c r="AL2013">
        <v>2558</v>
      </c>
    </row>
    <row r="2014" spans="1:38" x14ac:dyDescent="0.25">
      <c r="A2014" t="s">
        <v>11</v>
      </c>
      <c r="B2014" t="s">
        <v>0</v>
      </c>
      <c r="C2014">
        <v>1022799</v>
      </c>
      <c r="D2014" t="s">
        <v>1</v>
      </c>
      <c r="E2014">
        <v>59</v>
      </c>
      <c r="F2014">
        <v>107</v>
      </c>
      <c r="G2014">
        <v>45</v>
      </c>
      <c r="H2014" t="s">
        <v>2</v>
      </c>
      <c r="I2014" s="1">
        <v>108</v>
      </c>
      <c r="J2014" s="1">
        <v>-3</v>
      </c>
      <c r="K2014" s="1">
        <v>-5</v>
      </c>
      <c r="L2014" s="2">
        <v>10001110</v>
      </c>
      <c r="M2014" s="2" t="s">
        <v>3</v>
      </c>
      <c r="N2014" s="1">
        <v>0.70602699999999996</v>
      </c>
      <c r="O2014" s="1">
        <v>0.33340199999999998</v>
      </c>
      <c r="P2014" s="1">
        <v>-0.71583300000000005</v>
      </c>
      <c r="Q2014" s="2" t="s">
        <v>4</v>
      </c>
      <c r="R2014" s="1">
        <v>1.875</v>
      </c>
      <c r="S2014" s="1">
        <v>-5.875</v>
      </c>
      <c r="T2014" s="1">
        <v>-14.281333999999999</v>
      </c>
      <c r="U2014" t="s">
        <v>5</v>
      </c>
      <c r="V2014">
        <v>130424</v>
      </c>
      <c r="W2014">
        <v>100529</v>
      </c>
      <c r="X2014">
        <v>51.441318510000002</v>
      </c>
      <c r="Y2014" t="s">
        <v>8</v>
      </c>
      <c r="Z2014">
        <v>0.26745665000000002</v>
      </c>
      <c r="AA2014" t="s">
        <v>9</v>
      </c>
      <c r="AB2014">
        <v>9</v>
      </c>
      <c r="AC2014">
        <v>2</v>
      </c>
      <c r="AD2014">
        <v>19</v>
      </c>
      <c r="AE2014">
        <v>2.12</v>
      </c>
      <c r="AF2014">
        <v>132.66</v>
      </c>
      <c r="AG2014" t="s">
        <v>10</v>
      </c>
      <c r="AH2014" t="s">
        <v>6</v>
      </c>
      <c r="AI2014">
        <v>230</v>
      </c>
      <c r="AJ2014" t="s">
        <v>7</v>
      </c>
      <c r="AK2014">
        <v>3063</v>
      </c>
      <c r="AL2014">
        <v>2665</v>
      </c>
    </row>
    <row r="2015" spans="1:38" x14ac:dyDescent="0.25">
      <c r="A2015" t="s">
        <v>11</v>
      </c>
      <c r="B2015" t="s">
        <v>0</v>
      </c>
      <c r="C2015">
        <v>1023302</v>
      </c>
      <c r="D2015" t="s">
        <v>1</v>
      </c>
      <c r="E2015">
        <v>62</v>
      </c>
      <c r="F2015">
        <v>107</v>
      </c>
      <c r="G2015">
        <v>45</v>
      </c>
      <c r="H2015" t="s">
        <v>2</v>
      </c>
      <c r="I2015" s="1">
        <v>116</v>
      </c>
      <c r="J2015" s="1">
        <v>-3</v>
      </c>
      <c r="K2015" s="1">
        <v>-9</v>
      </c>
      <c r="L2015" s="2">
        <v>10001110</v>
      </c>
      <c r="M2015" s="2" t="s">
        <v>3</v>
      </c>
      <c r="N2015" s="1">
        <v>0.44126700000000002</v>
      </c>
      <c r="O2015" s="1">
        <v>-0.13728299999999999</v>
      </c>
      <c r="P2015" s="1">
        <v>0.13728299999999999</v>
      </c>
      <c r="Q2015" s="2" t="s">
        <v>4</v>
      </c>
      <c r="R2015" s="1">
        <v>3.8125</v>
      </c>
      <c r="S2015" s="1">
        <v>-1.9375</v>
      </c>
      <c r="T2015" s="1">
        <v>-13.531333999999999</v>
      </c>
      <c r="U2015" t="s">
        <v>5</v>
      </c>
      <c r="V2015">
        <v>130424</v>
      </c>
      <c r="W2015">
        <v>100529</v>
      </c>
      <c r="X2015">
        <v>51.441318510000002</v>
      </c>
      <c r="Y2015" t="s">
        <v>8</v>
      </c>
      <c r="Z2015">
        <v>0.26745665000000002</v>
      </c>
      <c r="AA2015" t="s">
        <v>9</v>
      </c>
      <c r="AB2015">
        <v>9</v>
      </c>
      <c r="AC2015">
        <v>2</v>
      </c>
      <c r="AD2015">
        <v>19</v>
      </c>
      <c r="AE2015">
        <v>2.12</v>
      </c>
      <c r="AF2015">
        <v>132.66</v>
      </c>
      <c r="AG2015" t="s">
        <v>10</v>
      </c>
      <c r="AH2015" t="s">
        <v>6</v>
      </c>
      <c r="AI2015">
        <v>230</v>
      </c>
      <c r="AJ2015" t="s">
        <v>7</v>
      </c>
      <c r="AK2015">
        <v>2858</v>
      </c>
      <c r="AL2015">
        <v>2600</v>
      </c>
    </row>
    <row r="2016" spans="1:38" x14ac:dyDescent="0.25">
      <c r="A2016" t="s">
        <v>11</v>
      </c>
      <c r="B2016" t="s">
        <v>0</v>
      </c>
      <c r="C2016">
        <v>1023805</v>
      </c>
      <c r="D2016" t="s">
        <v>1</v>
      </c>
      <c r="E2016">
        <v>79</v>
      </c>
      <c r="F2016">
        <v>107</v>
      </c>
      <c r="G2016">
        <v>45</v>
      </c>
      <c r="H2016" t="s">
        <v>2</v>
      </c>
      <c r="I2016" s="1">
        <v>120</v>
      </c>
      <c r="J2016" s="1">
        <v>-3</v>
      </c>
      <c r="K2016" s="1">
        <v>-7</v>
      </c>
      <c r="L2016" s="2">
        <v>10001110</v>
      </c>
      <c r="M2016" s="2" t="s">
        <v>3</v>
      </c>
      <c r="N2016" s="1">
        <v>-0.147089</v>
      </c>
      <c r="O2016" s="1">
        <v>-0.34320800000000001</v>
      </c>
      <c r="P2016" s="1">
        <v>-0.22553599999999999</v>
      </c>
      <c r="Q2016" s="2" t="s">
        <v>4</v>
      </c>
      <c r="R2016" s="1">
        <v>-19.5625</v>
      </c>
      <c r="S2016" s="1">
        <v>3</v>
      </c>
      <c r="T2016" s="1">
        <v>12.499090000000001</v>
      </c>
      <c r="U2016" t="s">
        <v>5</v>
      </c>
      <c r="V2016">
        <v>130424</v>
      </c>
      <c r="W2016">
        <v>100530</v>
      </c>
      <c r="X2016">
        <v>51.441307070000001</v>
      </c>
      <c r="Y2016" t="s">
        <v>8</v>
      </c>
      <c r="Z2016">
        <v>0.26746999999999999</v>
      </c>
      <c r="AA2016" t="s">
        <v>9</v>
      </c>
      <c r="AB2016">
        <v>9</v>
      </c>
      <c r="AC2016">
        <v>2</v>
      </c>
      <c r="AD2016">
        <v>19</v>
      </c>
      <c r="AE2016">
        <v>2.08</v>
      </c>
      <c r="AF2016">
        <v>129.31</v>
      </c>
      <c r="AG2016" t="s">
        <v>10</v>
      </c>
      <c r="AH2016" t="s">
        <v>6</v>
      </c>
      <c r="AI2016">
        <v>230</v>
      </c>
      <c r="AJ2016" t="s">
        <v>7</v>
      </c>
      <c r="AK2016">
        <v>2733</v>
      </c>
      <c r="AL2016">
        <v>2416</v>
      </c>
    </row>
    <row r="2017" spans="1:38" x14ac:dyDescent="0.25">
      <c r="A2017" t="s">
        <v>11</v>
      </c>
      <c r="B2017" t="s">
        <v>0</v>
      </c>
      <c r="C2017">
        <v>1024309</v>
      </c>
      <c r="D2017" t="s">
        <v>1</v>
      </c>
      <c r="E2017">
        <v>79</v>
      </c>
      <c r="F2017">
        <v>107</v>
      </c>
      <c r="G2017">
        <v>45</v>
      </c>
      <c r="H2017" t="s">
        <v>2</v>
      </c>
      <c r="I2017" s="1">
        <v>111</v>
      </c>
      <c r="J2017" s="1">
        <v>-4</v>
      </c>
      <c r="K2017" s="1">
        <v>2</v>
      </c>
      <c r="L2017" s="2">
        <v>10001110</v>
      </c>
      <c r="M2017" s="2" t="s">
        <v>3</v>
      </c>
      <c r="N2017" s="1">
        <v>-1.353218</v>
      </c>
      <c r="O2017" s="1">
        <v>2.9418E-2</v>
      </c>
      <c r="P2017" s="1">
        <v>-0.362819</v>
      </c>
      <c r="Q2017" s="2" t="s">
        <v>4</v>
      </c>
      <c r="R2017" s="1">
        <v>-12.1875</v>
      </c>
      <c r="S2017" s="1">
        <v>-2</v>
      </c>
      <c r="T2017" s="1">
        <v>22.811589999999999</v>
      </c>
      <c r="U2017" t="s">
        <v>5</v>
      </c>
      <c r="V2017">
        <v>130424</v>
      </c>
      <c r="W2017">
        <v>100530</v>
      </c>
      <c r="X2017">
        <v>51.441307070000001</v>
      </c>
      <c r="Y2017" t="s">
        <v>8</v>
      </c>
      <c r="Z2017">
        <v>0.26746999999999999</v>
      </c>
      <c r="AA2017" t="s">
        <v>9</v>
      </c>
      <c r="AB2017">
        <v>9</v>
      </c>
      <c r="AC2017">
        <v>2</v>
      </c>
      <c r="AD2017">
        <v>19</v>
      </c>
      <c r="AE2017">
        <v>2.08</v>
      </c>
      <c r="AF2017">
        <v>129.31</v>
      </c>
      <c r="AG2017" t="s">
        <v>10</v>
      </c>
      <c r="AH2017" t="s">
        <v>6</v>
      </c>
      <c r="AI2017">
        <v>230</v>
      </c>
      <c r="AJ2017" t="s">
        <v>7</v>
      </c>
      <c r="AK2017">
        <v>2927</v>
      </c>
      <c r="AL2017">
        <v>2624</v>
      </c>
    </row>
    <row r="2018" spans="1:38" x14ac:dyDescent="0.25">
      <c r="A2018" t="s">
        <v>11</v>
      </c>
      <c r="B2018" t="s">
        <v>0</v>
      </c>
      <c r="C2018">
        <v>1024812</v>
      </c>
      <c r="D2018" t="s">
        <v>1</v>
      </c>
      <c r="E2018">
        <v>53</v>
      </c>
      <c r="F2018">
        <v>113</v>
      </c>
      <c r="G2018">
        <v>45</v>
      </c>
      <c r="H2018" t="s">
        <v>2</v>
      </c>
      <c r="I2018" s="1">
        <v>102</v>
      </c>
      <c r="J2018" s="1">
        <v>-4</v>
      </c>
      <c r="K2018" s="1">
        <v>1</v>
      </c>
      <c r="L2018" s="2">
        <v>10001110</v>
      </c>
      <c r="M2018" s="2" t="s">
        <v>3</v>
      </c>
      <c r="N2018" s="1">
        <v>-1.1178760000000001</v>
      </c>
      <c r="O2018" s="1">
        <v>0.362819</v>
      </c>
      <c r="P2018" s="1">
        <v>0.13728299999999999</v>
      </c>
      <c r="Q2018" s="2" t="s">
        <v>4</v>
      </c>
      <c r="R2018" s="1">
        <v>12</v>
      </c>
      <c r="S2018" s="1">
        <v>4.0625</v>
      </c>
      <c r="T2018" s="1">
        <v>8.4365900000000007</v>
      </c>
      <c r="U2018" t="s">
        <v>5</v>
      </c>
      <c r="V2018">
        <v>130424</v>
      </c>
      <c r="W2018">
        <v>100531</v>
      </c>
      <c r="X2018">
        <v>51.441299440000002</v>
      </c>
      <c r="Y2018" t="s">
        <v>8</v>
      </c>
      <c r="Z2018">
        <v>0.26748168</v>
      </c>
      <c r="AA2018" t="s">
        <v>9</v>
      </c>
      <c r="AB2018">
        <v>9</v>
      </c>
      <c r="AC2018">
        <v>2</v>
      </c>
      <c r="AD2018">
        <v>19</v>
      </c>
      <c r="AE2018">
        <v>2.04</v>
      </c>
      <c r="AF2018">
        <v>143.47</v>
      </c>
      <c r="AG2018" t="s">
        <v>10</v>
      </c>
      <c r="AH2018" t="s">
        <v>6</v>
      </c>
      <c r="AI2018">
        <v>230</v>
      </c>
      <c r="AJ2018" t="s">
        <v>7</v>
      </c>
      <c r="AK2018">
        <v>2721</v>
      </c>
      <c r="AL2018">
        <v>2650</v>
      </c>
    </row>
    <row r="2019" spans="1:38" x14ac:dyDescent="0.25">
      <c r="A2019" t="s">
        <v>11</v>
      </c>
      <c r="B2019" t="s">
        <v>0</v>
      </c>
      <c r="C2019">
        <v>1025315</v>
      </c>
      <c r="D2019" t="s">
        <v>1</v>
      </c>
      <c r="E2019">
        <v>46</v>
      </c>
      <c r="F2019">
        <v>116</v>
      </c>
      <c r="G2019">
        <v>45</v>
      </c>
      <c r="H2019" t="s">
        <v>2</v>
      </c>
      <c r="I2019" s="1">
        <v>103</v>
      </c>
      <c r="J2019" s="1">
        <v>-4</v>
      </c>
      <c r="K2019" s="1">
        <v>-2</v>
      </c>
      <c r="L2019" s="2">
        <v>10001110</v>
      </c>
      <c r="M2019" s="2" t="s">
        <v>3</v>
      </c>
      <c r="N2019" s="1">
        <v>0.57855000000000001</v>
      </c>
      <c r="O2019" s="1">
        <v>0.147089</v>
      </c>
      <c r="P2019" s="1">
        <v>0.245148</v>
      </c>
      <c r="Q2019" s="2" t="s">
        <v>4</v>
      </c>
      <c r="R2019" s="1">
        <v>0.5625</v>
      </c>
      <c r="S2019" s="1">
        <v>0.9375</v>
      </c>
      <c r="T2019" s="1">
        <v>-10.669834</v>
      </c>
      <c r="U2019" t="s">
        <v>5</v>
      </c>
      <c r="V2019">
        <v>130424</v>
      </c>
      <c r="W2019">
        <v>100531</v>
      </c>
      <c r="X2019">
        <v>51.441299440000002</v>
      </c>
      <c r="Y2019" t="s">
        <v>8</v>
      </c>
      <c r="Z2019">
        <v>0.26748168</v>
      </c>
      <c r="AA2019" t="s">
        <v>9</v>
      </c>
      <c r="AB2019">
        <v>9</v>
      </c>
      <c r="AC2019">
        <v>2</v>
      </c>
      <c r="AD2019">
        <v>19</v>
      </c>
      <c r="AE2019">
        <v>2.04</v>
      </c>
      <c r="AF2019">
        <v>143.47</v>
      </c>
      <c r="AG2019" t="s">
        <v>10</v>
      </c>
      <c r="AH2019" t="s">
        <v>6</v>
      </c>
      <c r="AI2019">
        <v>230</v>
      </c>
      <c r="AJ2019" t="s">
        <v>7</v>
      </c>
      <c r="AK2019">
        <v>3297</v>
      </c>
      <c r="AL2019">
        <v>2410</v>
      </c>
    </row>
    <row r="2020" spans="1:38" x14ac:dyDescent="0.25">
      <c r="A2020" t="s">
        <v>11</v>
      </c>
      <c r="B2020" t="s">
        <v>0</v>
      </c>
      <c r="C2020">
        <v>1025818</v>
      </c>
      <c r="D2020" t="s">
        <v>1</v>
      </c>
      <c r="E2020">
        <v>53</v>
      </c>
      <c r="F2020">
        <v>116</v>
      </c>
      <c r="G2020">
        <v>45</v>
      </c>
      <c r="H2020" t="s">
        <v>2</v>
      </c>
      <c r="I2020" s="1">
        <v>113</v>
      </c>
      <c r="J2020" s="1">
        <v>-3</v>
      </c>
      <c r="K2020" s="1">
        <v>-2</v>
      </c>
      <c r="L2020" s="2">
        <v>10001110</v>
      </c>
      <c r="M2020" s="2" t="s">
        <v>3</v>
      </c>
      <c r="N2020" s="1">
        <v>-0.28437200000000001</v>
      </c>
      <c r="O2020" s="1">
        <v>7.8447000000000003E-2</v>
      </c>
      <c r="P2020" s="1">
        <v>-0.27456599999999998</v>
      </c>
      <c r="Q2020" s="2" t="s">
        <v>4</v>
      </c>
      <c r="R2020" s="1">
        <v>-0.875</v>
      </c>
      <c r="S2020" s="1">
        <v>-2.1875</v>
      </c>
      <c r="T2020" s="1">
        <v>-19.357334000000002</v>
      </c>
      <c r="U2020" t="s">
        <v>5</v>
      </c>
      <c r="V2020">
        <v>130424</v>
      </c>
      <c r="W2020">
        <v>100532</v>
      </c>
      <c r="X2020">
        <v>51.441291810000003</v>
      </c>
      <c r="Y2020" t="s">
        <v>8</v>
      </c>
      <c r="Z2020">
        <v>0.26749167000000001</v>
      </c>
      <c r="AA2020" t="s">
        <v>9</v>
      </c>
      <c r="AB2020">
        <v>8.9</v>
      </c>
      <c r="AC2020">
        <v>2</v>
      </c>
      <c r="AD2020">
        <v>19</v>
      </c>
      <c r="AE2020">
        <v>1.81</v>
      </c>
      <c r="AF2020">
        <v>132.80000000000001</v>
      </c>
      <c r="AG2020" t="s">
        <v>10</v>
      </c>
      <c r="AH2020" t="s">
        <v>6</v>
      </c>
      <c r="AI2020">
        <v>230</v>
      </c>
      <c r="AJ2020" t="s">
        <v>7</v>
      </c>
      <c r="AK2020">
        <v>2947</v>
      </c>
      <c r="AL2020">
        <v>2514</v>
      </c>
    </row>
    <row r="2021" spans="1:38" x14ac:dyDescent="0.25">
      <c r="A2021" t="s">
        <v>11</v>
      </c>
      <c r="B2021" t="s">
        <v>0</v>
      </c>
      <c r="C2021">
        <v>1026321</v>
      </c>
      <c r="D2021" t="s">
        <v>1</v>
      </c>
      <c r="E2021">
        <v>56</v>
      </c>
      <c r="F2021">
        <v>116</v>
      </c>
      <c r="G2021">
        <v>45</v>
      </c>
      <c r="H2021" t="s">
        <v>2</v>
      </c>
      <c r="I2021" s="1">
        <v>121</v>
      </c>
      <c r="J2021" s="1">
        <v>-3</v>
      </c>
      <c r="K2021" s="1">
        <v>-4</v>
      </c>
      <c r="L2021" s="2">
        <v>10001110</v>
      </c>
      <c r="M2021" s="2" t="s">
        <v>3</v>
      </c>
      <c r="N2021" s="1">
        <v>-0.117671</v>
      </c>
      <c r="O2021" s="1">
        <v>-0.15689500000000001</v>
      </c>
      <c r="P2021" s="1">
        <v>-5.8835999999999999E-2</v>
      </c>
      <c r="Q2021" s="2" t="s">
        <v>4</v>
      </c>
      <c r="R2021" s="1">
        <v>6.3125</v>
      </c>
      <c r="S2021" s="1">
        <v>-1.125</v>
      </c>
      <c r="T2021" s="1">
        <v>-14.857334</v>
      </c>
      <c r="U2021" t="s">
        <v>5</v>
      </c>
      <c r="V2021">
        <v>130424</v>
      </c>
      <c r="W2021">
        <v>100532</v>
      </c>
      <c r="X2021">
        <v>51.441291810000003</v>
      </c>
      <c r="Y2021" t="s">
        <v>8</v>
      </c>
      <c r="Z2021">
        <v>0.26749167000000001</v>
      </c>
      <c r="AA2021" t="s">
        <v>9</v>
      </c>
      <c r="AB2021">
        <v>8.9</v>
      </c>
      <c r="AC2021">
        <v>2</v>
      </c>
      <c r="AD2021">
        <v>19</v>
      </c>
      <c r="AE2021">
        <v>1.81</v>
      </c>
      <c r="AF2021">
        <v>132.80000000000001</v>
      </c>
      <c r="AG2021" t="s">
        <v>10</v>
      </c>
      <c r="AH2021" t="s">
        <v>6</v>
      </c>
      <c r="AI2021">
        <v>230</v>
      </c>
      <c r="AJ2021" t="s">
        <v>7</v>
      </c>
      <c r="AK2021">
        <v>2839</v>
      </c>
      <c r="AL2021">
        <v>3239</v>
      </c>
    </row>
    <row r="2022" spans="1:38" x14ac:dyDescent="0.25">
      <c r="A2022" t="s">
        <v>11</v>
      </c>
      <c r="B2022" t="s">
        <v>0</v>
      </c>
      <c r="C2022">
        <v>1026825</v>
      </c>
      <c r="D2022" t="s">
        <v>1</v>
      </c>
      <c r="E2022">
        <v>71</v>
      </c>
      <c r="F2022">
        <v>116</v>
      </c>
      <c r="G2022">
        <v>45</v>
      </c>
      <c r="H2022" t="s">
        <v>2</v>
      </c>
      <c r="I2022" s="1">
        <v>127</v>
      </c>
      <c r="J2022" s="1">
        <v>-2</v>
      </c>
      <c r="K2022" s="1">
        <v>-9</v>
      </c>
      <c r="L2022" s="2">
        <v>10001110</v>
      </c>
      <c r="M2022" s="2" t="s">
        <v>3</v>
      </c>
      <c r="N2022" s="1">
        <v>-3.9224000000000002E-2</v>
      </c>
      <c r="O2022" s="1">
        <v>-0.25495400000000001</v>
      </c>
      <c r="P2022" s="1">
        <v>0.25495400000000001</v>
      </c>
      <c r="Q2022" s="2" t="s">
        <v>4</v>
      </c>
      <c r="R2022" s="1">
        <v>2.5</v>
      </c>
      <c r="S2022" s="1">
        <v>0.375</v>
      </c>
      <c r="T2022" s="1">
        <v>-3.014386</v>
      </c>
      <c r="U2022" t="s">
        <v>5</v>
      </c>
      <c r="V2022">
        <v>130424</v>
      </c>
      <c r="W2022">
        <v>100533</v>
      </c>
      <c r="X2022">
        <v>51.441291810000003</v>
      </c>
      <c r="Y2022" t="s">
        <v>8</v>
      </c>
      <c r="Z2022">
        <v>0.26750331999999999</v>
      </c>
      <c r="AA2022" t="s">
        <v>9</v>
      </c>
      <c r="AB2022">
        <v>8.8000000000000007</v>
      </c>
      <c r="AC2022">
        <v>2</v>
      </c>
      <c r="AD2022">
        <v>19</v>
      </c>
      <c r="AE2022">
        <v>1.75</v>
      </c>
      <c r="AF2022">
        <v>130.9</v>
      </c>
      <c r="AG2022" t="s">
        <v>10</v>
      </c>
      <c r="AH2022" t="s">
        <v>6</v>
      </c>
      <c r="AI2022">
        <v>230</v>
      </c>
      <c r="AJ2022" t="s">
        <v>7</v>
      </c>
      <c r="AK2022">
        <v>3125</v>
      </c>
      <c r="AL2022">
        <v>2940</v>
      </c>
    </row>
    <row r="2023" spans="1:38" x14ac:dyDescent="0.25">
      <c r="A2023" t="s">
        <v>11</v>
      </c>
      <c r="B2023" t="s">
        <v>0</v>
      </c>
      <c r="C2023">
        <v>1027328</v>
      </c>
      <c r="D2023" t="s">
        <v>1</v>
      </c>
      <c r="E2023">
        <v>57</v>
      </c>
      <c r="F2023">
        <v>116</v>
      </c>
      <c r="G2023">
        <v>45</v>
      </c>
      <c r="H2023" t="s">
        <v>2</v>
      </c>
      <c r="I2023" s="1">
        <v>125</v>
      </c>
      <c r="J2023" s="1">
        <v>-3</v>
      </c>
      <c r="K2023" s="1">
        <v>-9</v>
      </c>
      <c r="L2023" s="2">
        <v>10001110</v>
      </c>
      <c r="M2023" s="2" t="s">
        <v>3</v>
      </c>
      <c r="N2023" s="1">
        <v>-0.57855000000000001</v>
      </c>
      <c r="O2023" s="1">
        <v>0.117671</v>
      </c>
      <c r="P2023" s="1">
        <v>-0.22553599999999999</v>
      </c>
      <c r="Q2023" s="2" t="s">
        <v>4</v>
      </c>
      <c r="R2023" s="1">
        <v>4.875</v>
      </c>
      <c r="S2023" s="1">
        <v>-3.375</v>
      </c>
      <c r="T2023" s="1">
        <v>2.2257760000000002</v>
      </c>
      <c r="U2023" t="s">
        <v>5</v>
      </c>
      <c r="V2023">
        <v>130424</v>
      </c>
      <c r="W2023">
        <v>100533</v>
      </c>
      <c r="X2023">
        <v>51.441291810000003</v>
      </c>
      <c r="Y2023" t="s">
        <v>8</v>
      </c>
      <c r="Z2023">
        <v>0.26750331999999999</v>
      </c>
      <c r="AA2023" t="s">
        <v>9</v>
      </c>
      <c r="AB2023">
        <v>8.8000000000000007</v>
      </c>
      <c r="AC2023">
        <v>2</v>
      </c>
      <c r="AD2023">
        <v>19</v>
      </c>
      <c r="AE2023">
        <v>1.75</v>
      </c>
      <c r="AF2023">
        <v>130.9</v>
      </c>
      <c r="AG2023" t="s">
        <v>10</v>
      </c>
      <c r="AH2023" t="s">
        <v>6</v>
      </c>
      <c r="AI2023">
        <v>230</v>
      </c>
      <c r="AJ2023" t="s">
        <v>7</v>
      </c>
      <c r="AK2023">
        <v>2805</v>
      </c>
      <c r="AL2023">
        <v>2539</v>
      </c>
    </row>
    <row r="2024" spans="1:38" x14ac:dyDescent="0.25">
      <c r="A2024" t="s">
        <v>11</v>
      </c>
      <c r="B2024" t="s">
        <v>0</v>
      </c>
      <c r="C2024">
        <v>1027831</v>
      </c>
      <c r="D2024" t="s">
        <v>1</v>
      </c>
      <c r="E2024">
        <v>55</v>
      </c>
      <c r="F2024">
        <v>116</v>
      </c>
      <c r="G2024">
        <v>45</v>
      </c>
      <c r="H2024" t="s">
        <v>2</v>
      </c>
      <c r="I2024" s="1">
        <v>129</v>
      </c>
      <c r="J2024" s="1">
        <v>-2</v>
      </c>
      <c r="K2024" s="1">
        <v>-11</v>
      </c>
      <c r="L2024" s="2">
        <v>10001110</v>
      </c>
      <c r="M2024" s="2" t="s">
        <v>3</v>
      </c>
      <c r="N2024" s="1">
        <v>0.54913199999999995</v>
      </c>
      <c r="O2024" s="1">
        <v>-0.31379000000000001</v>
      </c>
      <c r="P2024" s="1">
        <v>0.15689500000000001</v>
      </c>
      <c r="Q2024" s="2" t="s">
        <v>4</v>
      </c>
      <c r="R2024" s="1">
        <v>-6.875</v>
      </c>
      <c r="S2024" s="1">
        <v>-0.3125</v>
      </c>
      <c r="T2024" s="1">
        <v>-10.875232</v>
      </c>
      <c r="U2024" t="s">
        <v>5</v>
      </c>
      <c r="V2024">
        <v>130424</v>
      </c>
      <c r="W2024">
        <v>100534</v>
      </c>
      <c r="X2024">
        <v>51.441284179999997</v>
      </c>
      <c r="Y2024" t="s">
        <v>8</v>
      </c>
      <c r="Z2024">
        <v>0.26751332999999999</v>
      </c>
      <c r="AA2024" t="s">
        <v>9</v>
      </c>
      <c r="AB2024">
        <v>8.8000000000000007</v>
      </c>
      <c r="AC2024">
        <v>2</v>
      </c>
      <c r="AD2024">
        <v>19</v>
      </c>
      <c r="AE2024">
        <v>1.68</v>
      </c>
      <c r="AF2024">
        <v>146.55000000000001</v>
      </c>
      <c r="AG2024" t="s">
        <v>10</v>
      </c>
      <c r="AH2024" t="s">
        <v>6</v>
      </c>
      <c r="AI2024">
        <v>230</v>
      </c>
      <c r="AJ2024" t="s">
        <v>7</v>
      </c>
      <c r="AK2024">
        <v>2842</v>
      </c>
      <c r="AL2024">
        <v>2440</v>
      </c>
    </row>
    <row r="2025" spans="1:38" x14ac:dyDescent="0.25">
      <c r="A2025" t="s">
        <v>11</v>
      </c>
      <c r="B2025" t="s">
        <v>0</v>
      </c>
      <c r="C2025">
        <v>1028334</v>
      </c>
      <c r="D2025" t="s">
        <v>1</v>
      </c>
      <c r="E2025">
        <v>72</v>
      </c>
      <c r="F2025">
        <v>116</v>
      </c>
      <c r="G2025">
        <v>45</v>
      </c>
      <c r="H2025" t="s">
        <v>2</v>
      </c>
      <c r="I2025" s="1">
        <v>135</v>
      </c>
      <c r="J2025" s="1">
        <v>-3</v>
      </c>
      <c r="K2025" s="1">
        <v>-8</v>
      </c>
      <c r="L2025" s="2">
        <v>10001110</v>
      </c>
      <c r="M2025" s="2" t="s">
        <v>3</v>
      </c>
      <c r="N2025" s="1">
        <v>-0.60796799999999995</v>
      </c>
      <c r="O2025" s="1">
        <v>-0.26476</v>
      </c>
      <c r="P2025" s="1">
        <v>0.25495400000000001</v>
      </c>
      <c r="Q2025" s="2" t="s">
        <v>4</v>
      </c>
      <c r="R2025" s="1">
        <v>-8.0625</v>
      </c>
      <c r="S2025" s="1">
        <v>-3.1875</v>
      </c>
      <c r="T2025" s="1">
        <v>-3.125232</v>
      </c>
      <c r="U2025" t="s">
        <v>5</v>
      </c>
      <c r="V2025">
        <v>130424</v>
      </c>
      <c r="W2025">
        <v>100534</v>
      </c>
      <c r="X2025">
        <v>51.441284179999997</v>
      </c>
      <c r="Y2025" t="s">
        <v>8</v>
      </c>
      <c r="Z2025">
        <v>0.26751332999999999</v>
      </c>
      <c r="AA2025" t="s">
        <v>9</v>
      </c>
      <c r="AB2025">
        <v>8.8000000000000007</v>
      </c>
      <c r="AC2025">
        <v>2</v>
      </c>
      <c r="AD2025">
        <v>19</v>
      </c>
      <c r="AE2025">
        <v>1.68</v>
      </c>
      <c r="AF2025">
        <v>146.55000000000001</v>
      </c>
      <c r="AG2025" t="s">
        <v>10</v>
      </c>
      <c r="AH2025" t="s">
        <v>6</v>
      </c>
      <c r="AI2025">
        <v>230</v>
      </c>
      <c r="AJ2025" t="s">
        <v>7</v>
      </c>
      <c r="AK2025">
        <v>3111</v>
      </c>
      <c r="AL2025">
        <v>3025</v>
      </c>
    </row>
    <row r="2026" spans="1:38" x14ac:dyDescent="0.25">
      <c r="A2026" t="s">
        <v>11</v>
      </c>
      <c r="B2026" t="s">
        <v>0</v>
      </c>
      <c r="C2026">
        <v>1028837</v>
      </c>
      <c r="D2026" t="s">
        <v>1</v>
      </c>
      <c r="E2026">
        <v>68</v>
      </c>
      <c r="F2026">
        <v>116</v>
      </c>
      <c r="G2026">
        <v>45</v>
      </c>
      <c r="H2026" t="s">
        <v>2</v>
      </c>
      <c r="I2026" s="1">
        <v>131</v>
      </c>
      <c r="J2026" s="1">
        <v>-3</v>
      </c>
      <c r="K2026" s="1">
        <v>-2</v>
      </c>
      <c r="L2026" s="2">
        <v>10001110</v>
      </c>
      <c r="M2026" s="2" t="s">
        <v>3</v>
      </c>
      <c r="N2026" s="1">
        <v>-1.000205</v>
      </c>
      <c r="O2026" s="1">
        <v>0.117671</v>
      </c>
      <c r="P2026" s="1">
        <v>7.8447000000000003E-2</v>
      </c>
      <c r="Q2026" s="2" t="s">
        <v>4</v>
      </c>
      <c r="R2026" s="1">
        <v>-3.4375</v>
      </c>
      <c r="S2026" s="1">
        <v>-1.8125</v>
      </c>
      <c r="T2026" s="1">
        <v>10.417548</v>
      </c>
      <c r="U2026" t="s">
        <v>5</v>
      </c>
      <c r="V2026">
        <v>130424</v>
      </c>
      <c r="W2026">
        <v>100535</v>
      </c>
      <c r="X2026">
        <v>51.441276549999998</v>
      </c>
      <c r="Y2026" t="s">
        <v>8</v>
      </c>
      <c r="Z2026">
        <v>0.26752000999999997</v>
      </c>
      <c r="AA2026" t="s">
        <v>9</v>
      </c>
      <c r="AB2026">
        <v>8.8000000000000007</v>
      </c>
      <c r="AC2026">
        <v>2</v>
      </c>
      <c r="AD2026">
        <v>19</v>
      </c>
      <c r="AE2026">
        <v>1.66</v>
      </c>
      <c r="AF2026">
        <v>149.51</v>
      </c>
      <c r="AG2026" t="s">
        <v>10</v>
      </c>
      <c r="AH2026" t="s">
        <v>6</v>
      </c>
      <c r="AI2026">
        <v>230</v>
      </c>
      <c r="AJ2026" t="s">
        <v>7</v>
      </c>
      <c r="AK2026">
        <v>3106</v>
      </c>
      <c r="AL2026">
        <v>2882</v>
      </c>
    </row>
    <row r="2027" spans="1:38" x14ac:dyDescent="0.25">
      <c r="A2027" t="s">
        <v>11</v>
      </c>
      <c r="B2027" t="s">
        <v>0</v>
      </c>
      <c r="C2027">
        <v>1029340</v>
      </c>
      <c r="D2027" t="s">
        <v>1</v>
      </c>
      <c r="E2027">
        <v>61</v>
      </c>
      <c r="F2027">
        <v>116</v>
      </c>
      <c r="G2027">
        <v>45</v>
      </c>
      <c r="H2027" t="s">
        <v>2</v>
      </c>
      <c r="I2027" s="1">
        <v>128</v>
      </c>
      <c r="J2027" s="1">
        <v>-3</v>
      </c>
      <c r="K2027" s="1">
        <v>0</v>
      </c>
      <c r="L2027" s="2">
        <v>10001110</v>
      </c>
      <c r="M2027" s="2" t="s">
        <v>3</v>
      </c>
      <c r="N2027" s="1">
        <v>0.15689500000000001</v>
      </c>
      <c r="O2027" s="1">
        <v>-0.12747700000000001</v>
      </c>
      <c r="P2027" s="1">
        <v>0.421655</v>
      </c>
      <c r="Q2027" s="2" t="s">
        <v>4</v>
      </c>
      <c r="R2027" s="1">
        <v>-6.0625</v>
      </c>
      <c r="S2027" s="1">
        <v>1.8125</v>
      </c>
      <c r="T2027" s="1">
        <v>2.9195069999999999</v>
      </c>
      <c r="U2027" t="s">
        <v>5</v>
      </c>
      <c r="V2027">
        <v>130424</v>
      </c>
      <c r="W2027">
        <v>100535</v>
      </c>
      <c r="X2027">
        <v>51.441276549999998</v>
      </c>
      <c r="Y2027" t="s">
        <v>8</v>
      </c>
      <c r="Z2027">
        <v>0.26752000999999997</v>
      </c>
      <c r="AA2027" t="s">
        <v>9</v>
      </c>
      <c r="AB2027">
        <v>8.8000000000000007</v>
      </c>
      <c r="AC2027">
        <v>2</v>
      </c>
      <c r="AD2027">
        <v>19</v>
      </c>
      <c r="AE2027">
        <v>1.66</v>
      </c>
      <c r="AF2027">
        <v>149.51</v>
      </c>
      <c r="AG2027" t="s">
        <v>10</v>
      </c>
      <c r="AH2027" t="s">
        <v>6</v>
      </c>
      <c r="AI2027">
        <v>230</v>
      </c>
      <c r="AJ2027" t="s">
        <v>7</v>
      </c>
      <c r="AK2027">
        <v>2963</v>
      </c>
      <c r="AL2027">
        <v>2699</v>
      </c>
    </row>
    <row r="2028" spans="1:38" x14ac:dyDescent="0.25">
      <c r="A2028" t="s">
        <v>11</v>
      </c>
      <c r="B2028" t="s">
        <v>0</v>
      </c>
      <c r="C2028">
        <v>1029844</v>
      </c>
      <c r="D2028" t="s">
        <v>1</v>
      </c>
      <c r="E2028">
        <v>59</v>
      </c>
      <c r="F2028">
        <v>116</v>
      </c>
      <c r="G2028">
        <v>45</v>
      </c>
      <c r="H2028" t="s">
        <v>2</v>
      </c>
      <c r="I2028" s="1">
        <v>128</v>
      </c>
      <c r="J2028" s="1">
        <v>-3</v>
      </c>
      <c r="K2028" s="1">
        <v>6</v>
      </c>
      <c r="L2028" s="2">
        <v>10001110</v>
      </c>
      <c r="M2028" s="2" t="s">
        <v>3</v>
      </c>
      <c r="N2028" s="1">
        <v>-0.22553599999999999</v>
      </c>
      <c r="O2028" s="1">
        <v>-6.8641999999999995E-2</v>
      </c>
      <c r="P2028" s="1">
        <v>0.55893800000000005</v>
      </c>
      <c r="Q2028" s="2" t="s">
        <v>4</v>
      </c>
      <c r="R2028" s="1">
        <v>-12.5</v>
      </c>
      <c r="S2028" s="1">
        <v>3</v>
      </c>
      <c r="T2028" s="1">
        <v>-3.478021</v>
      </c>
      <c r="U2028" t="s">
        <v>5</v>
      </c>
      <c r="V2028">
        <v>130424</v>
      </c>
      <c r="W2028">
        <v>100536</v>
      </c>
      <c r="X2028">
        <v>51.441268919999999</v>
      </c>
      <c r="Y2028" t="s">
        <v>8</v>
      </c>
      <c r="Z2028">
        <v>0.26752666000000003</v>
      </c>
      <c r="AA2028" t="s">
        <v>9</v>
      </c>
      <c r="AB2028">
        <v>8.8000000000000007</v>
      </c>
      <c r="AC2028">
        <v>2</v>
      </c>
      <c r="AD2028">
        <v>19</v>
      </c>
      <c r="AE2028">
        <v>1.6</v>
      </c>
      <c r="AF2028">
        <v>158.79</v>
      </c>
      <c r="AG2028" t="s">
        <v>10</v>
      </c>
      <c r="AH2028" t="s">
        <v>6</v>
      </c>
      <c r="AI2028">
        <v>230</v>
      </c>
      <c r="AJ2028" t="s">
        <v>7</v>
      </c>
      <c r="AK2028">
        <v>3223</v>
      </c>
      <c r="AL2028">
        <v>2809</v>
      </c>
    </row>
    <row r="2029" spans="1:38" x14ac:dyDescent="0.25">
      <c r="A2029" t="s">
        <v>11</v>
      </c>
      <c r="B2029" t="s">
        <v>0</v>
      </c>
      <c r="C2029">
        <v>1030347</v>
      </c>
      <c r="D2029" t="s">
        <v>1</v>
      </c>
      <c r="E2029">
        <v>54</v>
      </c>
      <c r="F2029">
        <v>116</v>
      </c>
      <c r="G2029">
        <v>45</v>
      </c>
      <c r="H2029" t="s">
        <v>2</v>
      </c>
      <c r="I2029" s="1">
        <v>130</v>
      </c>
      <c r="J2029" s="1">
        <v>-3</v>
      </c>
      <c r="K2029" s="1">
        <v>8</v>
      </c>
      <c r="L2029" s="2">
        <v>10001110</v>
      </c>
      <c r="M2029" s="2" t="s">
        <v>3</v>
      </c>
      <c r="N2029" s="1">
        <v>-0.41184900000000002</v>
      </c>
      <c r="O2029" s="1">
        <v>-0.147089</v>
      </c>
      <c r="P2029" s="1">
        <v>0.31379000000000001</v>
      </c>
      <c r="Q2029" s="2" t="s">
        <v>4</v>
      </c>
      <c r="R2029" s="1">
        <v>6.125</v>
      </c>
      <c r="S2029" s="1">
        <v>6.375</v>
      </c>
      <c r="T2029" s="1">
        <v>-7.8448849999999997</v>
      </c>
      <c r="U2029" t="s">
        <v>5</v>
      </c>
      <c r="V2029">
        <v>130424</v>
      </c>
      <c r="W2029">
        <v>100536</v>
      </c>
      <c r="X2029">
        <v>51.441268919999999</v>
      </c>
      <c r="Y2029" t="s">
        <v>8</v>
      </c>
      <c r="Z2029">
        <v>0.26752666000000003</v>
      </c>
      <c r="AA2029" t="s">
        <v>9</v>
      </c>
      <c r="AB2029">
        <v>8.8000000000000007</v>
      </c>
      <c r="AC2029">
        <v>2</v>
      </c>
      <c r="AD2029">
        <v>19</v>
      </c>
      <c r="AE2029">
        <v>1.6</v>
      </c>
      <c r="AF2029">
        <v>158.79</v>
      </c>
      <c r="AG2029" t="s">
        <v>10</v>
      </c>
      <c r="AH2029" t="s">
        <v>6</v>
      </c>
      <c r="AI2029">
        <v>230</v>
      </c>
      <c r="AJ2029" t="s">
        <v>7</v>
      </c>
      <c r="AK2029">
        <v>2930</v>
      </c>
      <c r="AL2029">
        <v>2725</v>
      </c>
    </row>
    <row r="2030" spans="1:38" x14ac:dyDescent="0.25">
      <c r="A2030" t="s">
        <v>11</v>
      </c>
      <c r="B2030" t="s">
        <v>0</v>
      </c>
      <c r="C2030">
        <v>1030850</v>
      </c>
      <c r="D2030" t="s">
        <v>1</v>
      </c>
      <c r="E2030">
        <v>62</v>
      </c>
      <c r="F2030">
        <v>116</v>
      </c>
      <c r="G2030">
        <v>45</v>
      </c>
      <c r="H2030" t="s">
        <v>2</v>
      </c>
      <c r="I2030" s="1">
        <v>134</v>
      </c>
      <c r="J2030" s="1">
        <v>-4</v>
      </c>
      <c r="K2030" s="1">
        <v>4</v>
      </c>
      <c r="L2030" s="2">
        <v>10001110</v>
      </c>
      <c r="M2030" s="2" t="s">
        <v>3</v>
      </c>
      <c r="N2030" s="1">
        <v>0.176507</v>
      </c>
      <c r="O2030" s="1">
        <v>8.8252999999999998E-2</v>
      </c>
      <c r="P2030" s="1">
        <v>0.480491</v>
      </c>
      <c r="Q2030" s="2" t="s">
        <v>4</v>
      </c>
      <c r="R2030" s="1">
        <v>7.6875</v>
      </c>
      <c r="S2030" s="1">
        <v>1.0625</v>
      </c>
      <c r="T2030" s="1">
        <v>-6.8565149999999999</v>
      </c>
      <c r="U2030" t="s">
        <v>5</v>
      </c>
      <c r="V2030">
        <v>130424</v>
      </c>
      <c r="W2030">
        <v>100537</v>
      </c>
      <c r="X2030">
        <v>51.44126129</v>
      </c>
      <c r="Y2030" t="s">
        <v>8</v>
      </c>
      <c r="Z2030">
        <v>0.26753168999999999</v>
      </c>
      <c r="AA2030" t="s">
        <v>9</v>
      </c>
      <c r="AB2030">
        <v>8.8000000000000007</v>
      </c>
      <c r="AC2030">
        <v>2</v>
      </c>
      <c r="AD2030">
        <v>19</v>
      </c>
      <c r="AE2030">
        <v>1.46</v>
      </c>
      <c r="AF2030">
        <v>155.02000000000001</v>
      </c>
      <c r="AG2030" t="s">
        <v>10</v>
      </c>
      <c r="AH2030" t="s">
        <v>6</v>
      </c>
      <c r="AI2030">
        <v>230</v>
      </c>
      <c r="AJ2030" t="s">
        <v>7</v>
      </c>
      <c r="AK2030">
        <v>2920</v>
      </c>
      <c r="AL2030">
        <v>2719</v>
      </c>
    </row>
    <row r="2031" spans="1:38" x14ac:dyDescent="0.25">
      <c r="A2031" t="s">
        <v>11</v>
      </c>
      <c r="B2031" t="s">
        <v>0</v>
      </c>
      <c r="C2031">
        <v>1031353</v>
      </c>
      <c r="D2031" t="s">
        <v>1</v>
      </c>
      <c r="E2031">
        <v>70</v>
      </c>
      <c r="F2031">
        <v>116</v>
      </c>
      <c r="G2031">
        <v>45</v>
      </c>
      <c r="H2031" t="s">
        <v>2</v>
      </c>
      <c r="I2031" s="1">
        <v>134</v>
      </c>
      <c r="J2031" s="1">
        <v>-3</v>
      </c>
      <c r="K2031" s="1">
        <v>2</v>
      </c>
      <c r="L2031" s="2">
        <v>10001110</v>
      </c>
      <c r="M2031" s="2" t="s">
        <v>3</v>
      </c>
      <c r="N2031" s="1">
        <v>-0.28437200000000001</v>
      </c>
      <c r="O2031" s="1">
        <v>0.19611899999999999</v>
      </c>
      <c r="P2031" s="1">
        <v>-0.55893800000000005</v>
      </c>
      <c r="Q2031" s="2" t="s">
        <v>4</v>
      </c>
      <c r="R2031" s="1">
        <v>-0.375</v>
      </c>
      <c r="S2031" s="1">
        <v>-4.8125</v>
      </c>
      <c r="T2031" s="1">
        <v>5.2856680000000003</v>
      </c>
      <c r="U2031" t="s">
        <v>5</v>
      </c>
      <c r="V2031">
        <v>130424</v>
      </c>
      <c r="W2031">
        <v>100537</v>
      </c>
      <c r="X2031">
        <v>51.44126129</v>
      </c>
      <c r="Y2031" t="s">
        <v>8</v>
      </c>
      <c r="Z2031">
        <v>0.26753168999999999</v>
      </c>
      <c r="AA2031" t="s">
        <v>9</v>
      </c>
      <c r="AB2031">
        <v>8.8000000000000007</v>
      </c>
      <c r="AC2031">
        <v>2</v>
      </c>
      <c r="AD2031">
        <v>19</v>
      </c>
      <c r="AE2031">
        <v>1.46</v>
      </c>
      <c r="AF2031">
        <v>155.02000000000001</v>
      </c>
      <c r="AG2031" t="s">
        <v>10</v>
      </c>
      <c r="AH2031" t="s">
        <v>6</v>
      </c>
      <c r="AI2031">
        <v>230</v>
      </c>
      <c r="AJ2031" t="s">
        <v>7</v>
      </c>
      <c r="AK2031">
        <v>2984</v>
      </c>
      <c r="AL2031">
        <v>2700</v>
      </c>
    </row>
    <row r="2032" spans="1:38" x14ac:dyDescent="0.25">
      <c r="A2032" t="s">
        <v>11</v>
      </c>
      <c r="B2032" t="s">
        <v>0</v>
      </c>
      <c r="C2032">
        <v>1031856</v>
      </c>
      <c r="D2032" t="s">
        <v>1</v>
      </c>
      <c r="E2032">
        <v>65</v>
      </c>
      <c r="F2032">
        <v>116</v>
      </c>
      <c r="G2032">
        <v>45</v>
      </c>
      <c r="H2032" t="s">
        <v>2</v>
      </c>
      <c r="I2032" s="1">
        <v>132</v>
      </c>
      <c r="J2032" s="1">
        <v>-3</v>
      </c>
      <c r="K2032" s="1">
        <v>4</v>
      </c>
      <c r="L2032" s="2">
        <v>10001110</v>
      </c>
      <c r="M2032" s="2" t="s">
        <v>3</v>
      </c>
      <c r="N2032" s="1">
        <v>5.8835999999999999E-2</v>
      </c>
      <c r="O2032" s="1">
        <v>-3.9224000000000002E-2</v>
      </c>
      <c r="P2032" s="1">
        <v>0.46087899999999998</v>
      </c>
      <c r="Q2032" s="2" t="s">
        <v>4</v>
      </c>
      <c r="R2032" s="1">
        <v>-6.3125</v>
      </c>
      <c r="S2032" s="1">
        <v>0.3125</v>
      </c>
      <c r="T2032" s="1">
        <v>3.8797999999999999</v>
      </c>
      <c r="U2032" t="s">
        <v>5</v>
      </c>
      <c r="V2032">
        <v>130424</v>
      </c>
      <c r="W2032">
        <v>100538</v>
      </c>
      <c r="X2032">
        <v>51.44126129</v>
      </c>
      <c r="Y2032" t="s">
        <v>8</v>
      </c>
      <c r="Z2032">
        <v>0.26753666999999998</v>
      </c>
      <c r="AA2032" t="s">
        <v>9</v>
      </c>
      <c r="AB2032">
        <v>8.8000000000000007</v>
      </c>
      <c r="AC2032">
        <v>2</v>
      </c>
      <c r="AD2032">
        <v>19</v>
      </c>
      <c r="AE2032">
        <v>1.21</v>
      </c>
      <c r="AF2032">
        <v>155.59</v>
      </c>
      <c r="AG2032" t="s">
        <v>10</v>
      </c>
      <c r="AH2032" t="s">
        <v>6</v>
      </c>
      <c r="AI2032">
        <v>230</v>
      </c>
      <c r="AJ2032" t="s">
        <v>7</v>
      </c>
      <c r="AK2032">
        <v>3161</v>
      </c>
      <c r="AL2032">
        <v>3187</v>
      </c>
    </row>
    <row r="2033" spans="1:38" x14ac:dyDescent="0.25">
      <c r="A2033" t="s">
        <v>11</v>
      </c>
      <c r="B2033" t="s">
        <v>0</v>
      </c>
      <c r="C2033">
        <v>1032360</v>
      </c>
      <c r="D2033" t="s">
        <v>1</v>
      </c>
      <c r="E2033">
        <v>77</v>
      </c>
      <c r="F2033">
        <v>116</v>
      </c>
      <c r="G2033">
        <v>45</v>
      </c>
      <c r="H2033" t="s">
        <v>2</v>
      </c>
      <c r="I2033" s="1">
        <v>130</v>
      </c>
      <c r="J2033" s="1">
        <v>-3</v>
      </c>
      <c r="K2033" s="1">
        <v>6</v>
      </c>
      <c r="L2033" s="2">
        <v>10001110</v>
      </c>
      <c r="M2033" s="2" t="s">
        <v>3</v>
      </c>
      <c r="N2033" s="1">
        <v>-0.27456599999999998</v>
      </c>
      <c r="O2033" s="1">
        <v>-7.8447000000000003E-2</v>
      </c>
      <c r="P2033" s="1">
        <v>0.19611899999999999</v>
      </c>
      <c r="Q2033" s="2" t="s">
        <v>4</v>
      </c>
      <c r="R2033" s="1">
        <v>0.9375</v>
      </c>
      <c r="S2033" s="1">
        <v>-1.125</v>
      </c>
      <c r="T2033" s="1">
        <v>7.8633810000000004</v>
      </c>
      <c r="U2033" t="s">
        <v>5</v>
      </c>
      <c r="V2033">
        <v>130424</v>
      </c>
      <c r="W2033">
        <v>100538</v>
      </c>
      <c r="X2033">
        <v>51.44126129</v>
      </c>
      <c r="Y2033" t="s">
        <v>8</v>
      </c>
      <c r="Z2033">
        <v>0.26753666999999998</v>
      </c>
      <c r="AA2033" t="s">
        <v>9</v>
      </c>
      <c r="AB2033">
        <v>8.8000000000000007</v>
      </c>
      <c r="AC2033">
        <v>2</v>
      </c>
      <c r="AD2033">
        <v>19</v>
      </c>
      <c r="AE2033">
        <v>1.21</v>
      </c>
      <c r="AF2033">
        <v>155.59</v>
      </c>
      <c r="AG2033" t="s">
        <v>10</v>
      </c>
      <c r="AH2033" t="s">
        <v>6</v>
      </c>
      <c r="AI2033">
        <v>230</v>
      </c>
      <c r="AJ2033" t="s">
        <v>7</v>
      </c>
      <c r="AK2033">
        <v>3084</v>
      </c>
      <c r="AL2033">
        <v>2804</v>
      </c>
    </row>
    <row r="2034" spans="1:38" x14ac:dyDescent="0.25">
      <c r="A2034" t="s">
        <v>11</v>
      </c>
      <c r="B2034" t="s">
        <v>0</v>
      </c>
      <c r="C2034">
        <v>1032863</v>
      </c>
      <c r="D2034" t="s">
        <v>1</v>
      </c>
      <c r="E2034">
        <v>79</v>
      </c>
      <c r="F2034">
        <v>116</v>
      </c>
      <c r="G2034">
        <v>45</v>
      </c>
      <c r="H2034" t="s">
        <v>2</v>
      </c>
      <c r="I2034" s="1">
        <v>125</v>
      </c>
      <c r="J2034" s="1">
        <v>-3</v>
      </c>
      <c r="K2034" s="1">
        <v>5</v>
      </c>
      <c r="L2034" s="2">
        <v>10001110</v>
      </c>
      <c r="M2034" s="2" t="s">
        <v>3</v>
      </c>
      <c r="N2034" s="1">
        <v>0.32359599999999999</v>
      </c>
      <c r="O2034" s="1">
        <v>5.8835999999999999E-2</v>
      </c>
      <c r="P2034" s="1">
        <v>5.8835999999999999E-2</v>
      </c>
      <c r="Q2034" s="2" t="s">
        <v>4</v>
      </c>
      <c r="R2034" s="1">
        <v>1.125</v>
      </c>
      <c r="S2034" s="1">
        <v>-1.4375</v>
      </c>
      <c r="T2034" s="1">
        <v>10.578497</v>
      </c>
      <c r="U2034" t="s">
        <v>5</v>
      </c>
      <c r="V2034">
        <v>130424</v>
      </c>
      <c r="W2034">
        <v>100539</v>
      </c>
      <c r="X2034">
        <v>51.441249849999998</v>
      </c>
      <c r="Y2034" t="s">
        <v>8</v>
      </c>
      <c r="Z2034">
        <v>0.26754000999999999</v>
      </c>
      <c r="AA2034" t="s">
        <v>9</v>
      </c>
      <c r="AB2034">
        <v>8.9</v>
      </c>
      <c r="AC2034">
        <v>2</v>
      </c>
      <c r="AD2034">
        <v>19</v>
      </c>
      <c r="AE2034">
        <v>1.08</v>
      </c>
      <c r="AF2034">
        <v>160.71</v>
      </c>
      <c r="AG2034" t="s">
        <v>10</v>
      </c>
      <c r="AH2034" t="s">
        <v>6</v>
      </c>
      <c r="AI2034">
        <v>230</v>
      </c>
      <c r="AJ2034" t="s">
        <v>7</v>
      </c>
      <c r="AK2034">
        <v>3076</v>
      </c>
      <c r="AL2034">
        <v>2647</v>
      </c>
    </row>
    <row r="2035" spans="1:38" x14ac:dyDescent="0.25">
      <c r="A2035" t="s">
        <v>11</v>
      </c>
      <c r="B2035" t="s">
        <v>0</v>
      </c>
      <c r="C2035">
        <v>1033366</v>
      </c>
      <c r="D2035" t="s">
        <v>1</v>
      </c>
      <c r="E2035">
        <v>60</v>
      </c>
      <c r="F2035">
        <v>116</v>
      </c>
      <c r="G2035">
        <v>45</v>
      </c>
      <c r="H2035" t="s">
        <v>2</v>
      </c>
      <c r="I2035" s="1">
        <v>119</v>
      </c>
      <c r="J2035" s="1">
        <v>-3</v>
      </c>
      <c r="K2035" s="1">
        <v>6</v>
      </c>
      <c r="L2035" s="2">
        <v>10001110</v>
      </c>
      <c r="M2035" s="2" t="s">
        <v>3</v>
      </c>
      <c r="N2035" s="1">
        <v>0.34320800000000001</v>
      </c>
      <c r="O2035" s="1">
        <v>5.8835999999999999E-2</v>
      </c>
      <c r="P2035" s="1">
        <v>-0.12747700000000001</v>
      </c>
      <c r="Q2035" s="2" t="s">
        <v>4</v>
      </c>
      <c r="R2035" s="1">
        <v>-5.625</v>
      </c>
      <c r="S2035" s="1">
        <v>0.625</v>
      </c>
      <c r="T2035" s="1">
        <v>10.890997</v>
      </c>
      <c r="U2035" t="s">
        <v>5</v>
      </c>
      <c r="V2035">
        <v>130424</v>
      </c>
      <c r="W2035">
        <v>100539</v>
      </c>
      <c r="X2035">
        <v>51.441249849999998</v>
      </c>
      <c r="Y2035" t="s">
        <v>8</v>
      </c>
      <c r="Z2035">
        <v>0.26754000999999999</v>
      </c>
      <c r="AA2035" t="s">
        <v>9</v>
      </c>
      <c r="AB2035">
        <v>8.9</v>
      </c>
      <c r="AC2035">
        <v>2</v>
      </c>
      <c r="AD2035">
        <v>19</v>
      </c>
      <c r="AE2035">
        <v>1.08</v>
      </c>
      <c r="AF2035">
        <v>160.71</v>
      </c>
      <c r="AG2035" t="s">
        <v>10</v>
      </c>
      <c r="AH2035" t="s">
        <v>6</v>
      </c>
      <c r="AI2035">
        <v>230</v>
      </c>
      <c r="AJ2035" t="s">
        <v>7</v>
      </c>
      <c r="AK2035">
        <v>2739</v>
      </c>
      <c r="AL2035">
        <v>2618</v>
      </c>
    </row>
    <row r="2036" spans="1:38" x14ac:dyDescent="0.25">
      <c r="A2036" t="s">
        <v>11</v>
      </c>
      <c r="B2036" t="s">
        <v>0</v>
      </c>
      <c r="C2036">
        <v>1033869</v>
      </c>
      <c r="D2036" t="s">
        <v>1</v>
      </c>
      <c r="E2036">
        <v>48</v>
      </c>
      <c r="F2036">
        <v>116</v>
      </c>
      <c r="G2036">
        <v>45</v>
      </c>
      <c r="H2036" t="s">
        <v>2</v>
      </c>
      <c r="I2036" s="1">
        <v>119</v>
      </c>
      <c r="J2036" s="1">
        <v>-3</v>
      </c>
      <c r="K2036" s="1">
        <v>8</v>
      </c>
      <c r="L2036" s="2">
        <v>10001110</v>
      </c>
      <c r="M2036" s="2" t="s">
        <v>3</v>
      </c>
      <c r="N2036" s="1">
        <v>9.8060000000000005E-3</v>
      </c>
      <c r="O2036" s="1">
        <v>-0.15689500000000001</v>
      </c>
      <c r="P2036" s="1">
        <v>0.35301300000000002</v>
      </c>
      <c r="Q2036" s="2" t="s">
        <v>4</v>
      </c>
      <c r="R2036" s="1">
        <v>-3.125</v>
      </c>
      <c r="S2036" s="1">
        <v>6.3125</v>
      </c>
      <c r="T2036" s="1">
        <v>-7.3744940000000003</v>
      </c>
      <c r="U2036" t="s">
        <v>5</v>
      </c>
      <c r="V2036">
        <v>130424</v>
      </c>
      <c r="W2036">
        <v>100540</v>
      </c>
      <c r="X2036">
        <v>51.441242219999999</v>
      </c>
      <c r="Y2036" t="s">
        <v>8</v>
      </c>
      <c r="Z2036">
        <v>0.26754335000000001</v>
      </c>
      <c r="AA2036" t="s">
        <v>9</v>
      </c>
      <c r="AB2036">
        <v>8.9</v>
      </c>
      <c r="AC2036">
        <v>2</v>
      </c>
      <c r="AD2036">
        <v>19</v>
      </c>
      <c r="AE2036">
        <v>0.95</v>
      </c>
      <c r="AF2036">
        <v>155.72</v>
      </c>
      <c r="AG2036" t="s">
        <v>10</v>
      </c>
      <c r="AH2036" t="s">
        <v>6</v>
      </c>
      <c r="AI2036">
        <v>230</v>
      </c>
      <c r="AJ2036" t="s">
        <v>7</v>
      </c>
      <c r="AK2036">
        <v>2955</v>
      </c>
      <c r="AL2036">
        <v>2846</v>
      </c>
    </row>
    <row r="2037" spans="1:38" x14ac:dyDescent="0.25">
      <c r="A2037" t="s">
        <v>11</v>
      </c>
      <c r="B2037" t="s">
        <v>0</v>
      </c>
      <c r="C2037">
        <v>1034372</v>
      </c>
      <c r="D2037" t="s">
        <v>1</v>
      </c>
      <c r="E2037">
        <v>50</v>
      </c>
      <c r="F2037">
        <v>116</v>
      </c>
      <c r="G2037">
        <v>45</v>
      </c>
      <c r="H2037" t="s">
        <v>2</v>
      </c>
      <c r="I2037" s="1">
        <v>123</v>
      </c>
      <c r="J2037" s="1">
        <v>-3</v>
      </c>
      <c r="K2037" s="1">
        <v>8</v>
      </c>
      <c r="L2037" s="2">
        <v>10001110</v>
      </c>
      <c r="M2037" s="2" t="s">
        <v>3</v>
      </c>
      <c r="N2037" s="1">
        <v>-9.8060000000000005E-3</v>
      </c>
      <c r="O2037" s="1">
        <v>0.13728299999999999</v>
      </c>
      <c r="P2037" s="1">
        <v>0.25495400000000001</v>
      </c>
      <c r="Q2037" s="2" t="s">
        <v>4</v>
      </c>
      <c r="R2037" s="1">
        <v>0.75</v>
      </c>
      <c r="S2037" s="1">
        <v>-3.8125</v>
      </c>
      <c r="T2037" s="1">
        <v>-6.5488720000000002</v>
      </c>
      <c r="U2037" t="s">
        <v>5</v>
      </c>
      <c r="V2037">
        <v>130424</v>
      </c>
      <c r="W2037">
        <v>100540</v>
      </c>
      <c r="X2037">
        <v>51.441242219999999</v>
      </c>
      <c r="Y2037" t="s">
        <v>8</v>
      </c>
      <c r="Z2037">
        <v>0.26754335000000001</v>
      </c>
      <c r="AA2037" t="s">
        <v>9</v>
      </c>
      <c r="AB2037">
        <v>8.9</v>
      </c>
      <c r="AC2037">
        <v>2</v>
      </c>
      <c r="AD2037">
        <v>19</v>
      </c>
      <c r="AE2037">
        <v>0.95</v>
      </c>
      <c r="AF2037">
        <v>155.72</v>
      </c>
      <c r="AG2037" t="s">
        <v>10</v>
      </c>
      <c r="AH2037" t="s">
        <v>6</v>
      </c>
      <c r="AI2037">
        <v>230</v>
      </c>
      <c r="AJ2037" t="s">
        <v>7</v>
      </c>
      <c r="AK2037">
        <v>3285</v>
      </c>
      <c r="AL2037">
        <v>2855</v>
      </c>
    </row>
    <row r="2038" spans="1:38" x14ac:dyDescent="0.25">
      <c r="A2038" t="s">
        <v>11</v>
      </c>
      <c r="B2038" t="s">
        <v>0</v>
      </c>
      <c r="C2038">
        <v>1034876</v>
      </c>
      <c r="D2038" t="s">
        <v>1</v>
      </c>
      <c r="E2038">
        <v>47</v>
      </c>
      <c r="F2038">
        <v>116</v>
      </c>
      <c r="G2038">
        <v>45</v>
      </c>
      <c r="H2038" t="s">
        <v>2</v>
      </c>
      <c r="I2038" s="1">
        <v>127</v>
      </c>
      <c r="J2038" s="1">
        <v>-3</v>
      </c>
      <c r="K2038" s="1">
        <v>7</v>
      </c>
      <c r="L2038" s="2">
        <v>10001110</v>
      </c>
      <c r="M2038" s="2" t="s">
        <v>3</v>
      </c>
      <c r="N2038" s="1">
        <v>4.9029999999999997E-2</v>
      </c>
      <c r="O2038" s="1">
        <v>0</v>
      </c>
      <c r="P2038" s="1">
        <v>-1.9612000000000001E-2</v>
      </c>
      <c r="Q2038" s="2" t="s">
        <v>4</v>
      </c>
      <c r="R2038" s="1">
        <v>-1</v>
      </c>
      <c r="S2038" s="1">
        <v>3.875</v>
      </c>
      <c r="T2038" s="1">
        <v>-7.1021340000000004</v>
      </c>
      <c r="U2038" t="s">
        <v>5</v>
      </c>
      <c r="V2038">
        <v>130424</v>
      </c>
      <c r="W2038">
        <v>100541</v>
      </c>
      <c r="X2038">
        <v>51.441242219999999</v>
      </c>
      <c r="Y2038" t="s">
        <v>8</v>
      </c>
      <c r="Z2038">
        <v>0.26754665</v>
      </c>
      <c r="AA2038" t="s">
        <v>9</v>
      </c>
      <c r="AB2038">
        <v>8.8000000000000007</v>
      </c>
      <c r="AC2038">
        <v>2</v>
      </c>
      <c r="AD2038">
        <v>19</v>
      </c>
      <c r="AE2038">
        <v>0.82</v>
      </c>
      <c r="AF2038">
        <v>146.5</v>
      </c>
      <c r="AG2038" t="s">
        <v>10</v>
      </c>
      <c r="AH2038" t="s">
        <v>6</v>
      </c>
      <c r="AI2038">
        <v>230</v>
      </c>
      <c r="AJ2038" t="s">
        <v>7</v>
      </c>
      <c r="AK2038">
        <v>3126</v>
      </c>
      <c r="AL2038">
        <v>3106</v>
      </c>
    </row>
    <row r="2039" spans="1:38" x14ac:dyDescent="0.25">
      <c r="A2039" t="s">
        <v>11</v>
      </c>
      <c r="B2039" t="s">
        <v>0</v>
      </c>
      <c r="C2039">
        <v>1035379</v>
      </c>
      <c r="D2039" t="s">
        <v>1</v>
      </c>
      <c r="E2039">
        <v>45</v>
      </c>
      <c r="F2039">
        <v>116</v>
      </c>
      <c r="G2039">
        <v>45</v>
      </c>
      <c r="H2039" t="s">
        <v>2</v>
      </c>
      <c r="I2039" s="1">
        <v>131</v>
      </c>
      <c r="J2039" s="1">
        <v>-2</v>
      </c>
      <c r="K2039" s="1">
        <v>8</v>
      </c>
      <c r="L2039" s="2">
        <v>10001110</v>
      </c>
      <c r="M2039" s="2" t="s">
        <v>3</v>
      </c>
      <c r="N2039" s="1">
        <v>-0.27456599999999998</v>
      </c>
      <c r="O2039" s="1">
        <v>-7.8447000000000003E-2</v>
      </c>
      <c r="P2039" s="1">
        <v>-0.147089</v>
      </c>
      <c r="Q2039" s="2" t="s">
        <v>4</v>
      </c>
      <c r="R2039" s="1">
        <v>-2.6875</v>
      </c>
      <c r="S2039" s="1">
        <v>3.3125</v>
      </c>
      <c r="T2039" s="1">
        <v>-9.5317369999999997</v>
      </c>
      <c r="U2039" t="s">
        <v>5</v>
      </c>
      <c r="V2039">
        <v>130424</v>
      </c>
      <c r="W2039">
        <v>100541</v>
      </c>
      <c r="X2039">
        <v>51.441242219999999</v>
      </c>
      <c r="Y2039" t="s">
        <v>8</v>
      </c>
      <c r="Z2039">
        <v>0.26754665</v>
      </c>
      <c r="AA2039" t="s">
        <v>9</v>
      </c>
      <c r="AB2039">
        <v>8.8000000000000007</v>
      </c>
      <c r="AC2039">
        <v>2</v>
      </c>
      <c r="AD2039">
        <v>19</v>
      </c>
      <c r="AE2039">
        <v>0.82</v>
      </c>
      <c r="AF2039">
        <v>146.5</v>
      </c>
      <c r="AG2039" t="s">
        <v>10</v>
      </c>
      <c r="AH2039" t="s">
        <v>6</v>
      </c>
      <c r="AI2039">
        <v>230</v>
      </c>
      <c r="AJ2039" t="s">
        <v>7</v>
      </c>
      <c r="AK2039">
        <v>2720</v>
      </c>
      <c r="AL2039">
        <v>2464</v>
      </c>
    </row>
    <row r="2040" spans="1:38" x14ac:dyDescent="0.25">
      <c r="A2040" t="s">
        <v>11</v>
      </c>
      <c r="B2040" t="s">
        <v>0</v>
      </c>
      <c r="C2040">
        <v>1035882</v>
      </c>
      <c r="D2040" t="s">
        <v>1</v>
      </c>
      <c r="E2040">
        <v>45</v>
      </c>
      <c r="F2040">
        <v>116</v>
      </c>
      <c r="G2040">
        <v>45</v>
      </c>
      <c r="H2040" t="s">
        <v>2</v>
      </c>
      <c r="I2040" s="1">
        <v>136</v>
      </c>
      <c r="J2040" s="1">
        <v>-2</v>
      </c>
      <c r="K2040" s="1">
        <v>8</v>
      </c>
      <c r="L2040" s="2">
        <v>10001110</v>
      </c>
      <c r="M2040" s="2" t="s">
        <v>3</v>
      </c>
      <c r="N2040" s="1">
        <v>-0.117671</v>
      </c>
      <c r="O2040" s="1">
        <v>1.9612000000000001E-2</v>
      </c>
      <c r="P2040" s="1">
        <v>-0.32359599999999999</v>
      </c>
      <c r="Q2040" s="2" t="s">
        <v>4</v>
      </c>
      <c r="R2040" s="1">
        <v>2.3125</v>
      </c>
      <c r="S2040" s="1">
        <v>2.125</v>
      </c>
      <c r="T2040" s="1">
        <v>-8.0942369999999997</v>
      </c>
      <c r="U2040" t="s">
        <v>5</v>
      </c>
      <c r="V2040">
        <v>130424</v>
      </c>
      <c r="W2040">
        <v>100542</v>
      </c>
      <c r="X2040">
        <v>51.441242219999999</v>
      </c>
      <c r="Y2040" t="s">
        <v>8</v>
      </c>
      <c r="Z2040">
        <v>0.26754999000000002</v>
      </c>
      <c r="AA2040" t="s">
        <v>9</v>
      </c>
      <c r="AB2040">
        <v>8.8000000000000007</v>
      </c>
      <c r="AC2040">
        <v>2</v>
      </c>
      <c r="AD2040">
        <v>19</v>
      </c>
      <c r="AE2040">
        <v>0.75</v>
      </c>
      <c r="AF2040">
        <v>146.83000000000001</v>
      </c>
      <c r="AG2040" t="s">
        <v>10</v>
      </c>
      <c r="AH2040" t="s">
        <v>6</v>
      </c>
      <c r="AI2040">
        <v>230</v>
      </c>
      <c r="AJ2040" t="s">
        <v>7</v>
      </c>
      <c r="AK2040">
        <v>3139</v>
      </c>
      <c r="AL2040">
        <v>2934</v>
      </c>
    </row>
    <row r="2041" spans="1:38" x14ac:dyDescent="0.25">
      <c r="A2041" t="s">
        <v>11</v>
      </c>
      <c r="B2041" t="s">
        <v>0</v>
      </c>
      <c r="C2041">
        <v>1036385</v>
      </c>
      <c r="D2041" t="s">
        <v>1</v>
      </c>
      <c r="E2041">
        <v>60</v>
      </c>
      <c r="F2041">
        <v>116</v>
      </c>
      <c r="G2041">
        <v>45</v>
      </c>
      <c r="H2041" t="s">
        <v>2</v>
      </c>
      <c r="I2041" s="1">
        <v>139</v>
      </c>
      <c r="J2041" s="1">
        <v>-2</v>
      </c>
      <c r="K2041" s="1">
        <v>8</v>
      </c>
      <c r="L2041" s="2">
        <v>10001110</v>
      </c>
      <c r="M2041" s="2" t="s">
        <v>3</v>
      </c>
      <c r="N2041" s="1">
        <v>-0.21573000000000001</v>
      </c>
      <c r="O2041" s="1">
        <v>-3.9224000000000002E-2</v>
      </c>
      <c r="P2041" s="1">
        <v>-0.26476</v>
      </c>
      <c r="Q2041" s="2" t="s">
        <v>4</v>
      </c>
      <c r="R2041" s="1">
        <v>2.4375</v>
      </c>
      <c r="S2041" s="1">
        <v>0.875</v>
      </c>
      <c r="T2041" s="1">
        <v>-2.9162780000000001</v>
      </c>
      <c r="U2041" t="s">
        <v>5</v>
      </c>
      <c r="V2041">
        <v>130424</v>
      </c>
      <c r="W2041">
        <v>100542</v>
      </c>
      <c r="X2041">
        <v>51.441242219999999</v>
      </c>
      <c r="Y2041" t="s">
        <v>8</v>
      </c>
      <c r="Z2041">
        <v>0.26754999000000002</v>
      </c>
      <c r="AA2041" t="s">
        <v>9</v>
      </c>
      <c r="AB2041">
        <v>8.8000000000000007</v>
      </c>
      <c r="AC2041">
        <v>2</v>
      </c>
      <c r="AD2041">
        <v>19</v>
      </c>
      <c r="AE2041">
        <v>0.75</v>
      </c>
      <c r="AF2041">
        <v>146.83000000000001</v>
      </c>
      <c r="AG2041" t="s">
        <v>10</v>
      </c>
      <c r="AH2041" t="s">
        <v>6</v>
      </c>
      <c r="AI2041">
        <v>230</v>
      </c>
      <c r="AJ2041" t="s">
        <v>7</v>
      </c>
      <c r="AK2041">
        <v>3606</v>
      </c>
      <c r="AL2041">
        <v>2956</v>
      </c>
    </row>
    <row r="2042" spans="1:38" x14ac:dyDescent="0.25">
      <c r="A2042" t="s">
        <v>11</v>
      </c>
      <c r="B2042" t="s">
        <v>0</v>
      </c>
      <c r="C2042">
        <v>1036888</v>
      </c>
      <c r="D2042" t="s">
        <v>1</v>
      </c>
      <c r="E2042">
        <v>58</v>
      </c>
      <c r="F2042">
        <v>116</v>
      </c>
      <c r="G2042">
        <v>45</v>
      </c>
      <c r="H2042" t="s">
        <v>2</v>
      </c>
      <c r="I2042" s="1">
        <v>139</v>
      </c>
      <c r="J2042" s="1">
        <v>-2</v>
      </c>
      <c r="K2042" s="1">
        <v>8</v>
      </c>
      <c r="L2042" s="2">
        <v>10001110</v>
      </c>
      <c r="M2042" s="2" t="s">
        <v>3</v>
      </c>
      <c r="N2042" s="1">
        <v>6.8641999999999995E-2</v>
      </c>
      <c r="O2042" s="1">
        <v>0.205925</v>
      </c>
      <c r="P2042" s="1">
        <v>-9.8060000000000005E-3</v>
      </c>
      <c r="Q2042" s="2" t="s">
        <v>4</v>
      </c>
      <c r="R2042" s="1">
        <v>-0.5625</v>
      </c>
      <c r="S2042" s="1">
        <v>-4.375</v>
      </c>
      <c r="T2042" s="1">
        <v>-1.237328</v>
      </c>
      <c r="U2042" t="s">
        <v>5</v>
      </c>
      <c r="V2042">
        <v>130424</v>
      </c>
      <c r="W2042">
        <v>100543</v>
      </c>
      <c r="X2042">
        <v>51.441234590000001</v>
      </c>
      <c r="Y2042" t="s">
        <v>8</v>
      </c>
      <c r="Z2042">
        <v>0.26755332999999998</v>
      </c>
      <c r="AA2042" t="s">
        <v>9</v>
      </c>
      <c r="AB2042">
        <v>8.9</v>
      </c>
      <c r="AC2042">
        <v>2</v>
      </c>
      <c r="AD2042">
        <v>19</v>
      </c>
      <c r="AE2042">
        <v>0.7</v>
      </c>
      <c r="AF2042">
        <v>148.47999999999999</v>
      </c>
      <c r="AG2042" t="s">
        <v>10</v>
      </c>
      <c r="AH2042" t="s">
        <v>6</v>
      </c>
      <c r="AI2042">
        <v>230</v>
      </c>
      <c r="AJ2042" t="s">
        <v>7</v>
      </c>
      <c r="AK2042">
        <v>3002</v>
      </c>
      <c r="AL2042">
        <v>2729</v>
      </c>
    </row>
    <row r="2043" spans="1:38" x14ac:dyDescent="0.25">
      <c r="A2043" t="s">
        <v>11</v>
      </c>
      <c r="B2043" t="s">
        <v>0</v>
      </c>
      <c r="C2043">
        <v>1037392</v>
      </c>
      <c r="D2043" t="s">
        <v>1</v>
      </c>
      <c r="E2043">
        <v>79</v>
      </c>
      <c r="F2043">
        <v>116</v>
      </c>
      <c r="G2043">
        <v>45</v>
      </c>
      <c r="H2043" t="s">
        <v>2</v>
      </c>
      <c r="I2043" s="1">
        <v>140</v>
      </c>
      <c r="J2043" s="1">
        <v>-3</v>
      </c>
      <c r="K2043" s="1">
        <v>7</v>
      </c>
      <c r="L2043" s="2">
        <v>10001110</v>
      </c>
      <c r="M2043" s="2" t="s">
        <v>3</v>
      </c>
      <c r="N2043" s="1">
        <v>0.12747700000000001</v>
      </c>
      <c r="O2043" s="1">
        <v>0</v>
      </c>
      <c r="P2043" s="1">
        <v>4.9029999999999997E-2</v>
      </c>
      <c r="Q2043" s="2" t="s">
        <v>4</v>
      </c>
      <c r="R2043" s="1">
        <v>1.25</v>
      </c>
      <c r="S2043" s="1">
        <v>0.5</v>
      </c>
      <c r="T2043" s="1">
        <v>4.2502240000000002</v>
      </c>
      <c r="U2043" t="s">
        <v>5</v>
      </c>
      <c r="V2043">
        <v>130424</v>
      </c>
      <c r="W2043">
        <v>100543</v>
      </c>
      <c r="X2043">
        <v>51.441234590000001</v>
      </c>
      <c r="Y2043" t="s">
        <v>8</v>
      </c>
      <c r="Z2043">
        <v>0.26755332999999998</v>
      </c>
      <c r="AA2043" t="s">
        <v>9</v>
      </c>
      <c r="AB2043">
        <v>8.9</v>
      </c>
      <c r="AC2043">
        <v>2</v>
      </c>
      <c r="AD2043">
        <v>19</v>
      </c>
      <c r="AE2043">
        <v>0.7</v>
      </c>
      <c r="AF2043">
        <v>148.47999999999999</v>
      </c>
      <c r="AG2043" t="s">
        <v>10</v>
      </c>
      <c r="AH2043" t="s">
        <v>6</v>
      </c>
      <c r="AI2043">
        <v>220</v>
      </c>
      <c r="AJ2043" t="s">
        <v>7</v>
      </c>
      <c r="AK2043">
        <v>3332</v>
      </c>
      <c r="AL2043">
        <v>2967</v>
      </c>
    </row>
    <row r="2044" spans="1:38" x14ac:dyDescent="0.25">
      <c r="A2044" t="s">
        <v>11</v>
      </c>
      <c r="B2044" t="s">
        <v>0</v>
      </c>
      <c r="C2044">
        <v>1037895</v>
      </c>
      <c r="D2044" t="s">
        <v>1</v>
      </c>
      <c r="E2044">
        <v>79</v>
      </c>
      <c r="F2044">
        <v>116</v>
      </c>
      <c r="G2044">
        <v>45</v>
      </c>
      <c r="H2044" t="s">
        <v>2</v>
      </c>
      <c r="I2044" s="1">
        <v>137</v>
      </c>
      <c r="J2044" s="1">
        <v>-3</v>
      </c>
      <c r="K2044" s="1">
        <v>7</v>
      </c>
      <c r="L2044" s="2">
        <v>10001110</v>
      </c>
      <c r="M2044" s="2" t="s">
        <v>3</v>
      </c>
      <c r="N2044" s="1">
        <v>-0.13728299999999999</v>
      </c>
      <c r="O2044" s="1">
        <v>5.8835999999999999E-2</v>
      </c>
      <c r="P2044" s="1">
        <v>7.8447000000000003E-2</v>
      </c>
      <c r="Q2044" s="2" t="s">
        <v>4</v>
      </c>
      <c r="R2044" s="1">
        <v>2.5625</v>
      </c>
      <c r="S2044" s="1">
        <v>-4.3125</v>
      </c>
      <c r="T2044" s="1">
        <v>7.6793740000000001</v>
      </c>
      <c r="U2044" t="s">
        <v>5</v>
      </c>
      <c r="V2044">
        <v>130424</v>
      </c>
      <c r="W2044">
        <v>100544</v>
      </c>
      <c r="X2044">
        <v>51.441234590000001</v>
      </c>
      <c r="Y2044" t="s">
        <v>8</v>
      </c>
      <c r="Z2044">
        <v>0.26755503000000003</v>
      </c>
      <c r="AA2044" t="s">
        <v>9</v>
      </c>
      <c r="AB2044">
        <v>8.8000000000000007</v>
      </c>
      <c r="AC2044">
        <v>2</v>
      </c>
      <c r="AD2044">
        <v>19</v>
      </c>
      <c r="AE2044">
        <v>0.64</v>
      </c>
      <c r="AF2044">
        <v>150.94999999999999</v>
      </c>
      <c r="AG2044" t="s">
        <v>10</v>
      </c>
      <c r="AH2044" t="s">
        <v>6</v>
      </c>
      <c r="AI2044">
        <v>220</v>
      </c>
      <c r="AJ2044" t="s">
        <v>7</v>
      </c>
      <c r="AK2044">
        <v>3019</v>
      </c>
      <c r="AL2044">
        <v>2978</v>
      </c>
    </row>
    <row r="2045" spans="1:38" x14ac:dyDescent="0.25">
      <c r="A2045" t="s">
        <v>11</v>
      </c>
      <c r="B2045" t="s">
        <v>0</v>
      </c>
      <c r="C2045">
        <v>1038398</v>
      </c>
      <c r="D2045" t="s">
        <v>1</v>
      </c>
      <c r="E2045">
        <v>79</v>
      </c>
      <c r="F2045">
        <v>116</v>
      </c>
      <c r="G2045">
        <v>45</v>
      </c>
      <c r="H2045" t="s">
        <v>2</v>
      </c>
      <c r="I2045" s="1">
        <v>133</v>
      </c>
      <c r="J2045" s="1">
        <v>-3</v>
      </c>
      <c r="K2045" s="1">
        <v>6</v>
      </c>
      <c r="L2045" s="2">
        <v>10001110</v>
      </c>
      <c r="M2045" s="2" t="s">
        <v>3</v>
      </c>
      <c r="N2045" s="1">
        <v>-0.15689500000000001</v>
      </c>
      <c r="O2045" s="1">
        <v>0.13728299999999999</v>
      </c>
      <c r="P2045" s="1">
        <v>7.8447000000000003E-2</v>
      </c>
      <c r="Q2045" s="2" t="s">
        <v>4</v>
      </c>
      <c r="R2045" s="1">
        <v>1.5</v>
      </c>
      <c r="S2045" s="1">
        <v>-4.3125</v>
      </c>
      <c r="T2045" s="1">
        <v>10.054375</v>
      </c>
      <c r="U2045" t="s">
        <v>5</v>
      </c>
      <c r="V2045">
        <v>130424</v>
      </c>
      <c r="W2045">
        <v>100544</v>
      </c>
      <c r="X2045">
        <v>51.441234590000001</v>
      </c>
      <c r="Y2045" t="s">
        <v>8</v>
      </c>
      <c r="Z2045">
        <v>0.26755503000000003</v>
      </c>
      <c r="AA2045" t="s">
        <v>9</v>
      </c>
      <c r="AB2045">
        <v>8.8000000000000007</v>
      </c>
      <c r="AC2045">
        <v>2</v>
      </c>
      <c r="AD2045">
        <v>19</v>
      </c>
      <c r="AE2045">
        <v>0.64</v>
      </c>
      <c r="AF2045">
        <v>150.94999999999999</v>
      </c>
      <c r="AG2045" t="s">
        <v>10</v>
      </c>
      <c r="AH2045" t="s">
        <v>6</v>
      </c>
      <c r="AI2045">
        <v>220</v>
      </c>
      <c r="AJ2045" t="s">
        <v>7</v>
      </c>
      <c r="AK2045">
        <v>3051</v>
      </c>
      <c r="AL2045">
        <v>2670</v>
      </c>
    </row>
    <row r="2046" spans="1:38" x14ac:dyDescent="0.25">
      <c r="A2046" t="s">
        <v>11</v>
      </c>
      <c r="B2046" t="s">
        <v>0</v>
      </c>
      <c r="C2046">
        <v>1038901</v>
      </c>
      <c r="D2046" t="s">
        <v>1</v>
      </c>
      <c r="E2046">
        <v>72</v>
      </c>
      <c r="F2046">
        <v>116</v>
      </c>
      <c r="G2046">
        <v>45</v>
      </c>
      <c r="H2046" t="s">
        <v>2</v>
      </c>
      <c r="I2046" s="1">
        <v>129</v>
      </c>
      <c r="J2046" s="1">
        <v>-2</v>
      </c>
      <c r="K2046" s="1">
        <v>5</v>
      </c>
      <c r="L2046" s="2">
        <v>10001110</v>
      </c>
      <c r="M2046" s="2" t="s">
        <v>3</v>
      </c>
      <c r="N2046" s="1">
        <v>0.27456599999999998</v>
      </c>
      <c r="O2046" s="1">
        <v>-4.9029999999999997E-2</v>
      </c>
      <c r="P2046" s="1">
        <v>-0.26476</v>
      </c>
      <c r="Q2046" s="2" t="s">
        <v>4</v>
      </c>
      <c r="R2046" s="1">
        <v>2.25</v>
      </c>
      <c r="S2046" s="1">
        <v>-3.125</v>
      </c>
      <c r="T2046" s="1">
        <v>4.9582059999999997</v>
      </c>
      <c r="U2046" t="s">
        <v>5</v>
      </c>
      <c r="V2046">
        <v>130424</v>
      </c>
      <c r="W2046">
        <v>100545</v>
      </c>
      <c r="X2046">
        <v>51.441234590000001</v>
      </c>
      <c r="Y2046" t="s">
        <v>8</v>
      </c>
      <c r="Z2046">
        <v>0.26755667</v>
      </c>
      <c r="AA2046" t="s">
        <v>9</v>
      </c>
      <c r="AB2046">
        <v>8.9</v>
      </c>
      <c r="AC2046">
        <v>2</v>
      </c>
      <c r="AD2046">
        <v>19</v>
      </c>
      <c r="AE2046">
        <v>0.59</v>
      </c>
      <c r="AF2046">
        <v>154.27000000000001</v>
      </c>
      <c r="AG2046" t="s">
        <v>10</v>
      </c>
      <c r="AH2046" t="s">
        <v>6</v>
      </c>
      <c r="AI2046">
        <v>220</v>
      </c>
      <c r="AJ2046" t="s">
        <v>7</v>
      </c>
      <c r="AK2046">
        <v>2765</v>
      </c>
      <c r="AL2046">
        <v>2393</v>
      </c>
    </row>
    <row r="2047" spans="1:38" x14ac:dyDescent="0.25">
      <c r="A2047" t="s">
        <v>11</v>
      </c>
      <c r="B2047" t="s">
        <v>0</v>
      </c>
      <c r="C2047">
        <v>1039404</v>
      </c>
      <c r="D2047" t="s">
        <v>1</v>
      </c>
      <c r="E2047">
        <v>79</v>
      </c>
      <c r="F2047">
        <v>116</v>
      </c>
      <c r="G2047">
        <v>45</v>
      </c>
      <c r="H2047" t="s">
        <v>2</v>
      </c>
      <c r="I2047" s="1">
        <v>126</v>
      </c>
      <c r="J2047" s="1">
        <v>-3</v>
      </c>
      <c r="K2047" s="1">
        <v>0</v>
      </c>
      <c r="L2047" s="2">
        <v>10001110</v>
      </c>
      <c r="M2047" s="2" t="s">
        <v>3</v>
      </c>
      <c r="N2047" s="1">
        <v>-2.9418E-2</v>
      </c>
      <c r="O2047" s="1">
        <v>0.33340199999999998</v>
      </c>
      <c r="P2047" s="1">
        <v>0.50010200000000005</v>
      </c>
      <c r="Q2047" s="2" t="s">
        <v>4</v>
      </c>
      <c r="R2047" s="1">
        <v>17.5625</v>
      </c>
      <c r="S2047" s="1">
        <v>-6.25E-2</v>
      </c>
      <c r="T2047" s="1">
        <v>4.8249979999999999</v>
      </c>
      <c r="U2047" t="s">
        <v>5</v>
      </c>
      <c r="V2047">
        <v>130424</v>
      </c>
      <c r="W2047">
        <v>100545</v>
      </c>
      <c r="X2047">
        <v>51.441234590000001</v>
      </c>
      <c r="Y2047" t="s">
        <v>8</v>
      </c>
      <c r="Z2047">
        <v>0.26755667</v>
      </c>
      <c r="AA2047" t="s">
        <v>9</v>
      </c>
      <c r="AB2047">
        <v>8.9</v>
      </c>
      <c r="AC2047">
        <v>2</v>
      </c>
      <c r="AD2047">
        <v>19</v>
      </c>
      <c r="AE2047">
        <v>0.59</v>
      </c>
      <c r="AF2047">
        <v>154.27000000000001</v>
      </c>
      <c r="AG2047" t="s">
        <v>10</v>
      </c>
      <c r="AH2047" t="s">
        <v>6</v>
      </c>
      <c r="AI2047">
        <v>230</v>
      </c>
      <c r="AJ2047" t="s">
        <v>7</v>
      </c>
      <c r="AK2047">
        <v>3244</v>
      </c>
      <c r="AL2047">
        <v>2925</v>
      </c>
    </row>
    <row r="2048" spans="1:38" x14ac:dyDescent="0.25">
      <c r="A2048" t="s">
        <v>11</v>
      </c>
      <c r="B2048" t="s">
        <v>0</v>
      </c>
      <c r="C2048">
        <v>1039908</v>
      </c>
      <c r="D2048" t="s">
        <v>1</v>
      </c>
      <c r="E2048">
        <v>94</v>
      </c>
      <c r="F2048">
        <v>116</v>
      </c>
      <c r="G2048">
        <v>45</v>
      </c>
      <c r="H2048" t="s">
        <v>2</v>
      </c>
      <c r="I2048" s="1">
        <v>123</v>
      </c>
      <c r="J2048" s="1">
        <v>-3</v>
      </c>
      <c r="K2048" s="1">
        <v>-6</v>
      </c>
      <c r="L2048" s="2">
        <v>10001110</v>
      </c>
      <c r="M2048" s="2" t="s">
        <v>3</v>
      </c>
      <c r="N2048" s="1">
        <v>2.9418E-2</v>
      </c>
      <c r="O2048" s="1">
        <v>0.26476</v>
      </c>
      <c r="P2048" s="1">
        <v>-0.12747700000000001</v>
      </c>
      <c r="Q2048" s="2" t="s">
        <v>4</v>
      </c>
      <c r="R2048" s="1">
        <v>3.625</v>
      </c>
      <c r="S2048" s="1">
        <v>-6.25E-2</v>
      </c>
      <c r="T2048" s="1">
        <v>7.9862460000000004</v>
      </c>
      <c r="U2048" t="s">
        <v>5</v>
      </c>
      <c r="V2048">
        <v>130424</v>
      </c>
      <c r="W2048">
        <v>100546</v>
      </c>
      <c r="X2048">
        <v>51.441226960000002</v>
      </c>
      <c r="Y2048" t="s">
        <v>8</v>
      </c>
      <c r="Z2048">
        <v>0.26755831000000002</v>
      </c>
      <c r="AA2048" t="s">
        <v>9</v>
      </c>
      <c r="AB2048">
        <v>8.9</v>
      </c>
      <c r="AC2048">
        <v>2</v>
      </c>
      <c r="AD2048">
        <v>19</v>
      </c>
      <c r="AE2048">
        <v>0.54</v>
      </c>
      <c r="AF2048">
        <v>154.97</v>
      </c>
      <c r="AG2048" t="s">
        <v>10</v>
      </c>
      <c r="AH2048" t="s">
        <v>6</v>
      </c>
      <c r="AI2048">
        <v>230</v>
      </c>
      <c r="AJ2048" t="s">
        <v>7</v>
      </c>
      <c r="AK2048">
        <v>2919</v>
      </c>
      <c r="AL2048">
        <v>2555</v>
      </c>
    </row>
    <row r="2049" spans="1:38" x14ac:dyDescent="0.25">
      <c r="A2049" t="s">
        <v>11</v>
      </c>
      <c r="B2049" t="s">
        <v>0</v>
      </c>
      <c r="C2049">
        <v>1040411</v>
      </c>
      <c r="D2049" t="s">
        <v>1</v>
      </c>
      <c r="E2049">
        <v>75</v>
      </c>
      <c r="F2049">
        <v>116</v>
      </c>
      <c r="G2049">
        <v>45</v>
      </c>
      <c r="H2049" t="s">
        <v>2</v>
      </c>
      <c r="I2049" s="1">
        <v>117</v>
      </c>
      <c r="J2049" s="1">
        <v>-4</v>
      </c>
      <c r="K2049" s="1">
        <v>-5</v>
      </c>
      <c r="L2049" s="2">
        <v>10001110</v>
      </c>
      <c r="M2049" s="2" t="s">
        <v>3</v>
      </c>
      <c r="N2049" s="1">
        <v>2.9418E-2</v>
      </c>
      <c r="O2049" s="1">
        <v>-0.117671</v>
      </c>
      <c r="P2049" s="1">
        <v>0.30398399999999998</v>
      </c>
      <c r="Q2049" s="2" t="s">
        <v>4</v>
      </c>
      <c r="R2049" s="1">
        <v>-2.1875</v>
      </c>
      <c r="S2049" s="1">
        <v>-0.5625</v>
      </c>
      <c r="T2049" s="1">
        <v>17.048746000000001</v>
      </c>
      <c r="U2049" t="s">
        <v>5</v>
      </c>
      <c r="V2049">
        <v>130424</v>
      </c>
      <c r="W2049">
        <v>100546</v>
      </c>
      <c r="X2049">
        <v>51.441226960000002</v>
      </c>
      <c r="Y2049" t="s">
        <v>8</v>
      </c>
      <c r="Z2049">
        <v>0.26755831000000002</v>
      </c>
      <c r="AA2049" t="s">
        <v>9</v>
      </c>
      <c r="AB2049">
        <v>8.9</v>
      </c>
      <c r="AC2049">
        <v>2</v>
      </c>
      <c r="AD2049">
        <v>19</v>
      </c>
      <c r="AE2049">
        <v>0.54</v>
      </c>
      <c r="AF2049">
        <v>154.97</v>
      </c>
      <c r="AG2049" t="s">
        <v>10</v>
      </c>
      <c r="AH2049" t="s">
        <v>6</v>
      </c>
      <c r="AI2049">
        <v>230</v>
      </c>
      <c r="AJ2049" t="s">
        <v>7</v>
      </c>
      <c r="AK2049">
        <v>3322</v>
      </c>
      <c r="AL2049">
        <v>2819</v>
      </c>
    </row>
    <row r="2050" spans="1:38" x14ac:dyDescent="0.25">
      <c r="A2050" t="s">
        <v>11</v>
      </c>
      <c r="B2050" t="s">
        <v>0</v>
      </c>
      <c r="C2050">
        <v>1040914</v>
      </c>
      <c r="D2050" t="s">
        <v>1</v>
      </c>
      <c r="E2050">
        <v>45</v>
      </c>
      <c r="F2050">
        <v>116</v>
      </c>
      <c r="G2050">
        <v>45</v>
      </c>
      <c r="H2050" t="s">
        <v>2</v>
      </c>
      <c r="I2050" s="1">
        <v>115</v>
      </c>
      <c r="J2050" s="1">
        <v>-2</v>
      </c>
      <c r="K2050" s="1">
        <v>-4</v>
      </c>
      <c r="L2050" s="2">
        <v>10001110</v>
      </c>
      <c r="M2050" s="2" t="s">
        <v>3</v>
      </c>
      <c r="N2050" s="1">
        <v>0.480491</v>
      </c>
      <c r="O2050" s="1">
        <v>-0.245148</v>
      </c>
      <c r="P2050" s="1">
        <v>-0.235342</v>
      </c>
      <c r="Q2050" s="2" t="s">
        <v>4</v>
      </c>
      <c r="R2050" s="1">
        <v>-6.4375</v>
      </c>
      <c r="S2050" s="1">
        <v>-1.75</v>
      </c>
      <c r="T2050" s="1">
        <v>-12.206987</v>
      </c>
      <c r="U2050" t="s">
        <v>5</v>
      </c>
      <c r="V2050">
        <v>130424</v>
      </c>
      <c r="W2050">
        <v>100547</v>
      </c>
      <c r="X2050">
        <v>51.441226960000002</v>
      </c>
      <c r="Y2050" t="s">
        <v>8</v>
      </c>
      <c r="Z2050">
        <v>0.26756001000000001</v>
      </c>
      <c r="AA2050" t="s">
        <v>9</v>
      </c>
      <c r="AB2050">
        <v>8.9</v>
      </c>
      <c r="AC2050">
        <v>2</v>
      </c>
      <c r="AD2050">
        <v>19</v>
      </c>
      <c r="AE2050">
        <v>0.56000000000000005</v>
      </c>
      <c r="AF2050">
        <v>152.13</v>
      </c>
      <c r="AG2050" t="s">
        <v>10</v>
      </c>
      <c r="AH2050" t="s">
        <v>6</v>
      </c>
      <c r="AI2050">
        <v>230</v>
      </c>
      <c r="AJ2050" t="s">
        <v>7</v>
      </c>
      <c r="AK2050">
        <v>3090</v>
      </c>
      <c r="AL2050">
        <v>2691</v>
      </c>
    </row>
    <row r="2051" spans="1:38" x14ac:dyDescent="0.25">
      <c r="A2051" t="s">
        <v>11</v>
      </c>
      <c r="B2051" t="s">
        <v>0</v>
      </c>
      <c r="C2051">
        <v>1041417</v>
      </c>
      <c r="D2051" t="s">
        <v>1</v>
      </c>
      <c r="E2051">
        <v>45</v>
      </c>
      <c r="F2051">
        <v>116</v>
      </c>
      <c r="G2051">
        <v>45</v>
      </c>
      <c r="H2051" t="s">
        <v>2</v>
      </c>
      <c r="I2051" s="1">
        <v>123</v>
      </c>
      <c r="J2051" s="1">
        <v>-2</v>
      </c>
      <c r="K2051" s="1">
        <v>-2</v>
      </c>
      <c r="L2051" s="2">
        <v>10001110</v>
      </c>
      <c r="M2051" s="2" t="s">
        <v>3</v>
      </c>
      <c r="N2051" s="1">
        <v>0.12747700000000001</v>
      </c>
      <c r="O2051" s="1">
        <v>-0.294178</v>
      </c>
      <c r="P2051" s="1">
        <v>0.60796799999999995</v>
      </c>
      <c r="Q2051" s="2" t="s">
        <v>4</v>
      </c>
      <c r="R2051" s="1">
        <v>-5.375</v>
      </c>
      <c r="S2051" s="1">
        <v>6.125</v>
      </c>
      <c r="T2051" s="1">
        <v>-14.769487</v>
      </c>
      <c r="U2051" t="s">
        <v>5</v>
      </c>
      <c r="V2051">
        <v>130424</v>
      </c>
      <c r="W2051">
        <v>100547</v>
      </c>
      <c r="X2051">
        <v>51.441226960000002</v>
      </c>
      <c r="Y2051" t="s">
        <v>8</v>
      </c>
      <c r="Z2051">
        <v>0.26756001000000001</v>
      </c>
      <c r="AA2051" t="s">
        <v>9</v>
      </c>
      <c r="AB2051">
        <v>8.9</v>
      </c>
      <c r="AC2051">
        <v>2</v>
      </c>
      <c r="AD2051">
        <v>19</v>
      </c>
      <c r="AE2051">
        <v>0.56000000000000005</v>
      </c>
      <c r="AF2051">
        <v>152.13</v>
      </c>
      <c r="AG2051" t="s">
        <v>10</v>
      </c>
      <c r="AH2051" t="s">
        <v>6</v>
      </c>
      <c r="AI2051">
        <v>230</v>
      </c>
      <c r="AJ2051" t="s">
        <v>7</v>
      </c>
      <c r="AK2051">
        <v>3075</v>
      </c>
      <c r="AL2051">
        <v>2538</v>
      </c>
    </row>
    <row r="2052" spans="1:38" x14ac:dyDescent="0.25">
      <c r="A2052" t="s">
        <v>11</v>
      </c>
      <c r="B2052" t="s">
        <v>0</v>
      </c>
      <c r="C2052">
        <v>1041920</v>
      </c>
      <c r="D2052" t="s">
        <v>1</v>
      </c>
      <c r="E2052">
        <v>45</v>
      </c>
      <c r="F2052">
        <v>116</v>
      </c>
      <c r="G2052">
        <v>45</v>
      </c>
      <c r="H2052" t="s">
        <v>2</v>
      </c>
      <c r="I2052" s="1">
        <v>132</v>
      </c>
      <c r="J2052" s="1">
        <v>-2</v>
      </c>
      <c r="K2052" s="1">
        <v>0</v>
      </c>
      <c r="L2052" s="2">
        <v>10001110</v>
      </c>
      <c r="M2052" s="2" t="s">
        <v>3</v>
      </c>
      <c r="N2052" s="1">
        <v>-0.205925</v>
      </c>
      <c r="O2052" s="1">
        <v>7.8447000000000003E-2</v>
      </c>
      <c r="P2052" s="1">
        <v>2.9418E-2</v>
      </c>
      <c r="Q2052" s="2" t="s">
        <v>4</v>
      </c>
      <c r="R2052" s="1">
        <v>-5.8125</v>
      </c>
      <c r="S2052" s="1">
        <v>6.6875</v>
      </c>
      <c r="T2052" s="1">
        <v>-19.019487000000002</v>
      </c>
      <c r="U2052" t="s">
        <v>5</v>
      </c>
      <c r="V2052">
        <v>130424</v>
      </c>
      <c r="W2052">
        <v>100548</v>
      </c>
      <c r="X2052">
        <v>51.441226960000002</v>
      </c>
      <c r="Y2052" t="s">
        <v>8</v>
      </c>
      <c r="Z2052">
        <v>0.26756333999999998</v>
      </c>
      <c r="AA2052" t="s">
        <v>9</v>
      </c>
      <c r="AB2052">
        <v>8.9</v>
      </c>
      <c r="AC2052">
        <v>2</v>
      </c>
      <c r="AD2052">
        <v>19</v>
      </c>
      <c r="AE2052">
        <v>0.74</v>
      </c>
      <c r="AF2052">
        <v>147.66</v>
      </c>
      <c r="AG2052" t="s">
        <v>10</v>
      </c>
      <c r="AH2052" t="s">
        <v>6</v>
      </c>
      <c r="AI2052">
        <v>230</v>
      </c>
      <c r="AJ2052" t="s">
        <v>7</v>
      </c>
      <c r="AK2052">
        <v>3125</v>
      </c>
      <c r="AL2052">
        <v>2937</v>
      </c>
    </row>
    <row r="2053" spans="1:38" x14ac:dyDescent="0.25">
      <c r="A2053" t="s">
        <v>11</v>
      </c>
      <c r="B2053" t="s">
        <v>0</v>
      </c>
      <c r="C2053">
        <v>1042424</v>
      </c>
      <c r="D2053" t="s">
        <v>1</v>
      </c>
      <c r="E2053">
        <v>45</v>
      </c>
      <c r="F2053">
        <v>116</v>
      </c>
      <c r="G2053">
        <v>45</v>
      </c>
      <c r="H2053" t="s">
        <v>2</v>
      </c>
      <c r="I2053" s="1">
        <v>141</v>
      </c>
      <c r="J2053" s="1">
        <v>-1</v>
      </c>
      <c r="K2053" s="1">
        <v>2</v>
      </c>
      <c r="L2053" s="2">
        <v>10001110</v>
      </c>
      <c r="M2053" s="2" t="s">
        <v>3</v>
      </c>
      <c r="N2053" s="1">
        <v>1.37283</v>
      </c>
      <c r="O2053" s="1">
        <v>-0.686415</v>
      </c>
      <c r="P2053" s="1">
        <v>0.18631300000000001</v>
      </c>
      <c r="Q2053" s="2" t="s">
        <v>4</v>
      </c>
      <c r="R2053" s="1">
        <v>-8.25</v>
      </c>
      <c r="S2053" s="1">
        <v>-4.9375</v>
      </c>
      <c r="T2053" s="1">
        <v>-25.019487000000002</v>
      </c>
      <c r="U2053" t="s">
        <v>5</v>
      </c>
      <c r="V2053">
        <v>130424</v>
      </c>
      <c r="W2053">
        <v>100548</v>
      </c>
      <c r="X2053">
        <v>51.441226960000002</v>
      </c>
      <c r="Y2053" t="s">
        <v>8</v>
      </c>
      <c r="Z2053">
        <v>0.26756333999999998</v>
      </c>
      <c r="AA2053" t="s">
        <v>9</v>
      </c>
      <c r="AB2053">
        <v>8.9</v>
      </c>
      <c r="AC2053">
        <v>2</v>
      </c>
      <c r="AD2053">
        <v>19</v>
      </c>
      <c r="AE2053">
        <v>0.74</v>
      </c>
      <c r="AF2053">
        <v>147.66</v>
      </c>
      <c r="AG2053" t="s">
        <v>10</v>
      </c>
      <c r="AH2053" t="s">
        <v>6</v>
      </c>
      <c r="AI2053">
        <v>230</v>
      </c>
      <c r="AJ2053" t="s">
        <v>7</v>
      </c>
      <c r="AK2053">
        <v>3004</v>
      </c>
      <c r="AL2053">
        <v>2822</v>
      </c>
    </row>
    <row r="2054" spans="1:38" x14ac:dyDescent="0.25">
      <c r="A2054" t="s">
        <v>11</v>
      </c>
      <c r="B2054" t="s">
        <v>0</v>
      </c>
      <c r="C2054">
        <v>1042927</v>
      </c>
      <c r="D2054" t="s">
        <v>1</v>
      </c>
      <c r="E2054">
        <v>79</v>
      </c>
      <c r="F2054">
        <v>121</v>
      </c>
      <c r="G2054">
        <v>45</v>
      </c>
      <c r="H2054" t="s">
        <v>2</v>
      </c>
      <c r="I2054" s="1">
        <v>156</v>
      </c>
      <c r="J2054" s="1">
        <v>-1</v>
      </c>
      <c r="K2054" s="1">
        <v>6</v>
      </c>
      <c r="L2054" s="2">
        <v>10001110</v>
      </c>
      <c r="M2054" s="2" t="s">
        <v>3</v>
      </c>
      <c r="N2054" s="1">
        <v>-0.16670099999999999</v>
      </c>
      <c r="O2054" s="1">
        <v>-0.76486299999999996</v>
      </c>
      <c r="P2054" s="1">
        <v>-0.53932599999999997</v>
      </c>
      <c r="Q2054" s="2" t="s">
        <v>4</v>
      </c>
      <c r="R2054" s="1">
        <v>-11.0625</v>
      </c>
      <c r="S2054" s="1">
        <v>13.125</v>
      </c>
      <c r="T2054" s="1">
        <v>-17.456987000000002</v>
      </c>
      <c r="U2054" t="s">
        <v>5</v>
      </c>
      <c r="V2054">
        <v>130424</v>
      </c>
      <c r="W2054">
        <v>100549</v>
      </c>
      <c r="X2054">
        <v>51.441226960000002</v>
      </c>
      <c r="Y2054" t="s">
        <v>8</v>
      </c>
      <c r="Z2054">
        <v>0.26756668</v>
      </c>
      <c r="AA2054" t="s">
        <v>9</v>
      </c>
      <c r="AB2054">
        <v>9</v>
      </c>
      <c r="AC2054">
        <v>2</v>
      </c>
      <c r="AD2054">
        <v>19</v>
      </c>
      <c r="AE2054">
        <v>0.38</v>
      </c>
      <c r="AF2054">
        <v>145.13999999999999</v>
      </c>
      <c r="AG2054" t="s">
        <v>10</v>
      </c>
      <c r="AH2054" t="s">
        <v>6</v>
      </c>
      <c r="AI2054">
        <v>230</v>
      </c>
      <c r="AJ2054" t="s">
        <v>7</v>
      </c>
      <c r="AK2054">
        <v>3328</v>
      </c>
      <c r="AL2054">
        <v>3295</v>
      </c>
    </row>
    <row r="2055" spans="1:38" x14ac:dyDescent="0.25">
      <c r="A2055" t="s">
        <v>11</v>
      </c>
      <c r="B2055" t="s">
        <v>0</v>
      </c>
      <c r="C2055">
        <v>1043430</v>
      </c>
      <c r="D2055" t="s">
        <v>1</v>
      </c>
      <c r="E2055">
        <v>87</v>
      </c>
      <c r="F2055">
        <v>121</v>
      </c>
      <c r="G2055">
        <v>45</v>
      </c>
      <c r="H2055" t="s">
        <v>2</v>
      </c>
      <c r="I2055" s="1">
        <v>162</v>
      </c>
      <c r="J2055" s="1">
        <v>-2</v>
      </c>
      <c r="K2055" s="1">
        <v>7</v>
      </c>
      <c r="L2055" s="2">
        <v>10001110</v>
      </c>
      <c r="M2055" s="2" t="s">
        <v>3</v>
      </c>
      <c r="N2055" s="1">
        <v>-2.5789589999999998</v>
      </c>
      <c r="O2055" s="1">
        <v>-0.784474</v>
      </c>
      <c r="P2055" s="1">
        <v>-0.38243100000000002</v>
      </c>
      <c r="Q2055" s="2" t="s">
        <v>4</v>
      </c>
      <c r="R2055" s="1">
        <v>3.6875</v>
      </c>
      <c r="S2055" s="1">
        <v>-5.25</v>
      </c>
      <c r="T2055" s="1">
        <v>-0.83198700000000003</v>
      </c>
      <c r="U2055" t="s">
        <v>5</v>
      </c>
      <c r="V2055">
        <v>130424</v>
      </c>
      <c r="W2055">
        <v>100549</v>
      </c>
      <c r="X2055">
        <v>51.441226960000002</v>
      </c>
      <c r="Y2055" t="s">
        <v>8</v>
      </c>
      <c r="Z2055">
        <v>0.26756668</v>
      </c>
      <c r="AA2055" t="s">
        <v>9</v>
      </c>
      <c r="AB2055">
        <v>9</v>
      </c>
      <c r="AC2055">
        <v>2</v>
      </c>
      <c r="AD2055">
        <v>19</v>
      </c>
      <c r="AE2055">
        <v>0.38</v>
      </c>
      <c r="AF2055">
        <v>145.13999999999999</v>
      </c>
      <c r="AG2055" t="s">
        <v>10</v>
      </c>
      <c r="AH2055" t="s">
        <v>6</v>
      </c>
      <c r="AI2055">
        <v>220</v>
      </c>
      <c r="AJ2055" t="s">
        <v>7</v>
      </c>
      <c r="AK2055">
        <v>2974</v>
      </c>
      <c r="AL2055">
        <v>2737</v>
      </c>
    </row>
    <row r="2056" spans="1:38" x14ac:dyDescent="0.25">
      <c r="A2056" t="s">
        <v>11</v>
      </c>
      <c r="B2056" t="s">
        <v>0</v>
      </c>
      <c r="C2056">
        <v>1043933</v>
      </c>
      <c r="D2056" t="s">
        <v>1</v>
      </c>
      <c r="E2056">
        <v>92</v>
      </c>
      <c r="F2056">
        <v>121</v>
      </c>
      <c r="G2056">
        <v>45</v>
      </c>
      <c r="H2056" t="s">
        <v>2</v>
      </c>
      <c r="I2056" s="1">
        <v>161</v>
      </c>
      <c r="J2056" s="1">
        <v>0</v>
      </c>
      <c r="K2056" s="1">
        <v>4</v>
      </c>
      <c r="L2056" s="2">
        <v>10001110</v>
      </c>
      <c r="M2056" s="2" t="s">
        <v>3</v>
      </c>
      <c r="N2056" s="1">
        <v>-0.28437200000000001</v>
      </c>
      <c r="O2056" s="1">
        <v>-0.30398399999999998</v>
      </c>
      <c r="P2056" s="1">
        <v>-0.59816199999999997</v>
      </c>
      <c r="Q2056" s="2" t="s">
        <v>4</v>
      </c>
      <c r="R2056" s="1">
        <v>3.9375</v>
      </c>
      <c r="S2056" s="1">
        <v>-12.5625</v>
      </c>
      <c r="T2056" s="1">
        <v>4.0329610000000002</v>
      </c>
      <c r="U2056" t="s">
        <v>5</v>
      </c>
      <c r="V2056">
        <v>130424</v>
      </c>
      <c r="W2056">
        <v>100550</v>
      </c>
      <c r="X2056">
        <v>51.441219330000003</v>
      </c>
      <c r="Y2056" t="s">
        <v>8</v>
      </c>
      <c r="Z2056">
        <v>0.26756832000000003</v>
      </c>
      <c r="AA2056" t="s">
        <v>9</v>
      </c>
      <c r="AB2056">
        <v>9</v>
      </c>
      <c r="AC2056">
        <v>2</v>
      </c>
      <c r="AD2056">
        <v>19</v>
      </c>
      <c r="AE2056">
        <v>0.32</v>
      </c>
      <c r="AF2056">
        <v>147.11000000000001</v>
      </c>
      <c r="AG2056" t="s">
        <v>10</v>
      </c>
      <c r="AH2056" t="s">
        <v>6</v>
      </c>
      <c r="AI2056">
        <v>220</v>
      </c>
      <c r="AJ2056" t="s">
        <v>7</v>
      </c>
      <c r="AK2056">
        <v>2596</v>
      </c>
      <c r="AL2056">
        <v>2688</v>
      </c>
    </row>
    <row r="2057" spans="1:38" x14ac:dyDescent="0.25">
      <c r="A2057" t="s">
        <v>11</v>
      </c>
      <c r="B2057" t="s">
        <v>0</v>
      </c>
      <c r="C2057">
        <v>1044436</v>
      </c>
      <c r="D2057" t="s">
        <v>1</v>
      </c>
      <c r="E2057">
        <v>81</v>
      </c>
      <c r="F2057">
        <v>122</v>
      </c>
      <c r="G2057">
        <v>45</v>
      </c>
      <c r="H2057" t="s">
        <v>2</v>
      </c>
      <c r="I2057" s="1">
        <v>158</v>
      </c>
      <c r="J2057" s="1">
        <v>-2</v>
      </c>
      <c r="K2057" s="1">
        <v>2</v>
      </c>
      <c r="L2057" s="2">
        <v>10001110</v>
      </c>
      <c r="M2057" s="2" t="s">
        <v>3</v>
      </c>
      <c r="N2057" s="1">
        <v>-0.55893800000000005</v>
      </c>
      <c r="O2057" s="1">
        <v>-0.176507</v>
      </c>
      <c r="P2057" s="1">
        <v>0.26476</v>
      </c>
      <c r="Q2057" s="2" t="s">
        <v>4</v>
      </c>
      <c r="R2057" s="1">
        <v>5.4375</v>
      </c>
      <c r="S2057" s="1">
        <v>6.8125</v>
      </c>
      <c r="T2057" s="1">
        <v>6.8002289999999999</v>
      </c>
      <c r="U2057" t="s">
        <v>5</v>
      </c>
      <c r="V2057">
        <v>130424</v>
      </c>
      <c r="W2057">
        <v>100550</v>
      </c>
      <c r="X2057">
        <v>51.441219330000003</v>
      </c>
      <c r="Y2057" t="s">
        <v>8</v>
      </c>
      <c r="Z2057">
        <v>0.26756832000000003</v>
      </c>
      <c r="AA2057" t="s">
        <v>9</v>
      </c>
      <c r="AB2057">
        <v>9</v>
      </c>
      <c r="AC2057">
        <v>2</v>
      </c>
      <c r="AD2057">
        <v>19</v>
      </c>
      <c r="AE2057">
        <v>0.32</v>
      </c>
      <c r="AF2057">
        <v>147.11000000000001</v>
      </c>
      <c r="AG2057" t="s">
        <v>10</v>
      </c>
      <c r="AH2057" t="s">
        <v>6</v>
      </c>
      <c r="AI2057">
        <v>220</v>
      </c>
      <c r="AJ2057" t="s">
        <v>7</v>
      </c>
      <c r="AK2057">
        <v>3119</v>
      </c>
      <c r="AL2057">
        <v>2785</v>
      </c>
    </row>
    <row r="2058" spans="1:38" x14ac:dyDescent="0.25">
      <c r="A2058" t="s">
        <v>11</v>
      </c>
      <c r="B2058" t="s">
        <v>0</v>
      </c>
      <c r="C2058">
        <v>1044940</v>
      </c>
      <c r="D2058" t="s">
        <v>1</v>
      </c>
      <c r="E2058">
        <v>85</v>
      </c>
      <c r="F2058">
        <v>122</v>
      </c>
      <c r="G2058">
        <v>45</v>
      </c>
      <c r="H2058" t="s">
        <v>2</v>
      </c>
      <c r="I2058" s="1">
        <v>154</v>
      </c>
      <c r="J2058" s="1">
        <v>-3</v>
      </c>
      <c r="K2058" s="1">
        <v>2</v>
      </c>
      <c r="L2058" s="2">
        <v>10001110</v>
      </c>
      <c r="M2058" s="2" t="s">
        <v>3</v>
      </c>
      <c r="N2058" s="1">
        <v>-0.13728299999999999</v>
      </c>
      <c r="O2058" s="1">
        <v>0.117671</v>
      </c>
      <c r="P2058" s="1">
        <v>0.40204299999999998</v>
      </c>
      <c r="Q2058" s="2" t="s">
        <v>4</v>
      </c>
      <c r="R2058" s="1">
        <v>-0.875</v>
      </c>
      <c r="S2058" s="1">
        <v>-2.5</v>
      </c>
      <c r="T2058" s="1">
        <v>7.5175859999999997</v>
      </c>
      <c r="U2058" t="s">
        <v>5</v>
      </c>
      <c r="V2058">
        <v>130424</v>
      </c>
      <c r="W2058">
        <v>100551</v>
      </c>
      <c r="X2058">
        <v>51.441219330000003</v>
      </c>
      <c r="Y2058" t="s">
        <v>8</v>
      </c>
      <c r="Z2058">
        <v>0.26756832000000003</v>
      </c>
      <c r="AA2058" t="s">
        <v>9</v>
      </c>
      <c r="AB2058">
        <v>9</v>
      </c>
      <c r="AC2058">
        <v>2</v>
      </c>
      <c r="AD2058">
        <v>17</v>
      </c>
      <c r="AE2058">
        <v>0.16</v>
      </c>
      <c r="AF2058">
        <v>152.08000000000001</v>
      </c>
      <c r="AG2058" t="s">
        <v>10</v>
      </c>
      <c r="AH2058" t="s">
        <v>6</v>
      </c>
      <c r="AI2058">
        <v>220</v>
      </c>
      <c r="AJ2058" t="s">
        <v>7</v>
      </c>
      <c r="AK2058">
        <v>3227</v>
      </c>
      <c r="AL2058">
        <v>2908</v>
      </c>
    </row>
    <row r="2059" spans="1:38" x14ac:dyDescent="0.25">
      <c r="A2059" t="s">
        <v>11</v>
      </c>
      <c r="B2059" t="s">
        <v>0</v>
      </c>
      <c r="C2059">
        <v>1045443</v>
      </c>
      <c r="D2059" t="s">
        <v>1</v>
      </c>
      <c r="E2059">
        <v>99</v>
      </c>
      <c r="F2059">
        <v>122</v>
      </c>
      <c r="G2059">
        <v>45</v>
      </c>
      <c r="H2059" t="s">
        <v>2</v>
      </c>
      <c r="I2059" s="1">
        <v>148</v>
      </c>
      <c r="J2059" s="1">
        <v>-2</v>
      </c>
      <c r="K2059" s="1">
        <v>2</v>
      </c>
      <c r="L2059" s="2">
        <v>10001110</v>
      </c>
      <c r="M2059" s="2" t="s">
        <v>3</v>
      </c>
      <c r="N2059" s="1">
        <v>-3.9224000000000002E-2</v>
      </c>
      <c r="O2059" s="1">
        <v>6.8641999999999995E-2</v>
      </c>
      <c r="P2059" s="1">
        <v>-0.38243100000000002</v>
      </c>
      <c r="Q2059" s="2" t="s">
        <v>4</v>
      </c>
      <c r="R2059" s="1">
        <v>-3.625</v>
      </c>
      <c r="S2059" s="1">
        <v>-6.9375</v>
      </c>
      <c r="T2059" s="1">
        <v>14.330086</v>
      </c>
      <c r="U2059" t="s">
        <v>5</v>
      </c>
      <c r="V2059">
        <v>130424</v>
      </c>
      <c r="W2059">
        <v>100551</v>
      </c>
      <c r="X2059">
        <v>51.441219330000003</v>
      </c>
      <c r="Y2059" t="s">
        <v>8</v>
      </c>
      <c r="Z2059">
        <v>0.26756832000000003</v>
      </c>
      <c r="AA2059" t="s">
        <v>9</v>
      </c>
      <c r="AB2059">
        <v>9</v>
      </c>
      <c r="AC2059">
        <v>2</v>
      </c>
      <c r="AD2059">
        <v>17</v>
      </c>
      <c r="AE2059">
        <v>0.16</v>
      </c>
      <c r="AF2059">
        <v>152.08000000000001</v>
      </c>
      <c r="AG2059" t="s">
        <v>10</v>
      </c>
      <c r="AH2059" t="s">
        <v>6</v>
      </c>
      <c r="AI2059">
        <v>230</v>
      </c>
      <c r="AJ2059" t="s">
        <v>7</v>
      </c>
      <c r="AK2059">
        <v>3120</v>
      </c>
      <c r="AL2059">
        <v>2985</v>
      </c>
    </row>
    <row r="2060" spans="1:38" x14ac:dyDescent="0.25">
      <c r="A2060" t="s">
        <v>11</v>
      </c>
      <c r="B2060" t="s">
        <v>0</v>
      </c>
      <c r="C2060">
        <v>1045946</v>
      </c>
      <c r="D2060" t="s">
        <v>1</v>
      </c>
      <c r="E2060">
        <v>83</v>
      </c>
      <c r="F2060">
        <v>122</v>
      </c>
      <c r="G2060">
        <v>45</v>
      </c>
      <c r="H2060" t="s">
        <v>2</v>
      </c>
      <c r="I2060" s="1">
        <v>140</v>
      </c>
      <c r="J2060" s="1">
        <v>-3</v>
      </c>
      <c r="K2060" s="1">
        <v>0</v>
      </c>
      <c r="L2060" s="2">
        <v>10001110</v>
      </c>
      <c r="M2060" s="2" t="s">
        <v>3</v>
      </c>
      <c r="N2060" s="1">
        <v>4.9029999999999997E-2</v>
      </c>
      <c r="O2060" s="1">
        <v>3.9224000000000002E-2</v>
      </c>
      <c r="P2060" s="1">
        <v>-0.25495400000000001</v>
      </c>
      <c r="Q2060" s="2" t="s">
        <v>4</v>
      </c>
      <c r="R2060" s="1">
        <v>6.5</v>
      </c>
      <c r="S2060" s="1">
        <v>-0.375</v>
      </c>
      <c r="T2060" s="1">
        <v>18.830086000000001</v>
      </c>
      <c r="U2060" t="s">
        <v>5</v>
      </c>
      <c r="V2060">
        <v>130424</v>
      </c>
      <c r="W2060">
        <v>100552</v>
      </c>
      <c r="X2060">
        <v>51.441219330000003</v>
      </c>
      <c r="Y2060" t="s">
        <v>8</v>
      </c>
      <c r="Z2060">
        <v>0.26756832000000003</v>
      </c>
      <c r="AA2060" t="s">
        <v>9</v>
      </c>
      <c r="AB2060">
        <v>9</v>
      </c>
      <c r="AC2060">
        <v>2</v>
      </c>
      <c r="AD2060">
        <v>19</v>
      </c>
      <c r="AE2060">
        <v>0.17</v>
      </c>
      <c r="AF2060">
        <v>155.01</v>
      </c>
      <c r="AG2060" t="s">
        <v>10</v>
      </c>
      <c r="AH2060" t="s">
        <v>6</v>
      </c>
      <c r="AI2060">
        <v>230</v>
      </c>
      <c r="AJ2060" t="s">
        <v>7</v>
      </c>
      <c r="AK2060">
        <v>2899</v>
      </c>
      <c r="AL2060">
        <v>2627</v>
      </c>
    </row>
    <row r="2061" spans="1:38" x14ac:dyDescent="0.25">
      <c r="A2061" t="s">
        <v>11</v>
      </c>
      <c r="B2061" t="s">
        <v>0</v>
      </c>
      <c r="C2061">
        <v>1046449</v>
      </c>
      <c r="D2061" t="s">
        <v>1</v>
      </c>
      <c r="E2061">
        <v>96</v>
      </c>
      <c r="F2061">
        <v>122</v>
      </c>
      <c r="G2061">
        <v>45</v>
      </c>
      <c r="H2061" t="s">
        <v>2</v>
      </c>
      <c r="I2061" s="1">
        <v>131</v>
      </c>
      <c r="J2061" s="1">
        <v>-3</v>
      </c>
      <c r="K2061" s="1">
        <v>0</v>
      </c>
      <c r="L2061" s="2">
        <v>10001110</v>
      </c>
      <c r="M2061" s="2" t="s">
        <v>3</v>
      </c>
      <c r="N2061" s="1">
        <v>-0.16670099999999999</v>
      </c>
      <c r="O2061" s="1">
        <v>-0.27456599999999998</v>
      </c>
      <c r="P2061" s="1">
        <v>-9.8058999999999993E-2</v>
      </c>
      <c r="Q2061" s="2" t="s">
        <v>4</v>
      </c>
      <c r="R2061" s="1">
        <v>-1.4375</v>
      </c>
      <c r="S2061" s="1">
        <v>4.875</v>
      </c>
      <c r="T2061" s="1">
        <v>13.080086</v>
      </c>
      <c r="U2061" t="s">
        <v>5</v>
      </c>
      <c r="V2061">
        <v>130424</v>
      </c>
      <c r="W2061">
        <v>100552</v>
      </c>
      <c r="X2061">
        <v>51.441219330000003</v>
      </c>
      <c r="Y2061" t="s">
        <v>8</v>
      </c>
      <c r="Z2061">
        <v>0.26756832000000003</v>
      </c>
      <c r="AA2061" t="s">
        <v>9</v>
      </c>
      <c r="AB2061">
        <v>9</v>
      </c>
      <c r="AC2061">
        <v>2</v>
      </c>
      <c r="AD2061">
        <v>19</v>
      </c>
      <c r="AE2061">
        <v>0.17</v>
      </c>
      <c r="AF2061">
        <v>155.01</v>
      </c>
      <c r="AG2061" t="s">
        <v>10</v>
      </c>
      <c r="AH2061" t="s">
        <v>6</v>
      </c>
      <c r="AI2061">
        <v>230</v>
      </c>
      <c r="AJ2061" t="s">
        <v>7</v>
      </c>
      <c r="AK2061">
        <v>3404</v>
      </c>
      <c r="AL2061">
        <v>2777</v>
      </c>
    </row>
    <row r="2062" spans="1:38" x14ac:dyDescent="0.25">
      <c r="A2062" t="s">
        <v>11</v>
      </c>
      <c r="B2062" t="s">
        <v>0</v>
      </c>
      <c r="C2062">
        <v>1046952</v>
      </c>
      <c r="D2062" t="s">
        <v>1</v>
      </c>
      <c r="E2062">
        <v>116</v>
      </c>
      <c r="F2062">
        <v>122</v>
      </c>
      <c r="G2062">
        <v>45</v>
      </c>
      <c r="H2062" t="s">
        <v>2</v>
      </c>
      <c r="I2062" s="1">
        <v>123</v>
      </c>
      <c r="J2062" s="1">
        <v>-3</v>
      </c>
      <c r="K2062" s="1">
        <v>1</v>
      </c>
      <c r="L2062" s="2">
        <v>10001110</v>
      </c>
      <c r="M2062" s="2" t="s">
        <v>3</v>
      </c>
      <c r="N2062" s="1">
        <v>2.9418E-2</v>
      </c>
      <c r="O2062" s="1">
        <v>-9.8058999999999993E-2</v>
      </c>
      <c r="P2062" s="1">
        <v>1.9612000000000001E-2</v>
      </c>
      <c r="Q2062" s="2" t="s">
        <v>4</v>
      </c>
      <c r="R2062" s="1">
        <v>-4.875</v>
      </c>
      <c r="S2062" s="1">
        <v>-5.5625</v>
      </c>
      <c r="T2062" s="1">
        <v>14.642586</v>
      </c>
      <c r="U2062" t="s">
        <v>5</v>
      </c>
      <c r="V2062">
        <v>130424</v>
      </c>
      <c r="W2062">
        <v>100553</v>
      </c>
      <c r="X2062">
        <v>51.441219330000003</v>
      </c>
      <c r="Y2062" t="s">
        <v>8</v>
      </c>
      <c r="Z2062">
        <v>0.26756832000000003</v>
      </c>
      <c r="AA2062" t="s">
        <v>9</v>
      </c>
      <c r="AB2062">
        <v>9</v>
      </c>
      <c r="AC2062">
        <v>2</v>
      </c>
      <c r="AD2062">
        <v>19</v>
      </c>
      <c r="AE2062">
        <v>0.2</v>
      </c>
      <c r="AF2062">
        <v>158.53</v>
      </c>
      <c r="AG2062" t="s">
        <v>10</v>
      </c>
      <c r="AH2062" t="s">
        <v>6</v>
      </c>
      <c r="AI2062">
        <v>230</v>
      </c>
      <c r="AJ2062" t="s">
        <v>7</v>
      </c>
      <c r="AK2062">
        <v>3075</v>
      </c>
      <c r="AL2062">
        <v>2603</v>
      </c>
    </row>
    <row r="2063" spans="1:38" x14ac:dyDescent="0.25">
      <c r="A2063" t="s">
        <v>11</v>
      </c>
      <c r="B2063" t="s">
        <v>0</v>
      </c>
      <c r="C2063">
        <v>1047456</v>
      </c>
      <c r="D2063" t="s">
        <v>1</v>
      </c>
      <c r="E2063">
        <v>116</v>
      </c>
      <c r="F2063">
        <v>122</v>
      </c>
      <c r="G2063">
        <v>45</v>
      </c>
      <c r="H2063" t="s">
        <v>2</v>
      </c>
      <c r="I2063" s="1">
        <v>116</v>
      </c>
      <c r="J2063" s="1">
        <v>-2</v>
      </c>
      <c r="K2063" s="1">
        <v>2</v>
      </c>
      <c r="L2063" s="2">
        <v>10001110</v>
      </c>
      <c r="M2063" s="2" t="s">
        <v>3</v>
      </c>
      <c r="N2063" s="1">
        <v>-0.22553599999999999</v>
      </c>
      <c r="O2063" s="1">
        <v>-9.8058999999999993E-2</v>
      </c>
      <c r="P2063" s="1">
        <v>-0.30398399999999998</v>
      </c>
      <c r="Q2063" s="2" t="s">
        <v>4</v>
      </c>
      <c r="R2063" s="1">
        <v>1</v>
      </c>
      <c r="S2063" s="1">
        <v>-6.25E-2</v>
      </c>
      <c r="T2063" s="1">
        <v>13.330086</v>
      </c>
      <c r="U2063" t="s">
        <v>5</v>
      </c>
      <c r="V2063">
        <v>130424</v>
      </c>
      <c r="W2063">
        <v>100553</v>
      </c>
      <c r="X2063">
        <v>51.441219330000003</v>
      </c>
      <c r="Y2063" t="s">
        <v>8</v>
      </c>
      <c r="Z2063">
        <v>0.26756832000000003</v>
      </c>
      <c r="AA2063" t="s">
        <v>9</v>
      </c>
      <c r="AB2063">
        <v>9</v>
      </c>
      <c r="AC2063">
        <v>2</v>
      </c>
      <c r="AD2063">
        <v>19</v>
      </c>
      <c r="AE2063">
        <v>0.2</v>
      </c>
      <c r="AF2063">
        <v>158.53</v>
      </c>
      <c r="AG2063" t="s">
        <v>10</v>
      </c>
      <c r="AH2063" t="s">
        <v>6</v>
      </c>
      <c r="AI2063">
        <v>230</v>
      </c>
      <c r="AJ2063" t="s">
        <v>7</v>
      </c>
      <c r="AK2063">
        <v>3293</v>
      </c>
      <c r="AL2063">
        <v>2807</v>
      </c>
    </row>
    <row r="2064" spans="1:38" x14ac:dyDescent="0.25">
      <c r="A2064" t="s">
        <v>11</v>
      </c>
      <c r="B2064" t="s">
        <v>0</v>
      </c>
      <c r="C2064">
        <v>1047959</v>
      </c>
      <c r="D2064" t="s">
        <v>1</v>
      </c>
      <c r="E2064">
        <v>116</v>
      </c>
      <c r="F2064">
        <v>122</v>
      </c>
      <c r="G2064">
        <v>45</v>
      </c>
      <c r="H2064" t="s">
        <v>2</v>
      </c>
      <c r="I2064" s="1">
        <v>108</v>
      </c>
      <c r="J2064" s="1">
        <v>-3</v>
      </c>
      <c r="K2064" s="1">
        <v>2</v>
      </c>
      <c r="L2064" s="2">
        <v>10001110</v>
      </c>
      <c r="M2064" s="2" t="s">
        <v>3</v>
      </c>
      <c r="N2064" s="1">
        <v>-8.8252999999999998E-2</v>
      </c>
      <c r="O2064" s="1">
        <v>0.21573000000000001</v>
      </c>
      <c r="P2064" s="1">
        <v>-0.176507</v>
      </c>
      <c r="Q2064" s="2" t="s">
        <v>4</v>
      </c>
      <c r="R2064" s="1">
        <v>1.9375</v>
      </c>
      <c r="S2064" s="1">
        <v>-1.9375</v>
      </c>
      <c r="T2064" s="1">
        <v>15.392586</v>
      </c>
      <c r="U2064" t="s">
        <v>5</v>
      </c>
      <c r="V2064">
        <v>130424</v>
      </c>
      <c r="W2064">
        <v>100554</v>
      </c>
      <c r="X2064">
        <v>51.441219330000003</v>
      </c>
      <c r="Y2064" t="s">
        <v>8</v>
      </c>
      <c r="Z2064">
        <v>0.26756832000000003</v>
      </c>
      <c r="AA2064" t="s">
        <v>9</v>
      </c>
      <c r="AB2064">
        <v>9</v>
      </c>
      <c r="AC2064">
        <v>2</v>
      </c>
      <c r="AD2064">
        <v>19</v>
      </c>
      <c r="AE2064">
        <v>0.26</v>
      </c>
      <c r="AF2064">
        <v>158.53</v>
      </c>
      <c r="AG2064" t="s">
        <v>10</v>
      </c>
      <c r="AH2064" t="s">
        <v>6</v>
      </c>
      <c r="AI2064">
        <v>230</v>
      </c>
      <c r="AJ2064" t="s">
        <v>7</v>
      </c>
      <c r="AK2064">
        <v>3054</v>
      </c>
      <c r="AL2064">
        <v>2522</v>
      </c>
    </row>
    <row r="2065" spans="1:38" x14ac:dyDescent="0.25">
      <c r="A2065" t="s">
        <v>11</v>
      </c>
      <c r="B2065" t="s">
        <v>0</v>
      </c>
      <c r="C2065">
        <v>1048462</v>
      </c>
      <c r="D2065" t="s">
        <v>1</v>
      </c>
      <c r="E2065">
        <v>116</v>
      </c>
      <c r="F2065">
        <v>122</v>
      </c>
      <c r="G2065">
        <v>45</v>
      </c>
      <c r="H2065" t="s">
        <v>2</v>
      </c>
      <c r="I2065" s="1">
        <v>100</v>
      </c>
      <c r="J2065" s="1">
        <v>-2</v>
      </c>
      <c r="K2065" s="1">
        <v>1</v>
      </c>
      <c r="L2065" s="2">
        <v>10001110</v>
      </c>
      <c r="M2065" s="2" t="s">
        <v>3</v>
      </c>
      <c r="N2065" s="1">
        <v>0.31379000000000001</v>
      </c>
      <c r="O2065" s="1">
        <v>5.8835999999999999E-2</v>
      </c>
      <c r="P2065" s="1">
        <v>-0.32359599999999999</v>
      </c>
      <c r="Q2065" s="2" t="s">
        <v>4</v>
      </c>
      <c r="R2065" s="1">
        <v>1.9375</v>
      </c>
      <c r="S2065" s="1">
        <v>-1.125</v>
      </c>
      <c r="T2065" s="1">
        <v>14.580086</v>
      </c>
      <c r="U2065" t="s">
        <v>5</v>
      </c>
      <c r="V2065">
        <v>130424</v>
      </c>
      <c r="W2065">
        <v>100554</v>
      </c>
      <c r="X2065">
        <v>51.441219330000003</v>
      </c>
      <c r="Y2065" t="s">
        <v>8</v>
      </c>
      <c r="Z2065">
        <v>0.26756832000000003</v>
      </c>
      <c r="AA2065" t="s">
        <v>9</v>
      </c>
      <c r="AB2065">
        <v>9</v>
      </c>
      <c r="AC2065">
        <v>2</v>
      </c>
      <c r="AD2065">
        <v>19</v>
      </c>
      <c r="AE2065">
        <v>0.26</v>
      </c>
      <c r="AF2065">
        <v>158.53</v>
      </c>
      <c r="AG2065" t="s">
        <v>10</v>
      </c>
      <c r="AH2065" t="s">
        <v>6</v>
      </c>
      <c r="AI2065">
        <v>230</v>
      </c>
      <c r="AJ2065" t="s">
        <v>7</v>
      </c>
      <c r="AK2065">
        <v>3147</v>
      </c>
      <c r="AL2065">
        <v>2534</v>
      </c>
    </row>
    <row r="2066" spans="1:38" x14ac:dyDescent="0.25">
      <c r="A2066" t="s">
        <v>11</v>
      </c>
      <c r="B2066" t="s">
        <v>0</v>
      </c>
      <c r="C2066">
        <v>1048965</v>
      </c>
      <c r="D2066" t="s">
        <v>1</v>
      </c>
      <c r="E2066">
        <v>116</v>
      </c>
      <c r="F2066">
        <v>122</v>
      </c>
      <c r="G2066">
        <v>45</v>
      </c>
      <c r="H2066" t="s">
        <v>2</v>
      </c>
      <c r="I2066" s="1">
        <v>92</v>
      </c>
      <c r="J2066" s="1">
        <v>-4</v>
      </c>
      <c r="K2066" s="1">
        <v>3</v>
      </c>
      <c r="L2066" s="2">
        <v>10001110</v>
      </c>
      <c r="M2066" s="2" t="s">
        <v>3</v>
      </c>
      <c r="N2066" s="1">
        <v>9.8060000000000005E-3</v>
      </c>
      <c r="O2066" s="1">
        <v>0.13728299999999999</v>
      </c>
      <c r="P2066" s="1">
        <v>-7.8447000000000003E-2</v>
      </c>
      <c r="Q2066" s="2" t="s">
        <v>4</v>
      </c>
      <c r="R2066" s="1">
        <v>-3.0625</v>
      </c>
      <c r="S2066" s="1">
        <v>-0.9375</v>
      </c>
      <c r="T2066" s="1">
        <v>17.017586000000001</v>
      </c>
      <c r="U2066" t="s">
        <v>5</v>
      </c>
      <c r="V2066">
        <v>130424</v>
      </c>
      <c r="W2066">
        <v>100555</v>
      </c>
      <c r="X2066">
        <v>51.441219330000003</v>
      </c>
      <c r="Y2066" t="s">
        <v>8</v>
      </c>
      <c r="Z2066">
        <v>0.26756998999999998</v>
      </c>
      <c r="AA2066" t="s">
        <v>9</v>
      </c>
      <c r="AB2066">
        <v>9</v>
      </c>
      <c r="AC2066">
        <v>2</v>
      </c>
      <c r="AD2066">
        <v>18</v>
      </c>
      <c r="AE2066">
        <v>0.33</v>
      </c>
      <c r="AF2066">
        <v>153.99</v>
      </c>
      <c r="AG2066" t="s">
        <v>10</v>
      </c>
      <c r="AH2066" t="s">
        <v>6</v>
      </c>
      <c r="AI2066">
        <v>230</v>
      </c>
      <c r="AJ2066" t="s">
        <v>7</v>
      </c>
      <c r="AK2066">
        <v>2969</v>
      </c>
      <c r="AL2066">
        <v>2848</v>
      </c>
    </row>
    <row r="2067" spans="1:38" x14ac:dyDescent="0.25">
      <c r="A2067" t="s">
        <v>11</v>
      </c>
      <c r="B2067" t="s">
        <v>0</v>
      </c>
      <c r="C2067">
        <v>1049468</v>
      </c>
      <c r="D2067" t="s">
        <v>1</v>
      </c>
      <c r="E2067">
        <v>116</v>
      </c>
      <c r="F2067">
        <v>122</v>
      </c>
      <c r="G2067">
        <v>45</v>
      </c>
      <c r="H2067" t="s">
        <v>2</v>
      </c>
      <c r="I2067" s="1">
        <v>84</v>
      </c>
      <c r="J2067" s="1">
        <v>-3</v>
      </c>
      <c r="K2067" s="1">
        <v>5</v>
      </c>
      <c r="L2067" s="2">
        <v>10001110</v>
      </c>
      <c r="M2067" s="2" t="s">
        <v>3</v>
      </c>
      <c r="N2067" s="1">
        <v>-0.40204299999999998</v>
      </c>
      <c r="O2067" s="1">
        <v>5.8835999999999999E-2</v>
      </c>
      <c r="P2067" s="1">
        <v>0.235342</v>
      </c>
      <c r="Q2067" s="2" t="s">
        <v>4</v>
      </c>
      <c r="R2067" s="1">
        <v>-6.875</v>
      </c>
      <c r="S2067" s="1">
        <v>-6</v>
      </c>
      <c r="T2067" s="1">
        <v>18.205086000000001</v>
      </c>
      <c r="U2067" t="s">
        <v>5</v>
      </c>
      <c r="V2067">
        <v>130424</v>
      </c>
      <c r="W2067">
        <v>100555</v>
      </c>
      <c r="X2067">
        <v>51.441219330000003</v>
      </c>
      <c r="Y2067" t="s">
        <v>8</v>
      </c>
      <c r="Z2067">
        <v>0.26756998999999998</v>
      </c>
      <c r="AA2067" t="s">
        <v>9</v>
      </c>
      <c r="AB2067">
        <v>9</v>
      </c>
      <c r="AC2067">
        <v>2</v>
      </c>
      <c r="AD2067">
        <v>18</v>
      </c>
      <c r="AE2067">
        <v>0.33</v>
      </c>
      <c r="AF2067">
        <v>153.99</v>
      </c>
      <c r="AG2067" t="s">
        <v>10</v>
      </c>
      <c r="AH2067" t="s">
        <v>6</v>
      </c>
      <c r="AI2067">
        <v>230</v>
      </c>
      <c r="AJ2067" t="s">
        <v>7</v>
      </c>
      <c r="AK2067">
        <v>3141</v>
      </c>
      <c r="AL2067">
        <v>2726</v>
      </c>
    </row>
    <row r="2068" spans="1:38" x14ac:dyDescent="0.25">
      <c r="A2068" t="s">
        <v>11</v>
      </c>
      <c r="B2068" t="s">
        <v>0</v>
      </c>
      <c r="C2068">
        <v>1049972</v>
      </c>
      <c r="D2068" t="s">
        <v>1</v>
      </c>
      <c r="E2068">
        <v>116</v>
      </c>
      <c r="F2068">
        <v>122</v>
      </c>
      <c r="G2068">
        <v>45</v>
      </c>
      <c r="H2068" t="s">
        <v>2</v>
      </c>
      <c r="I2068" s="1">
        <v>74</v>
      </c>
      <c r="J2068" s="1">
        <v>-3</v>
      </c>
      <c r="K2068" s="1">
        <v>9</v>
      </c>
      <c r="L2068" s="2">
        <v>10001110</v>
      </c>
      <c r="M2068" s="2" t="s">
        <v>3</v>
      </c>
      <c r="N2068" s="1">
        <v>0.26476</v>
      </c>
      <c r="O2068" s="1">
        <v>5.8835999999999999E-2</v>
      </c>
      <c r="P2068" s="1">
        <v>-0.18631300000000001</v>
      </c>
      <c r="Q2068" s="2" t="s">
        <v>4</v>
      </c>
      <c r="R2068" s="1">
        <v>-0.875</v>
      </c>
      <c r="S2068" s="1">
        <v>0.8125</v>
      </c>
      <c r="T2068" s="1">
        <v>16.892586000000001</v>
      </c>
      <c r="U2068" t="s">
        <v>5</v>
      </c>
      <c r="V2068">
        <v>130424</v>
      </c>
      <c r="W2068">
        <v>100556</v>
      </c>
      <c r="X2068">
        <v>51.441211699999997</v>
      </c>
      <c r="Y2068" t="s">
        <v>8</v>
      </c>
      <c r="Z2068">
        <v>0.26757165999999999</v>
      </c>
      <c r="AA2068" t="s">
        <v>9</v>
      </c>
      <c r="AB2068">
        <v>9</v>
      </c>
      <c r="AC2068">
        <v>2</v>
      </c>
      <c r="AD2068">
        <v>19</v>
      </c>
      <c r="AE2068">
        <v>0.38</v>
      </c>
      <c r="AF2068">
        <v>145.86000000000001</v>
      </c>
      <c r="AG2068" t="s">
        <v>10</v>
      </c>
      <c r="AH2068" t="s">
        <v>6</v>
      </c>
      <c r="AI2068">
        <v>220</v>
      </c>
      <c r="AJ2068" t="s">
        <v>7</v>
      </c>
      <c r="AK2068">
        <v>2964</v>
      </c>
      <c r="AL2068">
        <v>2442</v>
      </c>
    </row>
    <row r="2069" spans="1:38" x14ac:dyDescent="0.25">
      <c r="A2069" t="s">
        <v>11</v>
      </c>
      <c r="B2069" t="s">
        <v>0</v>
      </c>
      <c r="C2069">
        <v>1050475</v>
      </c>
      <c r="D2069" t="s">
        <v>1</v>
      </c>
      <c r="E2069">
        <v>116</v>
      </c>
      <c r="F2069">
        <v>122</v>
      </c>
      <c r="G2069">
        <v>45</v>
      </c>
      <c r="H2069" t="s">
        <v>2</v>
      </c>
      <c r="I2069" s="1">
        <v>66</v>
      </c>
      <c r="J2069" s="1">
        <v>-3</v>
      </c>
      <c r="K2069" s="1">
        <v>8</v>
      </c>
      <c r="L2069" s="2">
        <v>10001110</v>
      </c>
      <c r="M2069" s="2" t="s">
        <v>3</v>
      </c>
      <c r="N2069" s="1">
        <v>0.421655</v>
      </c>
      <c r="O2069" s="1">
        <v>-9.8058999999999993E-2</v>
      </c>
      <c r="P2069" s="1">
        <v>0.31379000000000001</v>
      </c>
      <c r="Q2069" s="2" t="s">
        <v>4</v>
      </c>
      <c r="R2069" s="1">
        <v>2.8125</v>
      </c>
      <c r="S2069" s="1">
        <v>-4.625</v>
      </c>
      <c r="T2069" s="1">
        <v>16.392586000000001</v>
      </c>
      <c r="U2069" t="s">
        <v>5</v>
      </c>
      <c r="V2069">
        <v>130424</v>
      </c>
      <c r="W2069">
        <v>100556</v>
      </c>
      <c r="X2069">
        <v>51.441211699999997</v>
      </c>
      <c r="Y2069" t="s">
        <v>8</v>
      </c>
      <c r="Z2069">
        <v>0.26757165999999999</v>
      </c>
      <c r="AA2069" t="s">
        <v>9</v>
      </c>
      <c r="AB2069">
        <v>9</v>
      </c>
      <c r="AC2069">
        <v>2</v>
      </c>
      <c r="AD2069">
        <v>19</v>
      </c>
      <c r="AE2069">
        <v>0.38</v>
      </c>
      <c r="AF2069">
        <v>145.86000000000001</v>
      </c>
      <c r="AG2069" t="s">
        <v>10</v>
      </c>
      <c r="AH2069" t="s">
        <v>6</v>
      </c>
      <c r="AI2069">
        <v>250</v>
      </c>
      <c r="AJ2069" t="s">
        <v>7</v>
      </c>
      <c r="AK2069">
        <v>2670</v>
      </c>
      <c r="AL2069">
        <v>2663</v>
      </c>
    </row>
    <row r="2070" spans="1:38" x14ac:dyDescent="0.25">
      <c r="A2070" t="s">
        <v>11</v>
      </c>
      <c r="B2070" t="s">
        <v>0</v>
      </c>
      <c r="C2070">
        <v>1050978</v>
      </c>
      <c r="D2070" t="s">
        <v>1</v>
      </c>
      <c r="E2070">
        <v>116</v>
      </c>
      <c r="F2070">
        <v>122</v>
      </c>
      <c r="G2070">
        <v>45</v>
      </c>
      <c r="H2070" t="s">
        <v>2</v>
      </c>
      <c r="I2070" s="1">
        <v>57</v>
      </c>
      <c r="J2070" s="1">
        <v>-3</v>
      </c>
      <c r="K2070" s="1">
        <v>8</v>
      </c>
      <c r="L2070" s="2">
        <v>10001110</v>
      </c>
      <c r="M2070" s="2" t="s">
        <v>3</v>
      </c>
      <c r="N2070" s="1">
        <v>2.9418E-2</v>
      </c>
      <c r="O2070" s="1">
        <v>-5.8835999999999999E-2</v>
      </c>
      <c r="P2070" s="1">
        <v>-0.57855000000000001</v>
      </c>
      <c r="Q2070" s="2" t="s">
        <v>4</v>
      </c>
      <c r="R2070" s="1">
        <v>2</v>
      </c>
      <c r="S2070" s="1">
        <v>1.5625</v>
      </c>
      <c r="T2070" s="1">
        <v>12.767586</v>
      </c>
      <c r="U2070" t="s">
        <v>5</v>
      </c>
      <c r="V2070">
        <v>130424</v>
      </c>
      <c r="W2070">
        <v>100557</v>
      </c>
      <c r="X2070">
        <v>51.441211699999997</v>
      </c>
      <c r="Y2070" t="s">
        <v>8</v>
      </c>
      <c r="Z2070">
        <v>0.26757500000000001</v>
      </c>
      <c r="AA2070" t="s">
        <v>9</v>
      </c>
      <c r="AB2070">
        <v>9</v>
      </c>
      <c r="AC2070">
        <v>2</v>
      </c>
      <c r="AD2070">
        <v>19</v>
      </c>
      <c r="AE2070">
        <v>0.43</v>
      </c>
      <c r="AF2070">
        <v>139.01</v>
      </c>
      <c r="AG2070" t="s">
        <v>10</v>
      </c>
      <c r="AH2070" t="s">
        <v>6</v>
      </c>
      <c r="AI2070">
        <v>240</v>
      </c>
      <c r="AJ2070" t="s">
        <v>7</v>
      </c>
      <c r="AK2070">
        <v>2904</v>
      </c>
      <c r="AL2070">
        <v>2624</v>
      </c>
    </row>
    <row r="2071" spans="1:38" x14ac:dyDescent="0.25">
      <c r="A2071" t="s">
        <v>11</v>
      </c>
      <c r="B2071" t="s">
        <v>0</v>
      </c>
      <c r="C2071">
        <v>1051481</v>
      </c>
      <c r="D2071" t="s">
        <v>1</v>
      </c>
      <c r="E2071">
        <v>116</v>
      </c>
      <c r="F2071">
        <v>121</v>
      </c>
      <c r="G2071">
        <v>45</v>
      </c>
      <c r="H2071" t="s">
        <v>2</v>
      </c>
      <c r="I2071" s="1">
        <v>50</v>
      </c>
      <c r="J2071" s="1">
        <v>-4</v>
      </c>
      <c r="K2071" s="1">
        <v>7</v>
      </c>
      <c r="L2071" s="2">
        <v>10001110</v>
      </c>
      <c r="M2071" s="2" t="s">
        <v>3</v>
      </c>
      <c r="N2071" s="1">
        <v>9.8058999999999993E-2</v>
      </c>
      <c r="O2071" s="1">
        <v>0.117671</v>
      </c>
      <c r="P2071" s="1">
        <v>7.8447000000000003E-2</v>
      </c>
      <c r="Q2071" s="2" t="s">
        <v>4</v>
      </c>
      <c r="R2071" s="1">
        <v>3.875</v>
      </c>
      <c r="S2071" s="1">
        <v>-1.125</v>
      </c>
      <c r="T2071" s="1">
        <v>15.205086</v>
      </c>
      <c r="U2071" t="s">
        <v>5</v>
      </c>
      <c r="V2071">
        <v>130424</v>
      </c>
      <c r="W2071">
        <v>100557</v>
      </c>
      <c r="X2071">
        <v>51.441211699999997</v>
      </c>
      <c r="Y2071" t="s">
        <v>8</v>
      </c>
      <c r="Z2071">
        <v>0.26757500000000001</v>
      </c>
      <c r="AA2071" t="s">
        <v>9</v>
      </c>
      <c r="AB2071">
        <v>9</v>
      </c>
      <c r="AC2071">
        <v>2</v>
      </c>
      <c r="AD2071">
        <v>19</v>
      </c>
      <c r="AE2071">
        <v>0.43</v>
      </c>
      <c r="AF2071">
        <v>139.01</v>
      </c>
      <c r="AG2071" t="s">
        <v>10</v>
      </c>
      <c r="AH2071" t="s">
        <v>6</v>
      </c>
      <c r="AI2071">
        <v>240</v>
      </c>
      <c r="AJ2071" t="s">
        <v>7</v>
      </c>
      <c r="AK2071">
        <v>3231</v>
      </c>
      <c r="AL2071">
        <v>2772</v>
      </c>
    </row>
    <row r="2072" spans="1:38" x14ac:dyDescent="0.25">
      <c r="A2072" t="s">
        <v>11</v>
      </c>
      <c r="B2072" t="s">
        <v>0</v>
      </c>
      <c r="C2072">
        <v>1051984</v>
      </c>
      <c r="D2072" t="s">
        <v>1</v>
      </c>
      <c r="E2072">
        <v>116</v>
      </c>
      <c r="F2072">
        <v>122</v>
      </c>
      <c r="G2072">
        <v>45</v>
      </c>
      <c r="H2072" t="s">
        <v>2</v>
      </c>
      <c r="I2072" s="1">
        <v>43</v>
      </c>
      <c r="J2072" s="1">
        <v>-3</v>
      </c>
      <c r="K2072" s="1">
        <v>4</v>
      </c>
      <c r="L2072" s="2">
        <v>10001110</v>
      </c>
      <c r="M2072" s="2" t="s">
        <v>3</v>
      </c>
      <c r="N2072" s="1">
        <v>9.8058999999999993E-2</v>
      </c>
      <c r="O2072" s="1">
        <v>3.9224000000000002E-2</v>
      </c>
      <c r="P2072" s="1">
        <v>5.8835999999999999E-2</v>
      </c>
      <c r="Q2072" s="2" t="s">
        <v>4</v>
      </c>
      <c r="R2072" s="1">
        <v>3.0625</v>
      </c>
      <c r="S2072" s="1">
        <v>-6.75</v>
      </c>
      <c r="T2072" s="1">
        <v>14.580086</v>
      </c>
      <c r="U2072" t="s">
        <v>5</v>
      </c>
      <c r="V2072">
        <v>130424</v>
      </c>
      <c r="W2072">
        <v>100558</v>
      </c>
      <c r="X2072">
        <v>51.441211699999997</v>
      </c>
      <c r="Y2072" t="s">
        <v>8</v>
      </c>
      <c r="Z2072">
        <v>0.26757832999999998</v>
      </c>
      <c r="AA2072" t="s">
        <v>9</v>
      </c>
      <c r="AB2072">
        <v>9</v>
      </c>
      <c r="AC2072">
        <v>2</v>
      </c>
      <c r="AD2072">
        <v>19</v>
      </c>
      <c r="AE2072">
        <v>0.45</v>
      </c>
      <c r="AF2072">
        <v>130.19</v>
      </c>
      <c r="AG2072" t="s">
        <v>10</v>
      </c>
      <c r="AH2072" t="s">
        <v>6</v>
      </c>
      <c r="AI2072">
        <v>240</v>
      </c>
      <c r="AJ2072" t="s">
        <v>7</v>
      </c>
      <c r="AK2072">
        <v>2763</v>
      </c>
      <c r="AL2072">
        <v>2707</v>
      </c>
    </row>
    <row r="2073" spans="1:38" x14ac:dyDescent="0.25">
      <c r="A2073" t="s">
        <v>11</v>
      </c>
      <c r="B2073" t="s">
        <v>0</v>
      </c>
      <c r="C2073">
        <v>1052488</v>
      </c>
      <c r="D2073" t="s">
        <v>1</v>
      </c>
      <c r="E2073">
        <v>113</v>
      </c>
      <c r="F2073">
        <v>122</v>
      </c>
      <c r="G2073">
        <v>45</v>
      </c>
      <c r="H2073" t="s">
        <v>2</v>
      </c>
      <c r="I2073" s="1">
        <v>36</v>
      </c>
      <c r="J2073" s="1">
        <v>-3</v>
      </c>
      <c r="K2073" s="1">
        <v>5</v>
      </c>
      <c r="L2073" s="2">
        <v>10001110</v>
      </c>
      <c r="M2073" s="2" t="s">
        <v>3</v>
      </c>
      <c r="N2073" s="1">
        <v>-3.9224000000000002E-2</v>
      </c>
      <c r="O2073" s="1">
        <v>0.21573000000000001</v>
      </c>
      <c r="P2073" s="1">
        <v>-0.44126700000000002</v>
      </c>
      <c r="Q2073" s="2" t="s">
        <v>4</v>
      </c>
      <c r="R2073" s="1">
        <v>0.625</v>
      </c>
      <c r="S2073" s="1">
        <v>-3.8125</v>
      </c>
      <c r="T2073" s="1">
        <v>15.205086</v>
      </c>
      <c r="U2073" t="s">
        <v>5</v>
      </c>
      <c r="V2073">
        <v>130424</v>
      </c>
      <c r="W2073">
        <v>100558</v>
      </c>
      <c r="X2073">
        <v>51.441211699999997</v>
      </c>
      <c r="Y2073" t="s">
        <v>8</v>
      </c>
      <c r="Z2073">
        <v>0.26757832999999998</v>
      </c>
      <c r="AA2073" t="s">
        <v>9</v>
      </c>
      <c r="AB2073">
        <v>9</v>
      </c>
      <c r="AC2073">
        <v>2</v>
      </c>
      <c r="AD2073">
        <v>19</v>
      </c>
      <c r="AE2073">
        <v>0.45</v>
      </c>
      <c r="AF2073">
        <v>130.19</v>
      </c>
      <c r="AG2073" t="s">
        <v>10</v>
      </c>
      <c r="AH2073" t="s">
        <v>6</v>
      </c>
      <c r="AI2073">
        <v>240</v>
      </c>
      <c r="AJ2073" t="s">
        <v>7</v>
      </c>
      <c r="AK2073">
        <v>2851</v>
      </c>
      <c r="AL2073">
        <v>2904</v>
      </c>
    </row>
    <row r="2074" spans="1:38" x14ac:dyDescent="0.25">
      <c r="A2074" t="s">
        <v>11</v>
      </c>
      <c r="B2074" t="s">
        <v>0</v>
      </c>
      <c r="C2074">
        <v>1052991</v>
      </c>
      <c r="D2074" t="s">
        <v>1</v>
      </c>
      <c r="E2074">
        <v>110</v>
      </c>
      <c r="F2074">
        <v>113</v>
      </c>
      <c r="G2074">
        <v>45</v>
      </c>
      <c r="H2074" t="s">
        <v>2</v>
      </c>
      <c r="I2074" s="1">
        <v>28</v>
      </c>
      <c r="J2074" s="1">
        <v>-3</v>
      </c>
      <c r="K2074" s="1">
        <v>4</v>
      </c>
      <c r="L2074" s="2">
        <v>10001110</v>
      </c>
      <c r="M2074" s="2" t="s">
        <v>3</v>
      </c>
      <c r="N2074" s="1">
        <v>0.245148</v>
      </c>
      <c r="O2074" s="1">
        <v>0</v>
      </c>
      <c r="P2074" s="1">
        <v>0.421655</v>
      </c>
      <c r="Q2074" s="2" t="s">
        <v>4</v>
      </c>
      <c r="R2074" s="1">
        <v>-0.375</v>
      </c>
      <c r="S2074" s="1">
        <v>-0.5</v>
      </c>
      <c r="T2074" s="1">
        <v>16.455086000000001</v>
      </c>
      <c r="U2074" t="s">
        <v>5</v>
      </c>
      <c r="V2074">
        <v>130424</v>
      </c>
      <c r="W2074">
        <v>100559</v>
      </c>
      <c r="X2074">
        <v>51.441211699999997</v>
      </c>
      <c r="Y2074" t="s">
        <v>8</v>
      </c>
      <c r="Z2074">
        <v>0.26758164000000001</v>
      </c>
      <c r="AA2074" t="s">
        <v>9</v>
      </c>
      <c r="AB2074">
        <v>9</v>
      </c>
      <c r="AC2074">
        <v>2</v>
      </c>
      <c r="AD2074">
        <v>19</v>
      </c>
      <c r="AE2074">
        <v>0.44</v>
      </c>
      <c r="AF2074">
        <v>119.86</v>
      </c>
      <c r="AG2074" t="s">
        <v>10</v>
      </c>
      <c r="AH2074" t="s">
        <v>6</v>
      </c>
      <c r="AI2074">
        <v>240</v>
      </c>
      <c r="AJ2074" t="s">
        <v>7</v>
      </c>
      <c r="AK2074">
        <v>3282</v>
      </c>
      <c r="AL2074">
        <v>2957</v>
      </c>
    </row>
    <row r="2075" spans="1:38" x14ac:dyDescent="0.25">
      <c r="A2075" t="s">
        <v>11</v>
      </c>
      <c r="B2075" t="s">
        <v>0</v>
      </c>
      <c r="C2075">
        <v>1053494</v>
      </c>
      <c r="D2075" t="s">
        <v>1</v>
      </c>
      <c r="E2075">
        <v>79</v>
      </c>
      <c r="F2075">
        <v>113</v>
      </c>
      <c r="G2075">
        <v>45</v>
      </c>
      <c r="H2075" t="s">
        <v>2</v>
      </c>
      <c r="I2075" s="1">
        <v>20</v>
      </c>
      <c r="J2075" s="1">
        <v>-3</v>
      </c>
      <c r="K2075" s="1">
        <v>3</v>
      </c>
      <c r="L2075" s="2">
        <v>10001110</v>
      </c>
      <c r="M2075" s="2" t="s">
        <v>3</v>
      </c>
      <c r="N2075" s="1">
        <v>-9.8060000000000005E-3</v>
      </c>
      <c r="O2075" s="1">
        <v>-3.9224000000000002E-2</v>
      </c>
      <c r="P2075" s="1">
        <v>0.31379000000000001</v>
      </c>
      <c r="Q2075" s="2" t="s">
        <v>4</v>
      </c>
      <c r="R2075" s="1">
        <v>5</v>
      </c>
      <c r="S2075" s="1">
        <v>-1.0625</v>
      </c>
      <c r="T2075" s="1">
        <v>11.080086</v>
      </c>
      <c r="U2075" t="s">
        <v>5</v>
      </c>
      <c r="V2075">
        <v>130424</v>
      </c>
      <c r="W2075">
        <v>100600</v>
      </c>
      <c r="X2075">
        <v>51.441211699999997</v>
      </c>
      <c r="Y2075" t="s">
        <v>8</v>
      </c>
      <c r="Z2075">
        <v>0.26758334</v>
      </c>
      <c r="AA2075" t="s">
        <v>9</v>
      </c>
      <c r="AB2075">
        <v>9</v>
      </c>
      <c r="AC2075">
        <v>2</v>
      </c>
      <c r="AD2075">
        <v>19</v>
      </c>
      <c r="AE2075">
        <v>0.44</v>
      </c>
      <c r="AF2075">
        <v>119.86</v>
      </c>
      <c r="AG2075" t="s">
        <v>10</v>
      </c>
      <c r="AH2075" t="s">
        <v>6</v>
      </c>
      <c r="AI2075">
        <v>240</v>
      </c>
      <c r="AJ2075" t="s">
        <v>7</v>
      </c>
      <c r="AK2075">
        <v>3214</v>
      </c>
      <c r="AL2075">
        <v>2870</v>
      </c>
    </row>
    <row r="2076" spans="1:38" x14ac:dyDescent="0.25">
      <c r="A2076" t="s">
        <v>11</v>
      </c>
      <c r="B2076" t="s">
        <v>0</v>
      </c>
      <c r="C2076">
        <v>1053997</v>
      </c>
      <c r="D2076" t="s">
        <v>1</v>
      </c>
      <c r="E2076">
        <v>104</v>
      </c>
      <c r="F2076">
        <v>113</v>
      </c>
      <c r="G2076">
        <v>45</v>
      </c>
      <c r="H2076" t="s">
        <v>2</v>
      </c>
      <c r="I2076" s="1">
        <v>14</v>
      </c>
      <c r="J2076" s="1">
        <v>-3</v>
      </c>
      <c r="K2076" s="1">
        <v>0</v>
      </c>
      <c r="L2076" s="2">
        <v>10001110</v>
      </c>
      <c r="M2076" s="2" t="s">
        <v>3</v>
      </c>
      <c r="N2076" s="1">
        <v>-0.147089</v>
      </c>
      <c r="O2076" s="1">
        <v>9.8058999999999993E-2</v>
      </c>
      <c r="P2076" s="1">
        <v>-0.480491</v>
      </c>
      <c r="Q2076" s="2" t="s">
        <v>4</v>
      </c>
      <c r="R2076" s="1">
        <v>14.1875</v>
      </c>
      <c r="S2076" s="1">
        <v>0.25</v>
      </c>
      <c r="T2076" s="1">
        <v>10.205086</v>
      </c>
      <c r="U2076" t="s">
        <v>5</v>
      </c>
      <c r="V2076">
        <v>130424</v>
      </c>
      <c r="W2076">
        <v>100600</v>
      </c>
      <c r="X2076">
        <v>51.441211699999997</v>
      </c>
      <c r="Y2076" t="s">
        <v>8</v>
      </c>
      <c r="Z2076">
        <v>0.26758334</v>
      </c>
      <c r="AA2076" t="s">
        <v>9</v>
      </c>
      <c r="AB2076">
        <v>9</v>
      </c>
      <c r="AC2076">
        <v>2</v>
      </c>
      <c r="AD2076">
        <v>19</v>
      </c>
      <c r="AE2076">
        <v>0.43</v>
      </c>
      <c r="AF2076">
        <v>106.24</v>
      </c>
      <c r="AG2076" t="s">
        <v>10</v>
      </c>
      <c r="AH2076" t="s">
        <v>6</v>
      </c>
      <c r="AI2076">
        <v>240</v>
      </c>
      <c r="AJ2076" t="s">
        <v>7</v>
      </c>
      <c r="AK2076">
        <v>2995</v>
      </c>
      <c r="AL2076">
        <v>2623</v>
      </c>
    </row>
    <row r="2077" spans="1:38" x14ac:dyDescent="0.25">
      <c r="A2077" t="s">
        <v>11</v>
      </c>
      <c r="B2077" t="s">
        <v>0</v>
      </c>
      <c r="C2077">
        <v>1054500</v>
      </c>
      <c r="D2077" t="s">
        <v>1</v>
      </c>
      <c r="E2077">
        <v>107</v>
      </c>
      <c r="F2077">
        <v>116</v>
      </c>
      <c r="G2077">
        <v>45</v>
      </c>
      <c r="H2077" t="s">
        <v>2</v>
      </c>
      <c r="I2077" s="1">
        <v>9</v>
      </c>
      <c r="J2077" s="1">
        <v>-3</v>
      </c>
      <c r="K2077" s="1">
        <v>-1</v>
      </c>
      <c r="L2077" s="2">
        <v>10001110</v>
      </c>
      <c r="M2077" s="2" t="s">
        <v>3</v>
      </c>
      <c r="N2077" s="1">
        <v>0.73544500000000002</v>
      </c>
      <c r="O2077" s="1">
        <v>0</v>
      </c>
      <c r="P2077" s="1">
        <v>-0.73544500000000002</v>
      </c>
      <c r="Q2077" s="2" t="s">
        <v>4</v>
      </c>
      <c r="R2077" s="1">
        <v>-7.375</v>
      </c>
      <c r="S2077" s="1">
        <v>0.1875</v>
      </c>
      <c r="T2077" s="1">
        <v>13.40741</v>
      </c>
      <c r="U2077" t="s">
        <v>5</v>
      </c>
      <c r="V2077">
        <v>130424</v>
      </c>
      <c r="W2077">
        <v>100601</v>
      </c>
      <c r="X2077">
        <v>51.441211699999997</v>
      </c>
      <c r="Y2077" t="s">
        <v>8</v>
      </c>
      <c r="Z2077">
        <v>0.26758668000000002</v>
      </c>
      <c r="AA2077" t="s">
        <v>9</v>
      </c>
      <c r="AB2077">
        <v>9</v>
      </c>
      <c r="AC2077">
        <v>2</v>
      </c>
      <c r="AD2077">
        <v>19</v>
      </c>
      <c r="AE2077">
        <v>0.43</v>
      </c>
      <c r="AF2077">
        <v>106.24</v>
      </c>
      <c r="AG2077" t="s">
        <v>10</v>
      </c>
      <c r="AH2077" t="s">
        <v>6</v>
      </c>
      <c r="AI2077">
        <v>240</v>
      </c>
      <c r="AJ2077" t="s">
        <v>7</v>
      </c>
      <c r="AK2077">
        <v>3121</v>
      </c>
      <c r="AL2077">
        <v>2810</v>
      </c>
    </row>
    <row r="2078" spans="1:38" x14ac:dyDescent="0.25">
      <c r="A2078" t="s">
        <v>11</v>
      </c>
      <c r="B2078" t="s">
        <v>0</v>
      </c>
      <c r="C2078">
        <v>1055003</v>
      </c>
      <c r="D2078" t="s">
        <v>1</v>
      </c>
      <c r="E2078">
        <v>106</v>
      </c>
      <c r="F2078">
        <v>116</v>
      </c>
      <c r="G2078">
        <v>45</v>
      </c>
      <c r="H2078" t="s">
        <v>2</v>
      </c>
      <c r="I2078" s="1">
        <v>9</v>
      </c>
      <c r="J2078" s="1">
        <v>-3</v>
      </c>
      <c r="K2078" s="1">
        <v>2</v>
      </c>
      <c r="L2078" s="2">
        <v>10001110</v>
      </c>
      <c r="M2078" s="2" t="s">
        <v>3</v>
      </c>
      <c r="N2078" s="1">
        <v>-1.225741</v>
      </c>
      <c r="O2078" s="1">
        <v>0.362819</v>
      </c>
      <c r="P2078" s="1">
        <v>-1.215935</v>
      </c>
      <c r="Q2078" s="2" t="s">
        <v>4</v>
      </c>
      <c r="R2078" s="1">
        <v>-7.875</v>
      </c>
      <c r="S2078" s="1">
        <v>-3.9375</v>
      </c>
      <c r="T2078" s="1">
        <v>19.782409999999999</v>
      </c>
      <c r="U2078" t="s">
        <v>5</v>
      </c>
      <c r="V2078">
        <v>130424</v>
      </c>
      <c r="W2078">
        <v>100601</v>
      </c>
      <c r="X2078">
        <v>51.441211699999997</v>
      </c>
      <c r="Y2078" t="s">
        <v>8</v>
      </c>
      <c r="Z2078">
        <v>0.26758668000000002</v>
      </c>
      <c r="AA2078" t="s">
        <v>9</v>
      </c>
      <c r="AB2078">
        <v>9</v>
      </c>
      <c r="AC2078">
        <v>2</v>
      </c>
      <c r="AD2078">
        <v>19</v>
      </c>
      <c r="AE2078">
        <v>0.43</v>
      </c>
      <c r="AF2078">
        <v>88.14</v>
      </c>
      <c r="AG2078" t="s">
        <v>10</v>
      </c>
      <c r="AH2078" t="s">
        <v>6</v>
      </c>
      <c r="AI2078">
        <v>240</v>
      </c>
      <c r="AJ2078" t="s">
        <v>7</v>
      </c>
      <c r="AK2078">
        <v>3076</v>
      </c>
      <c r="AL2078">
        <v>2827</v>
      </c>
    </row>
    <row r="2079" spans="1:38" x14ac:dyDescent="0.25">
      <c r="A2079" t="s">
        <v>11</v>
      </c>
      <c r="B2079" t="s">
        <v>0</v>
      </c>
      <c r="C2079">
        <v>1055507</v>
      </c>
      <c r="D2079" t="s">
        <v>1</v>
      </c>
      <c r="E2079">
        <v>99</v>
      </c>
      <c r="F2079">
        <v>116</v>
      </c>
      <c r="G2079">
        <v>45</v>
      </c>
      <c r="H2079" t="s">
        <v>2</v>
      </c>
      <c r="I2079" s="1">
        <v>351</v>
      </c>
      <c r="J2079" s="1">
        <v>-3</v>
      </c>
      <c r="K2079" s="1">
        <v>1</v>
      </c>
      <c r="L2079" s="2">
        <v>10001110</v>
      </c>
      <c r="M2079" s="2" t="s">
        <v>3</v>
      </c>
      <c r="N2079" s="1">
        <v>-0.73544500000000002</v>
      </c>
      <c r="O2079" s="1">
        <v>0.32359599999999999</v>
      </c>
      <c r="P2079" s="1">
        <v>-0.61777400000000005</v>
      </c>
      <c r="Q2079" s="2" t="s">
        <v>4</v>
      </c>
      <c r="R2079" s="1">
        <v>5.5</v>
      </c>
      <c r="S2079" s="1">
        <v>-0.1875</v>
      </c>
      <c r="T2079" s="1">
        <v>19.032409999999999</v>
      </c>
      <c r="U2079" t="s">
        <v>5</v>
      </c>
      <c r="V2079">
        <v>130424</v>
      </c>
      <c r="W2079">
        <v>100602</v>
      </c>
      <c r="X2079">
        <v>51.441211699999997</v>
      </c>
      <c r="Y2079" t="s">
        <v>8</v>
      </c>
      <c r="Z2079">
        <v>0.26759001999999998</v>
      </c>
      <c r="AA2079" t="s">
        <v>9</v>
      </c>
      <c r="AB2079">
        <v>9</v>
      </c>
      <c r="AC2079">
        <v>2</v>
      </c>
      <c r="AD2079">
        <v>18</v>
      </c>
      <c r="AE2079">
        <v>0.43</v>
      </c>
      <c r="AF2079">
        <v>88.14</v>
      </c>
      <c r="AG2079" t="s">
        <v>10</v>
      </c>
      <c r="AH2079" t="s">
        <v>6</v>
      </c>
      <c r="AI2079">
        <v>240</v>
      </c>
      <c r="AJ2079" t="s">
        <v>7</v>
      </c>
      <c r="AK2079">
        <v>3163</v>
      </c>
      <c r="AL2079">
        <v>2780</v>
      </c>
    </row>
    <row r="2080" spans="1:38" x14ac:dyDescent="0.25">
      <c r="A2080" t="s">
        <v>11</v>
      </c>
      <c r="B2080" t="s">
        <v>0</v>
      </c>
      <c r="C2080">
        <v>1056010</v>
      </c>
      <c r="D2080" t="s">
        <v>1</v>
      </c>
      <c r="E2080">
        <v>85</v>
      </c>
      <c r="F2080">
        <v>116</v>
      </c>
      <c r="G2080">
        <v>45</v>
      </c>
      <c r="H2080" t="s">
        <v>2</v>
      </c>
      <c r="I2080" s="1">
        <v>340</v>
      </c>
      <c r="J2080" s="1">
        <v>-4</v>
      </c>
      <c r="K2080" s="1">
        <v>5</v>
      </c>
      <c r="L2080" s="2">
        <v>10001110</v>
      </c>
      <c r="M2080" s="2" t="s">
        <v>3</v>
      </c>
      <c r="N2080" s="1">
        <v>-0.30398399999999998</v>
      </c>
      <c r="O2080" s="1">
        <v>0.27456599999999998</v>
      </c>
      <c r="P2080" s="1">
        <v>-8.8252999999999998E-2</v>
      </c>
      <c r="Q2080" s="2" t="s">
        <v>4</v>
      </c>
      <c r="R2080" s="1">
        <v>-12.25</v>
      </c>
      <c r="S2080" s="1">
        <v>-5</v>
      </c>
      <c r="T2080" s="1">
        <v>26.219909999999999</v>
      </c>
      <c r="U2080" t="s">
        <v>5</v>
      </c>
      <c r="V2080">
        <v>130424</v>
      </c>
      <c r="W2080">
        <v>100602</v>
      </c>
      <c r="X2080">
        <v>51.441211699999997</v>
      </c>
      <c r="Y2080" t="s">
        <v>8</v>
      </c>
      <c r="Z2080">
        <v>0.26759001999999998</v>
      </c>
      <c r="AA2080" t="s">
        <v>9</v>
      </c>
      <c r="AB2080">
        <v>9</v>
      </c>
      <c r="AC2080">
        <v>2</v>
      </c>
      <c r="AD2080">
        <v>18</v>
      </c>
      <c r="AE2080">
        <v>0.63</v>
      </c>
      <c r="AF2080">
        <v>68.650000000000006</v>
      </c>
      <c r="AG2080" t="s">
        <v>10</v>
      </c>
      <c r="AH2080" t="s">
        <v>6</v>
      </c>
      <c r="AI2080">
        <v>240</v>
      </c>
      <c r="AJ2080" t="s">
        <v>7</v>
      </c>
      <c r="AK2080">
        <v>2965</v>
      </c>
      <c r="AL2080">
        <v>2629</v>
      </c>
    </row>
    <row r="2081" spans="1:38" x14ac:dyDescent="0.25">
      <c r="A2081" t="s">
        <v>11</v>
      </c>
      <c r="B2081" t="s">
        <v>0</v>
      </c>
      <c r="C2081">
        <v>1056513</v>
      </c>
      <c r="D2081" t="s">
        <v>1</v>
      </c>
      <c r="E2081">
        <v>79</v>
      </c>
      <c r="F2081">
        <v>116</v>
      </c>
      <c r="G2081">
        <v>45</v>
      </c>
      <c r="H2081" t="s">
        <v>2</v>
      </c>
      <c r="I2081" s="1">
        <v>332</v>
      </c>
      <c r="J2081" s="1">
        <v>-4</v>
      </c>
      <c r="K2081" s="1">
        <v>9</v>
      </c>
      <c r="L2081" s="2">
        <v>10001110</v>
      </c>
      <c r="M2081" s="2" t="s">
        <v>3</v>
      </c>
      <c r="N2081" s="1">
        <v>-0.79427999999999999</v>
      </c>
      <c r="O2081" s="1">
        <v>5.8835999999999999E-2</v>
      </c>
      <c r="P2081" s="1">
        <v>0.117671</v>
      </c>
      <c r="Q2081" s="2" t="s">
        <v>4</v>
      </c>
      <c r="R2081" s="1">
        <v>-3.0625</v>
      </c>
      <c r="S2081" s="1">
        <v>0.375</v>
      </c>
      <c r="T2081" s="1">
        <v>9.7824100000000005</v>
      </c>
      <c r="U2081" t="s">
        <v>5</v>
      </c>
      <c r="V2081">
        <v>130424</v>
      </c>
      <c r="W2081">
        <v>100603</v>
      </c>
      <c r="X2081">
        <v>51.441219330000003</v>
      </c>
      <c r="Y2081" t="s">
        <v>8</v>
      </c>
      <c r="Z2081">
        <v>0.26759166000000001</v>
      </c>
      <c r="AA2081" t="s">
        <v>9</v>
      </c>
      <c r="AB2081">
        <v>9</v>
      </c>
      <c r="AC2081">
        <v>2</v>
      </c>
      <c r="AD2081">
        <v>19</v>
      </c>
      <c r="AE2081">
        <v>0.63</v>
      </c>
      <c r="AF2081">
        <v>68.650000000000006</v>
      </c>
      <c r="AG2081" t="s">
        <v>10</v>
      </c>
      <c r="AH2081" t="s">
        <v>6</v>
      </c>
      <c r="AI2081">
        <v>240</v>
      </c>
      <c r="AJ2081" t="s">
        <v>7</v>
      </c>
      <c r="AK2081">
        <v>2932</v>
      </c>
      <c r="AL2081">
        <v>2953</v>
      </c>
    </row>
    <row r="2082" spans="1:38" x14ac:dyDescent="0.25">
      <c r="A2082" t="s">
        <v>11</v>
      </c>
      <c r="B2082" t="s">
        <v>0</v>
      </c>
      <c r="C2082">
        <v>1057016</v>
      </c>
      <c r="D2082" t="s">
        <v>1</v>
      </c>
      <c r="E2082">
        <v>79</v>
      </c>
      <c r="F2082">
        <v>116</v>
      </c>
      <c r="G2082">
        <v>45</v>
      </c>
      <c r="H2082" t="s">
        <v>2</v>
      </c>
      <c r="I2082" s="1">
        <v>329</v>
      </c>
      <c r="J2082" s="1">
        <v>-4</v>
      </c>
      <c r="K2082" s="1">
        <v>9</v>
      </c>
      <c r="L2082" s="2">
        <v>10001110</v>
      </c>
      <c r="M2082" s="2" t="s">
        <v>3</v>
      </c>
      <c r="N2082" s="1">
        <v>-0.18631300000000001</v>
      </c>
      <c r="O2082" s="1">
        <v>-6.8641999999999995E-2</v>
      </c>
      <c r="P2082" s="1">
        <v>0.54913199999999995</v>
      </c>
      <c r="Q2082" s="2" t="s">
        <v>4</v>
      </c>
      <c r="R2082" s="1">
        <v>3.4375</v>
      </c>
      <c r="S2082" s="1">
        <v>0.3125</v>
      </c>
      <c r="T2082" s="1">
        <v>7.9546950000000001</v>
      </c>
      <c r="U2082" t="s">
        <v>5</v>
      </c>
      <c r="V2082">
        <v>130424</v>
      </c>
      <c r="W2082">
        <v>100603</v>
      </c>
      <c r="X2082">
        <v>51.441219330000003</v>
      </c>
      <c r="Y2082" t="s">
        <v>8</v>
      </c>
      <c r="Z2082">
        <v>0.26759166000000001</v>
      </c>
      <c r="AA2082" t="s">
        <v>9</v>
      </c>
      <c r="AB2082">
        <v>9</v>
      </c>
      <c r="AC2082">
        <v>2</v>
      </c>
      <c r="AD2082">
        <v>19</v>
      </c>
      <c r="AE2082">
        <v>0.65</v>
      </c>
      <c r="AF2082">
        <v>52.84</v>
      </c>
      <c r="AG2082" t="s">
        <v>10</v>
      </c>
      <c r="AH2082" t="s">
        <v>6</v>
      </c>
      <c r="AI2082">
        <v>240</v>
      </c>
      <c r="AJ2082" t="s">
        <v>7</v>
      </c>
      <c r="AK2082">
        <v>2834</v>
      </c>
      <c r="AL2082">
        <v>2792</v>
      </c>
    </row>
    <row r="2083" spans="1:38" x14ac:dyDescent="0.25">
      <c r="A2083" t="s">
        <v>11</v>
      </c>
      <c r="B2083" t="s">
        <v>0</v>
      </c>
      <c r="C2083">
        <v>1057519</v>
      </c>
      <c r="D2083" t="s">
        <v>1</v>
      </c>
      <c r="E2083">
        <v>79</v>
      </c>
      <c r="F2083">
        <v>116</v>
      </c>
      <c r="G2083">
        <v>45</v>
      </c>
      <c r="H2083" t="s">
        <v>2</v>
      </c>
      <c r="I2083" s="1">
        <v>326</v>
      </c>
      <c r="J2083" s="1">
        <v>-3</v>
      </c>
      <c r="K2083" s="1">
        <v>9</v>
      </c>
      <c r="L2083" s="2">
        <v>10001110</v>
      </c>
      <c r="M2083" s="2" t="s">
        <v>3</v>
      </c>
      <c r="N2083" s="1">
        <v>7.8447000000000003E-2</v>
      </c>
      <c r="O2083" s="1">
        <v>0</v>
      </c>
      <c r="P2083" s="1">
        <v>0.451073</v>
      </c>
      <c r="Q2083" s="2" t="s">
        <v>4</v>
      </c>
      <c r="R2083" s="1">
        <v>0.5625</v>
      </c>
      <c r="S2083" s="1">
        <v>-1.0625</v>
      </c>
      <c r="T2083" s="1">
        <v>6.6529530000000001</v>
      </c>
      <c r="U2083" t="s">
        <v>5</v>
      </c>
      <c r="V2083">
        <v>130424</v>
      </c>
      <c r="W2083">
        <v>100604</v>
      </c>
      <c r="X2083">
        <v>51.441219330000003</v>
      </c>
      <c r="Y2083" t="s">
        <v>8</v>
      </c>
      <c r="Z2083">
        <v>0.26759332000000002</v>
      </c>
      <c r="AA2083" t="s">
        <v>9</v>
      </c>
      <c r="AB2083">
        <v>9</v>
      </c>
      <c r="AC2083">
        <v>2</v>
      </c>
      <c r="AD2083">
        <v>19</v>
      </c>
      <c r="AE2083">
        <v>0.65</v>
      </c>
      <c r="AF2083">
        <v>52.84</v>
      </c>
      <c r="AG2083" t="s">
        <v>10</v>
      </c>
      <c r="AH2083" t="s">
        <v>6</v>
      </c>
      <c r="AI2083">
        <v>240</v>
      </c>
      <c r="AJ2083" t="s">
        <v>7</v>
      </c>
      <c r="AK2083">
        <v>2929</v>
      </c>
      <c r="AL2083">
        <v>2434</v>
      </c>
    </row>
    <row r="2084" spans="1:38" x14ac:dyDescent="0.25">
      <c r="A2084" t="s">
        <v>11</v>
      </c>
      <c r="B2084" t="s">
        <v>0</v>
      </c>
      <c r="C2084">
        <v>1058023</v>
      </c>
      <c r="D2084" t="s">
        <v>1</v>
      </c>
      <c r="E2084">
        <v>71</v>
      </c>
      <c r="F2084">
        <v>116</v>
      </c>
      <c r="G2084">
        <v>45</v>
      </c>
      <c r="H2084" t="s">
        <v>2</v>
      </c>
      <c r="I2084" s="1">
        <v>321</v>
      </c>
      <c r="J2084" s="1">
        <v>-3</v>
      </c>
      <c r="K2084" s="1">
        <v>10</v>
      </c>
      <c r="L2084" s="2">
        <v>10001110</v>
      </c>
      <c r="M2084" s="2" t="s">
        <v>3</v>
      </c>
      <c r="N2084" s="1">
        <v>0.117671</v>
      </c>
      <c r="O2084" s="1">
        <v>-3.9224000000000002E-2</v>
      </c>
      <c r="P2084" s="1">
        <v>0.43146099999999998</v>
      </c>
      <c r="Q2084" s="2" t="s">
        <v>4</v>
      </c>
      <c r="R2084" s="1">
        <v>-2.25</v>
      </c>
      <c r="S2084" s="1">
        <v>-0.125</v>
      </c>
      <c r="T2084" s="1">
        <v>4.4564240000000002</v>
      </c>
      <c r="U2084" t="s">
        <v>5</v>
      </c>
      <c r="V2084">
        <v>130424</v>
      </c>
      <c r="W2084">
        <v>100604</v>
      </c>
      <c r="X2084">
        <v>51.441219330000003</v>
      </c>
      <c r="Y2084" t="s">
        <v>8</v>
      </c>
      <c r="Z2084">
        <v>0.26759332000000002</v>
      </c>
      <c r="AA2084" t="s">
        <v>9</v>
      </c>
      <c r="AB2084">
        <v>9</v>
      </c>
      <c r="AC2084">
        <v>2</v>
      </c>
      <c r="AD2084">
        <v>19</v>
      </c>
      <c r="AE2084">
        <v>0.66</v>
      </c>
      <c r="AF2084">
        <v>36.26</v>
      </c>
      <c r="AG2084" t="s">
        <v>10</v>
      </c>
      <c r="AH2084" t="s">
        <v>6</v>
      </c>
      <c r="AI2084">
        <v>240</v>
      </c>
      <c r="AJ2084" t="s">
        <v>7</v>
      </c>
      <c r="AK2084">
        <v>2983</v>
      </c>
      <c r="AL2084">
        <v>2804</v>
      </c>
    </row>
    <row r="2085" spans="1:38" x14ac:dyDescent="0.25">
      <c r="A2085" t="s">
        <v>11</v>
      </c>
      <c r="B2085" t="s">
        <v>0</v>
      </c>
      <c r="C2085">
        <v>1058526</v>
      </c>
      <c r="D2085" t="s">
        <v>1</v>
      </c>
      <c r="E2085">
        <v>60</v>
      </c>
      <c r="F2085">
        <v>116</v>
      </c>
      <c r="G2085">
        <v>45</v>
      </c>
      <c r="H2085" t="s">
        <v>2</v>
      </c>
      <c r="I2085" s="1">
        <v>321</v>
      </c>
      <c r="J2085" s="1">
        <v>-3</v>
      </c>
      <c r="K2085" s="1">
        <v>12</v>
      </c>
      <c r="L2085" s="2">
        <v>10001110</v>
      </c>
      <c r="M2085" s="2" t="s">
        <v>3</v>
      </c>
      <c r="N2085" s="1">
        <v>-1.9612000000000001E-2</v>
      </c>
      <c r="O2085" s="1">
        <v>-3.9224000000000002E-2</v>
      </c>
      <c r="P2085" s="1">
        <v>0.47068500000000002</v>
      </c>
      <c r="Q2085" s="2" t="s">
        <v>4</v>
      </c>
      <c r="R2085" s="1">
        <v>-8.875</v>
      </c>
      <c r="S2085" s="1">
        <v>-0.25</v>
      </c>
      <c r="T2085" s="1">
        <v>-2.670865</v>
      </c>
      <c r="U2085" t="s">
        <v>5</v>
      </c>
      <c r="V2085">
        <v>130424</v>
      </c>
      <c r="W2085">
        <v>100605</v>
      </c>
      <c r="X2085">
        <v>51.441226960000002</v>
      </c>
      <c r="Y2085" t="s">
        <v>8</v>
      </c>
      <c r="Z2085">
        <v>0.26759498999999998</v>
      </c>
      <c r="AA2085" t="s">
        <v>9</v>
      </c>
      <c r="AB2085">
        <v>8.9</v>
      </c>
      <c r="AC2085">
        <v>2</v>
      </c>
      <c r="AD2085">
        <v>19</v>
      </c>
      <c r="AE2085">
        <v>0.66</v>
      </c>
      <c r="AF2085">
        <v>36.26</v>
      </c>
      <c r="AG2085" t="s">
        <v>10</v>
      </c>
      <c r="AH2085" t="s">
        <v>6</v>
      </c>
      <c r="AI2085">
        <v>240</v>
      </c>
      <c r="AJ2085" t="s">
        <v>7</v>
      </c>
      <c r="AK2085">
        <v>3203</v>
      </c>
      <c r="AL2085">
        <v>2823</v>
      </c>
    </row>
    <row r="2086" spans="1:38" x14ac:dyDescent="0.25">
      <c r="A2086" t="s">
        <v>11</v>
      </c>
      <c r="B2086" t="s">
        <v>0</v>
      </c>
      <c r="C2086">
        <v>1059029</v>
      </c>
      <c r="D2086" t="s">
        <v>1</v>
      </c>
      <c r="E2086">
        <v>61</v>
      </c>
      <c r="F2086">
        <v>116</v>
      </c>
      <c r="G2086">
        <v>45</v>
      </c>
      <c r="H2086" t="s">
        <v>2</v>
      </c>
      <c r="I2086" s="1">
        <v>321</v>
      </c>
      <c r="J2086" s="1">
        <v>-3</v>
      </c>
      <c r="K2086" s="1">
        <v>16</v>
      </c>
      <c r="L2086" s="2">
        <v>10001110</v>
      </c>
      <c r="M2086" s="2" t="s">
        <v>3</v>
      </c>
      <c r="N2086" s="1">
        <v>-0.117671</v>
      </c>
      <c r="O2086" s="1">
        <v>-1.9612000000000001E-2</v>
      </c>
      <c r="P2086" s="1">
        <v>0.117671</v>
      </c>
      <c r="Q2086" s="2" t="s">
        <v>4</v>
      </c>
      <c r="R2086" s="1">
        <v>-9.25</v>
      </c>
      <c r="S2086" s="1">
        <v>2</v>
      </c>
      <c r="T2086" s="1">
        <v>-0.97102500000000003</v>
      </c>
      <c r="U2086" t="s">
        <v>5</v>
      </c>
      <c r="V2086">
        <v>130424</v>
      </c>
      <c r="W2086">
        <v>100605</v>
      </c>
      <c r="X2086">
        <v>51.441226960000002</v>
      </c>
      <c r="Y2086" t="s">
        <v>8</v>
      </c>
      <c r="Z2086">
        <v>0.26759498999999998</v>
      </c>
      <c r="AA2086" t="s">
        <v>9</v>
      </c>
      <c r="AB2086">
        <v>8.9</v>
      </c>
      <c r="AC2086">
        <v>2</v>
      </c>
      <c r="AD2086">
        <v>19</v>
      </c>
      <c r="AE2086">
        <v>0.65</v>
      </c>
      <c r="AF2086">
        <v>22.18</v>
      </c>
      <c r="AG2086" t="s">
        <v>10</v>
      </c>
      <c r="AH2086" t="s">
        <v>6</v>
      </c>
      <c r="AI2086">
        <v>240</v>
      </c>
      <c r="AJ2086" t="s">
        <v>7</v>
      </c>
      <c r="AK2086">
        <v>3172</v>
      </c>
      <c r="AL2086">
        <v>2781</v>
      </c>
    </row>
    <row r="2087" spans="1:38" x14ac:dyDescent="0.25">
      <c r="A2087" t="s">
        <v>11</v>
      </c>
      <c r="B2087" t="s">
        <v>0</v>
      </c>
      <c r="C2087">
        <v>1059532</v>
      </c>
      <c r="D2087" t="s">
        <v>1</v>
      </c>
      <c r="E2087">
        <v>61</v>
      </c>
      <c r="F2087">
        <v>116</v>
      </c>
      <c r="G2087">
        <v>45</v>
      </c>
      <c r="H2087" t="s">
        <v>2</v>
      </c>
      <c r="I2087" s="1">
        <v>321</v>
      </c>
      <c r="J2087" s="1">
        <v>-3</v>
      </c>
      <c r="K2087" s="1">
        <v>16</v>
      </c>
      <c r="L2087" s="2">
        <v>10001110</v>
      </c>
      <c r="M2087" s="2" t="s">
        <v>3</v>
      </c>
      <c r="N2087" s="1">
        <v>-0.32359599999999999</v>
      </c>
      <c r="O2087" s="1">
        <v>0.19611899999999999</v>
      </c>
      <c r="P2087" s="1">
        <v>-0.22553599999999999</v>
      </c>
      <c r="Q2087" s="2" t="s">
        <v>4</v>
      </c>
      <c r="R2087" s="1">
        <v>5.5625</v>
      </c>
      <c r="S2087" s="1">
        <v>1.625</v>
      </c>
      <c r="T2087" s="1">
        <v>-5.9437999999999998E-2</v>
      </c>
      <c r="U2087" t="s">
        <v>5</v>
      </c>
      <c r="V2087">
        <v>130424</v>
      </c>
      <c r="W2087">
        <v>100606</v>
      </c>
      <c r="X2087">
        <v>51.441226960000002</v>
      </c>
      <c r="Y2087" t="s">
        <v>8</v>
      </c>
      <c r="Z2087">
        <v>0.26759498999999998</v>
      </c>
      <c r="AA2087" t="s">
        <v>9</v>
      </c>
      <c r="AB2087">
        <v>8.9</v>
      </c>
      <c r="AC2087">
        <v>2</v>
      </c>
      <c r="AD2087">
        <v>19</v>
      </c>
      <c r="AE2087">
        <v>0.65</v>
      </c>
      <c r="AF2087">
        <v>22.18</v>
      </c>
      <c r="AG2087" t="s">
        <v>10</v>
      </c>
      <c r="AH2087" t="s">
        <v>6</v>
      </c>
      <c r="AI2087">
        <v>240</v>
      </c>
      <c r="AJ2087" t="s">
        <v>7</v>
      </c>
      <c r="AK2087">
        <v>2930</v>
      </c>
      <c r="AL2087">
        <v>2524</v>
      </c>
    </row>
    <row r="2088" spans="1:38" x14ac:dyDescent="0.25">
      <c r="A2088" t="s">
        <v>11</v>
      </c>
      <c r="B2088" t="s">
        <v>0</v>
      </c>
      <c r="C2088">
        <v>1060036</v>
      </c>
      <c r="D2088" t="s">
        <v>1</v>
      </c>
      <c r="E2088">
        <v>54</v>
      </c>
      <c r="F2088">
        <v>116</v>
      </c>
      <c r="G2088">
        <v>45</v>
      </c>
      <c r="H2088" t="s">
        <v>2</v>
      </c>
      <c r="I2088" s="1">
        <v>322</v>
      </c>
      <c r="J2088" s="1">
        <v>-3</v>
      </c>
      <c r="K2088" s="1">
        <v>15</v>
      </c>
      <c r="L2088" s="2">
        <v>10001110</v>
      </c>
      <c r="M2088" s="2" t="s">
        <v>3</v>
      </c>
      <c r="N2088" s="1">
        <v>0.26476</v>
      </c>
      <c r="O2088" s="1">
        <v>0.19611899999999999</v>
      </c>
      <c r="P2088" s="1">
        <v>-0.53932599999999997</v>
      </c>
      <c r="Q2088" s="2" t="s">
        <v>4</v>
      </c>
      <c r="R2088" s="1">
        <v>-0.375</v>
      </c>
      <c r="S2088" s="1">
        <v>-1.5625</v>
      </c>
      <c r="T2088" s="1">
        <v>-3.650757</v>
      </c>
      <c r="U2088" t="s">
        <v>5</v>
      </c>
      <c r="V2088">
        <v>130424</v>
      </c>
      <c r="W2088">
        <v>100606</v>
      </c>
      <c r="X2088">
        <v>51.441226960000002</v>
      </c>
      <c r="Y2088" t="s">
        <v>8</v>
      </c>
      <c r="Z2088">
        <v>0.26759498999999998</v>
      </c>
      <c r="AA2088" t="s">
        <v>9</v>
      </c>
      <c r="AB2088">
        <v>8.9</v>
      </c>
      <c r="AC2088">
        <v>2</v>
      </c>
      <c r="AD2088">
        <v>19</v>
      </c>
      <c r="AE2088">
        <v>0.61</v>
      </c>
      <c r="AF2088">
        <v>12.37</v>
      </c>
      <c r="AG2088" t="s">
        <v>10</v>
      </c>
      <c r="AH2088" t="s">
        <v>6</v>
      </c>
      <c r="AI2088">
        <v>240</v>
      </c>
      <c r="AJ2088" t="s">
        <v>7</v>
      </c>
      <c r="AK2088">
        <v>2514</v>
      </c>
      <c r="AL2088">
        <v>2641</v>
      </c>
    </row>
    <row r="2089" spans="1:38" x14ac:dyDescent="0.25">
      <c r="A2089" t="s">
        <v>11</v>
      </c>
      <c r="B2089" t="s">
        <v>0</v>
      </c>
      <c r="C2089">
        <v>1060539</v>
      </c>
      <c r="D2089" t="s">
        <v>1</v>
      </c>
      <c r="E2089">
        <v>63</v>
      </c>
      <c r="F2089">
        <v>116</v>
      </c>
      <c r="G2089">
        <v>45</v>
      </c>
      <c r="H2089" t="s">
        <v>2</v>
      </c>
      <c r="I2089" s="1">
        <v>322</v>
      </c>
      <c r="J2089" s="1">
        <v>-3</v>
      </c>
      <c r="K2089" s="1">
        <v>18</v>
      </c>
      <c r="L2089" s="2">
        <v>10001110</v>
      </c>
      <c r="M2089" s="2" t="s">
        <v>3</v>
      </c>
      <c r="N2089" s="1">
        <v>2.9418E-2</v>
      </c>
      <c r="O2089" s="1">
        <v>-0.117671</v>
      </c>
      <c r="P2089" s="1">
        <v>0.35301300000000002</v>
      </c>
      <c r="Q2089" s="2" t="s">
        <v>4</v>
      </c>
      <c r="R2089" s="1">
        <v>-5.5</v>
      </c>
      <c r="S2089" s="1">
        <v>-0.4375</v>
      </c>
      <c r="T2089" s="1">
        <v>1.561633</v>
      </c>
      <c r="U2089" t="s">
        <v>5</v>
      </c>
      <c r="V2089">
        <v>130424</v>
      </c>
      <c r="W2089">
        <v>100607</v>
      </c>
      <c r="X2089">
        <v>51.441226960000002</v>
      </c>
      <c r="Y2089" t="s">
        <v>8</v>
      </c>
      <c r="Z2089">
        <v>0.26759332000000002</v>
      </c>
      <c r="AA2089" t="s">
        <v>9</v>
      </c>
      <c r="AB2089">
        <v>8.9</v>
      </c>
      <c r="AC2089">
        <v>2</v>
      </c>
      <c r="AD2089">
        <v>19</v>
      </c>
      <c r="AE2089">
        <v>0.61</v>
      </c>
      <c r="AF2089">
        <v>12.37</v>
      </c>
      <c r="AG2089" t="s">
        <v>10</v>
      </c>
      <c r="AH2089" t="s">
        <v>6</v>
      </c>
      <c r="AI2089">
        <v>240</v>
      </c>
      <c r="AJ2089" t="s">
        <v>7</v>
      </c>
      <c r="AK2089">
        <v>3216</v>
      </c>
      <c r="AL2089">
        <v>2915</v>
      </c>
    </row>
    <row r="2090" spans="1:38" x14ac:dyDescent="0.25">
      <c r="A2090" t="s">
        <v>11</v>
      </c>
      <c r="B2090" t="s">
        <v>0</v>
      </c>
      <c r="C2090">
        <v>1061042</v>
      </c>
      <c r="D2090" t="s">
        <v>1</v>
      </c>
      <c r="E2090">
        <v>59</v>
      </c>
      <c r="F2090">
        <v>116</v>
      </c>
      <c r="G2090">
        <v>45</v>
      </c>
      <c r="H2090" t="s">
        <v>2</v>
      </c>
      <c r="I2090" s="1">
        <v>321</v>
      </c>
      <c r="J2090" s="1">
        <v>-3</v>
      </c>
      <c r="K2090" s="1">
        <v>16</v>
      </c>
      <c r="L2090" s="2">
        <v>10001110</v>
      </c>
      <c r="M2090" s="2" t="s">
        <v>3</v>
      </c>
      <c r="N2090" s="1">
        <v>-3.9224000000000002E-2</v>
      </c>
      <c r="O2090" s="1">
        <v>-0.15689500000000001</v>
      </c>
      <c r="P2090" s="1">
        <v>0.55893800000000005</v>
      </c>
      <c r="Q2090" s="2" t="s">
        <v>4</v>
      </c>
      <c r="R2090" s="1">
        <v>11.3125</v>
      </c>
      <c r="S2090" s="1">
        <v>4.125</v>
      </c>
      <c r="T2090" s="1">
        <v>0.25208599999999998</v>
      </c>
      <c r="U2090" t="s">
        <v>5</v>
      </c>
      <c r="V2090">
        <v>130424</v>
      </c>
      <c r="W2090">
        <v>100607</v>
      </c>
      <c r="X2090">
        <v>51.441226960000002</v>
      </c>
      <c r="Y2090" t="s">
        <v>8</v>
      </c>
      <c r="Z2090">
        <v>0.26759332000000002</v>
      </c>
      <c r="AA2090" t="s">
        <v>9</v>
      </c>
      <c r="AB2090">
        <v>8.9</v>
      </c>
      <c r="AC2090">
        <v>2</v>
      </c>
      <c r="AD2090">
        <v>19</v>
      </c>
      <c r="AE2090">
        <v>0.64</v>
      </c>
      <c r="AF2090">
        <v>4.26</v>
      </c>
      <c r="AG2090" t="s">
        <v>10</v>
      </c>
      <c r="AH2090" t="s">
        <v>6</v>
      </c>
      <c r="AI2090">
        <v>240</v>
      </c>
      <c r="AJ2090" t="s">
        <v>7</v>
      </c>
      <c r="AK2090">
        <v>3010</v>
      </c>
      <c r="AL2090">
        <v>2903</v>
      </c>
    </row>
    <row r="2091" spans="1:38" x14ac:dyDescent="0.25">
      <c r="A2091" t="s">
        <v>11</v>
      </c>
      <c r="B2091" t="s">
        <v>0</v>
      </c>
      <c r="C2091">
        <v>1061545</v>
      </c>
      <c r="D2091" t="s">
        <v>1</v>
      </c>
      <c r="E2091">
        <v>57</v>
      </c>
      <c r="F2091">
        <v>116</v>
      </c>
      <c r="G2091">
        <v>45</v>
      </c>
      <c r="H2091" t="s">
        <v>2</v>
      </c>
      <c r="I2091" s="1">
        <v>323</v>
      </c>
      <c r="J2091" s="1">
        <v>-3</v>
      </c>
      <c r="K2091" s="1">
        <v>11</v>
      </c>
      <c r="L2091" s="2">
        <v>10001110</v>
      </c>
      <c r="M2091" s="2" t="s">
        <v>3</v>
      </c>
      <c r="N2091" s="1">
        <v>0.784474</v>
      </c>
      <c r="O2091" s="1">
        <v>-0.13728299999999999</v>
      </c>
      <c r="P2091" s="1">
        <v>0.245148</v>
      </c>
      <c r="Q2091" s="2" t="s">
        <v>4</v>
      </c>
      <c r="R2091" s="1">
        <v>5.5625</v>
      </c>
      <c r="S2091" s="1">
        <v>2.8125</v>
      </c>
      <c r="T2091" s="1">
        <v>-2.1643050000000001</v>
      </c>
      <c r="U2091" t="s">
        <v>5</v>
      </c>
      <c r="V2091">
        <v>130424</v>
      </c>
      <c r="W2091">
        <v>100608</v>
      </c>
      <c r="X2091">
        <v>51.441234590000001</v>
      </c>
      <c r="Y2091" t="s">
        <v>8</v>
      </c>
      <c r="Z2091">
        <v>0.26759332000000002</v>
      </c>
      <c r="AA2091" t="s">
        <v>9</v>
      </c>
      <c r="AB2091">
        <v>8.9</v>
      </c>
      <c r="AC2091">
        <v>2</v>
      </c>
      <c r="AD2091">
        <v>19</v>
      </c>
      <c r="AE2091">
        <v>0.64</v>
      </c>
      <c r="AF2091">
        <v>4.26</v>
      </c>
      <c r="AG2091" t="s">
        <v>10</v>
      </c>
      <c r="AH2091" t="s">
        <v>6</v>
      </c>
      <c r="AI2091">
        <v>240</v>
      </c>
      <c r="AJ2091" t="s">
        <v>7</v>
      </c>
      <c r="AK2091">
        <v>2871</v>
      </c>
      <c r="AL2091">
        <v>2841</v>
      </c>
    </row>
    <row r="2092" spans="1:38" x14ac:dyDescent="0.25">
      <c r="A2092" t="s">
        <v>11</v>
      </c>
      <c r="B2092" t="s">
        <v>0</v>
      </c>
      <c r="C2092">
        <v>1062048</v>
      </c>
      <c r="D2092" t="s">
        <v>1</v>
      </c>
      <c r="E2092">
        <v>58</v>
      </c>
      <c r="F2092">
        <v>116</v>
      </c>
      <c r="G2092">
        <v>45</v>
      </c>
      <c r="H2092" t="s">
        <v>2</v>
      </c>
      <c r="I2092" s="1">
        <v>324</v>
      </c>
      <c r="J2092" s="1">
        <v>-3</v>
      </c>
      <c r="K2092" s="1">
        <v>11</v>
      </c>
      <c r="L2092" s="2">
        <v>10001110</v>
      </c>
      <c r="M2092" s="2" t="s">
        <v>3</v>
      </c>
      <c r="N2092" s="1">
        <v>-0.31379000000000001</v>
      </c>
      <c r="O2092" s="1">
        <v>-0.16670099999999999</v>
      </c>
      <c r="P2092" s="1">
        <v>0.37262499999999998</v>
      </c>
      <c r="Q2092" s="2" t="s">
        <v>4</v>
      </c>
      <c r="R2092" s="1">
        <v>-5.6875</v>
      </c>
      <c r="S2092" s="1">
        <v>0.1875</v>
      </c>
      <c r="T2092" s="1">
        <v>-3.4673609999999999</v>
      </c>
      <c r="U2092" t="s">
        <v>5</v>
      </c>
      <c r="V2092">
        <v>130424</v>
      </c>
      <c r="W2092">
        <v>100608</v>
      </c>
      <c r="X2092">
        <v>51.441234590000001</v>
      </c>
      <c r="Y2092" t="s">
        <v>8</v>
      </c>
      <c r="Z2092">
        <v>0.26759332000000002</v>
      </c>
      <c r="AA2092" t="s">
        <v>9</v>
      </c>
      <c r="AB2092">
        <v>8.9</v>
      </c>
      <c r="AC2092">
        <v>2</v>
      </c>
      <c r="AD2092">
        <v>19</v>
      </c>
      <c r="AE2092">
        <v>0.66</v>
      </c>
      <c r="AF2092">
        <v>358.43</v>
      </c>
      <c r="AG2092" t="s">
        <v>10</v>
      </c>
      <c r="AH2092" t="s">
        <v>6</v>
      </c>
      <c r="AI2092">
        <v>240</v>
      </c>
      <c r="AJ2092" t="s">
        <v>7</v>
      </c>
      <c r="AK2092">
        <v>3061</v>
      </c>
      <c r="AL2092">
        <v>2962</v>
      </c>
    </row>
    <row r="2093" spans="1:38" x14ac:dyDescent="0.25">
      <c r="A2093" t="s">
        <v>11</v>
      </c>
      <c r="B2093" t="s">
        <v>0</v>
      </c>
      <c r="C2093">
        <v>1062552</v>
      </c>
      <c r="D2093" t="s">
        <v>1</v>
      </c>
      <c r="E2093">
        <v>62</v>
      </c>
      <c r="F2093">
        <v>116</v>
      </c>
      <c r="G2093">
        <v>45</v>
      </c>
      <c r="H2093" t="s">
        <v>2</v>
      </c>
      <c r="I2093" s="1">
        <v>326</v>
      </c>
      <c r="J2093" s="1">
        <v>-3</v>
      </c>
      <c r="K2093" s="1">
        <v>13</v>
      </c>
      <c r="L2093" s="2">
        <v>10001110</v>
      </c>
      <c r="M2093" s="2" t="s">
        <v>3</v>
      </c>
      <c r="N2093" s="1">
        <v>-0.27456599999999998</v>
      </c>
      <c r="O2093" s="1">
        <v>1.9612000000000001E-2</v>
      </c>
      <c r="P2093" s="1">
        <v>0.50010200000000005</v>
      </c>
      <c r="Q2093" s="2" t="s">
        <v>4</v>
      </c>
      <c r="R2093" s="1">
        <v>-2.375</v>
      </c>
      <c r="S2093" s="1">
        <v>-1.1875</v>
      </c>
      <c r="T2093" s="1">
        <v>-2.877351</v>
      </c>
      <c r="U2093" t="s">
        <v>5</v>
      </c>
      <c r="V2093">
        <v>130424</v>
      </c>
      <c r="W2093">
        <v>100609</v>
      </c>
      <c r="X2093">
        <v>51.441234590000001</v>
      </c>
      <c r="Y2093" t="s">
        <v>8</v>
      </c>
      <c r="Z2093">
        <v>0.26759166000000001</v>
      </c>
      <c r="AA2093" t="s">
        <v>9</v>
      </c>
      <c r="AB2093">
        <v>8.9</v>
      </c>
      <c r="AC2093">
        <v>2</v>
      </c>
      <c r="AD2093">
        <v>19</v>
      </c>
      <c r="AE2093">
        <v>0.66</v>
      </c>
      <c r="AF2093">
        <v>358.43</v>
      </c>
      <c r="AG2093" t="s">
        <v>10</v>
      </c>
      <c r="AH2093" t="s">
        <v>6</v>
      </c>
      <c r="AI2093">
        <v>240</v>
      </c>
      <c r="AJ2093" t="s">
        <v>7</v>
      </c>
      <c r="AK2093">
        <v>3326</v>
      </c>
      <c r="AL2093">
        <v>3084</v>
      </c>
    </row>
    <row r="2094" spans="1:38" x14ac:dyDescent="0.25">
      <c r="A2094" t="s">
        <v>11</v>
      </c>
      <c r="B2094" t="s">
        <v>0</v>
      </c>
      <c r="C2094">
        <v>1063055</v>
      </c>
      <c r="D2094" t="s">
        <v>1</v>
      </c>
      <c r="E2094">
        <v>73</v>
      </c>
      <c r="F2094">
        <v>116</v>
      </c>
      <c r="G2094">
        <v>45</v>
      </c>
      <c r="H2094" t="s">
        <v>2</v>
      </c>
      <c r="I2094" s="1">
        <v>327</v>
      </c>
      <c r="J2094" s="1">
        <v>-2</v>
      </c>
      <c r="K2094" s="1">
        <v>14</v>
      </c>
      <c r="L2094" s="2">
        <v>10001110</v>
      </c>
      <c r="M2094" s="2" t="s">
        <v>3</v>
      </c>
      <c r="N2094" s="1">
        <v>9.8058999999999993E-2</v>
      </c>
      <c r="O2094" s="1">
        <v>-7.8447000000000003E-2</v>
      </c>
      <c r="P2094" s="1">
        <v>0.13728299999999999</v>
      </c>
      <c r="Q2094" s="2" t="s">
        <v>4</v>
      </c>
      <c r="R2094" s="1">
        <v>-3.4375</v>
      </c>
      <c r="S2094" s="1">
        <v>-1.375</v>
      </c>
      <c r="T2094" s="1">
        <v>-1.309779</v>
      </c>
      <c r="U2094" t="s">
        <v>5</v>
      </c>
      <c r="V2094">
        <v>130424</v>
      </c>
      <c r="W2094">
        <v>100609</v>
      </c>
      <c r="X2094">
        <v>51.441234590000001</v>
      </c>
      <c r="Y2094" t="s">
        <v>8</v>
      </c>
      <c r="Z2094">
        <v>0.26759166000000001</v>
      </c>
      <c r="AA2094" t="s">
        <v>9</v>
      </c>
      <c r="AB2094">
        <v>8.9</v>
      </c>
      <c r="AC2094">
        <v>2</v>
      </c>
      <c r="AD2094">
        <v>19</v>
      </c>
      <c r="AE2094">
        <v>0.69</v>
      </c>
      <c r="AF2094">
        <v>354.2</v>
      </c>
      <c r="AG2094" t="s">
        <v>10</v>
      </c>
      <c r="AH2094" t="s">
        <v>6</v>
      </c>
      <c r="AI2094">
        <v>240</v>
      </c>
      <c r="AJ2094" t="s">
        <v>7</v>
      </c>
      <c r="AK2094">
        <v>3099</v>
      </c>
      <c r="AL2094">
        <v>2544</v>
      </c>
    </row>
    <row r="2095" spans="1:38" x14ac:dyDescent="0.25">
      <c r="A2095" t="s">
        <v>11</v>
      </c>
      <c r="B2095" t="s">
        <v>0</v>
      </c>
      <c r="C2095">
        <v>1063558</v>
      </c>
      <c r="D2095" t="s">
        <v>1</v>
      </c>
      <c r="E2095">
        <v>79</v>
      </c>
      <c r="F2095">
        <v>116</v>
      </c>
      <c r="G2095">
        <v>45</v>
      </c>
      <c r="H2095" t="s">
        <v>2</v>
      </c>
      <c r="I2095" s="1">
        <v>326</v>
      </c>
      <c r="J2095" s="1">
        <v>-3</v>
      </c>
      <c r="K2095" s="1">
        <v>14</v>
      </c>
      <c r="L2095" s="2">
        <v>10001110</v>
      </c>
      <c r="M2095" s="2" t="s">
        <v>3</v>
      </c>
      <c r="N2095" s="1">
        <v>0.58835599999999999</v>
      </c>
      <c r="O2095" s="1">
        <v>-7.8447000000000003E-2</v>
      </c>
      <c r="P2095" s="1">
        <v>-0.117671</v>
      </c>
      <c r="Q2095" s="2" t="s">
        <v>4</v>
      </c>
      <c r="R2095" s="1">
        <v>2.6875</v>
      </c>
      <c r="S2095" s="1">
        <v>0.25</v>
      </c>
      <c r="T2095" s="1">
        <v>7.7799620000000003</v>
      </c>
      <c r="U2095" t="s">
        <v>5</v>
      </c>
      <c r="V2095">
        <v>130424</v>
      </c>
      <c r="W2095">
        <v>100610</v>
      </c>
      <c r="X2095">
        <v>51.441242219999999</v>
      </c>
      <c r="Y2095" t="s">
        <v>8</v>
      </c>
      <c r="Z2095">
        <v>0.26759166000000001</v>
      </c>
      <c r="AA2095" t="s">
        <v>9</v>
      </c>
      <c r="AB2095">
        <v>8.8000000000000007</v>
      </c>
      <c r="AC2095">
        <v>2</v>
      </c>
      <c r="AD2095">
        <v>19</v>
      </c>
      <c r="AE2095">
        <v>0.69</v>
      </c>
      <c r="AF2095">
        <v>354.2</v>
      </c>
      <c r="AG2095" t="s">
        <v>10</v>
      </c>
      <c r="AH2095" t="s">
        <v>6</v>
      </c>
      <c r="AI2095">
        <v>240</v>
      </c>
      <c r="AJ2095" t="s">
        <v>7</v>
      </c>
      <c r="AK2095">
        <v>2908</v>
      </c>
      <c r="AL2095">
        <v>2640</v>
      </c>
    </row>
    <row r="2096" spans="1:38" x14ac:dyDescent="0.25">
      <c r="A2096" t="s">
        <v>11</v>
      </c>
      <c r="B2096" t="s">
        <v>0</v>
      </c>
      <c r="C2096">
        <v>1064061</v>
      </c>
      <c r="D2096" t="s">
        <v>1</v>
      </c>
      <c r="E2096">
        <v>79</v>
      </c>
      <c r="F2096">
        <v>116</v>
      </c>
      <c r="G2096">
        <v>45</v>
      </c>
      <c r="H2096" t="s">
        <v>2</v>
      </c>
      <c r="I2096" s="1">
        <v>322</v>
      </c>
      <c r="J2096" s="1">
        <v>-3</v>
      </c>
      <c r="K2096" s="1">
        <v>11</v>
      </c>
      <c r="L2096" s="2">
        <v>10001110</v>
      </c>
      <c r="M2096" s="2" t="s">
        <v>3</v>
      </c>
      <c r="N2096" s="1">
        <v>-0.26476</v>
      </c>
      <c r="O2096" s="1">
        <v>0</v>
      </c>
      <c r="P2096" s="1">
        <v>9.8060000000000005E-3</v>
      </c>
      <c r="Q2096" s="2" t="s">
        <v>4</v>
      </c>
      <c r="R2096" s="1">
        <v>13.4375</v>
      </c>
      <c r="S2096" s="1">
        <v>-0.6875</v>
      </c>
      <c r="T2096" s="1">
        <v>6.8326149999999997</v>
      </c>
      <c r="U2096" t="s">
        <v>5</v>
      </c>
      <c r="V2096">
        <v>130424</v>
      </c>
      <c r="W2096">
        <v>100610</v>
      </c>
      <c r="X2096">
        <v>51.441242219999999</v>
      </c>
      <c r="Y2096" t="s">
        <v>8</v>
      </c>
      <c r="Z2096">
        <v>0.26759166000000001</v>
      </c>
      <c r="AA2096" t="s">
        <v>9</v>
      </c>
      <c r="AB2096">
        <v>8.8000000000000007</v>
      </c>
      <c r="AC2096">
        <v>2</v>
      </c>
      <c r="AD2096">
        <v>19</v>
      </c>
      <c r="AE2096">
        <v>0.72</v>
      </c>
      <c r="AF2096">
        <v>353</v>
      </c>
      <c r="AG2096" t="s">
        <v>10</v>
      </c>
      <c r="AH2096" t="s">
        <v>6</v>
      </c>
      <c r="AI2096">
        <v>240</v>
      </c>
      <c r="AJ2096" t="s">
        <v>7</v>
      </c>
      <c r="AK2096">
        <v>2810</v>
      </c>
      <c r="AL2096">
        <v>2418</v>
      </c>
    </row>
    <row r="2097" spans="1:38" x14ac:dyDescent="0.25">
      <c r="A2097" t="s">
        <v>11</v>
      </c>
      <c r="B2097" t="s">
        <v>0</v>
      </c>
      <c r="C2097">
        <v>1064564</v>
      </c>
      <c r="D2097" t="s">
        <v>1</v>
      </c>
      <c r="E2097">
        <v>79</v>
      </c>
      <c r="F2097">
        <v>116</v>
      </c>
      <c r="G2097">
        <v>45</v>
      </c>
      <c r="H2097" t="s">
        <v>2</v>
      </c>
      <c r="I2097" s="1">
        <v>318</v>
      </c>
      <c r="J2097" s="1">
        <v>-3</v>
      </c>
      <c r="K2097" s="1">
        <v>8</v>
      </c>
      <c r="L2097" s="2">
        <v>10001110</v>
      </c>
      <c r="M2097" s="2" t="s">
        <v>3</v>
      </c>
      <c r="N2097" s="1">
        <v>8.8252999999999998E-2</v>
      </c>
      <c r="O2097" s="1">
        <v>3.9224000000000002E-2</v>
      </c>
      <c r="P2097" s="1">
        <v>0.31379000000000001</v>
      </c>
      <c r="Q2097" s="2" t="s">
        <v>4</v>
      </c>
      <c r="R2097" s="1">
        <v>-1.75</v>
      </c>
      <c r="S2097" s="1">
        <v>-2.8125</v>
      </c>
      <c r="T2097" s="1">
        <v>8.0201150000000005</v>
      </c>
      <c r="U2097" t="s">
        <v>5</v>
      </c>
      <c r="V2097">
        <v>130424</v>
      </c>
      <c r="W2097">
        <v>100611</v>
      </c>
      <c r="X2097">
        <v>51.441242219999999</v>
      </c>
      <c r="Y2097" t="s">
        <v>8</v>
      </c>
      <c r="Z2097">
        <v>0.26759332000000002</v>
      </c>
      <c r="AA2097" t="s">
        <v>9</v>
      </c>
      <c r="AB2097">
        <v>8.6999999999999993</v>
      </c>
      <c r="AC2097">
        <v>2</v>
      </c>
      <c r="AD2097">
        <v>19</v>
      </c>
      <c r="AE2097">
        <v>0.72</v>
      </c>
      <c r="AF2097">
        <v>353</v>
      </c>
      <c r="AG2097" t="s">
        <v>10</v>
      </c>
      <c r="AH2097" t="s">
        <v>6</v>
      </c>
      <c r="AI2097">
        <v>240</v>
      </c>
      <c r="AJ2097" t="s">
        <v>7</v>
      </c>
      <c r="AK2097">
        <v>3210</v>
      </c>
      <c r="AL2097">
        <v>2915</v>
      </c>
    </row>
    <row r="2098" spans="1:38" x14ac:dyDescent="0.25">
      <c r="A2098" t="s">
        <v>11</v>
      </c>
      <c r="B2098" t="s">
        <v>0</v>
      </c>
      <c r="C2098">
        <v>1065067</v>
      </c>
      <c r="D2098" t="s">
        <v>1</v>
      </c>
      <c r="E2098">
        <v>79</v>
      </c>
      <c r="F2098">
        <v>116</v>
      </c>
      <c r="G2098">
        <v>45</v>
      </c>
      <c r="H2098" t="s">
        <v>2</v>
      </c>
      <c r="I2098" s="1">
        <v>315</v>
      </c>
      <c r="J2098" s="1">
        <v>-3</v>
      </c>
      <c r="K2098" s="1">
        <v>8</v>
      </c>
      <c r="L2098" s="2">
        <v>10001110</v>
      </c>
      <c r="M2098" s="2" t="s">
        <v>3</v>
      </c>
      <c r="N2098" s="1">
        <v>8.8252999999999998E-2</v>
      </c>
      <c r="O2098" s="1">
        <v>0.117671</v>
      </c>
      <c r="P2098" s="1">
        <v>-0.147089</v>
      </c>
      <c r="Q2098" s="2" t="s">
        <v>4</v>
      </c>
      <c r="R2098" s="1">
        <v>3</v>
      </c>
      <c r="S2098" s="1">
        <v>-4</v>
      </c>
      <c r="T2098" s="1">
        <v>6.8142889999999996</v>
      </c>
      <c r="U2098" t="s">
        <v>5</v>
      </c>
      <c r="V2098">
        <v>130424</v>
      </c>
      <c r="W2098">
        <v>100611</v>
      </c>
      <c r="X2098">
        <v>51.441242219999999</v>
      </c>
      <c r="Y2098" t="s">
        <v>8</v>
      </c>
      <c r="Z2098">
        <v>0.26759332000000002</v>
      </c>
      <c r="AA2098" t="s">
        <v>9</v>
      </c>
      <c r="AB2098">
        <v>8.6999999999999993</v>
      </c>
      <c r="AC2098">
        <v>2</v>
      </c>
      <c r="AD2098">
        <v>19</v>
      </c>
      <c r="AE2098">
        <v>0.74</v>
      </c>
      <c r="AF2098">
        <v>352.34</v>
      </c>
      <c r="AG2098" t="s">
        <v>10</v>
      </c>
      <c r="AH2098" t="s">
        <v>6</v>
      </c>
      <c r="AI2098">
        <v>240</v>
      </c>
      <c r="AJ2098" t="s">
        <v>7</v>
      </c>
      <c r="AK2098">
        <v>3123</v>
      </c>
      <c r="AL2098">
        <v>2903</v>
      </c>
    </row>
    <row r="2099" spans="1:38" x14ac:dyDescent="0.25">
      <c r="A2099" t="s">
        <v>11</v>
      </c>
      <c r="B2099" t="s">
        <v>0</v>
      </c>
      <c r="C2099">
        <v>1065571</v>
      </c>
      <c r="D2099" t="s">
        <v>1</v>
      </c>
      <c r="E2099">
        <v>79</v>
      </c>
      <c r="F2099">
        <v>116</v>
      </c>
      <c r="G2099">
        <v>45</v>
      </c>
      <c r="H2099" t="s">
        <v>2</v>
      </c>
      <c r="I2099" s="1">
        <v>316</v>
      </c>
      <c r="J2099" s="1">
        <v>-3</v>
      </c>
      <c r="K2099" s="1">
        <v>7</v>
      </c>
      <c r="L2099" s="2">
        <v>10001110</v>
      </c>
      <c r="M2099" s="2" t="s">
        <v>3</v>
      </c>
      <c r="N2099" s="1">
        <v>7.8447000000000003E-2</v>
      </c>
      <c r="O2099" s="1">
        <v>5.8835999999999999E-2</v>
      </c>
      <c r="P2099" s="1">
        <v>-0.34320800000000001</v>
      </c>
      <c r="Q2099" s="2" t="s">
        <v>4</v>
      </c>
      <c r="R2099" s="1">
        <v>3.9375</v>
      </c>
      <c r="S2099" s="1">
        <v>-1.9375</v>
      </c>
      <c r="T2099" s="1">
        <v>7.2012660000000004</v>
      </c>
      <c r="U2099" t="s">
        <v>5</v>
      </c>
      <c r="V2099">
        <v>130424</v>
      </c>
      <c r="W2099">
        <v>100612</v>
      </c>
      <c r="X2099">
        <v>51.441249849999998</v>
      </c>
      <c r="Y2099" t="s">
        <v>8</v>
      </c>
      <c r="Z2099">
        <v>0.26759166000000001</v>
      </c>
      <c r="AA2099" t="s">
        <v>9</v>
      </c>
      <c r="AB2099">
        <v>8.6999999999999993</v>
      </c>
      <c r="AC2099">
        <v>2</v>
      </c>
      <c r="AD2099">
        <v>18</v>
      </c>
      <c r="AE2099">
        <v>0.74</v>
      </c>
      <c r="AF2099">
        <v>352.34</v>
      </c>
      <c r="AG2099" t="s">
        <v>10</v>
      </c>
      <c r="AH2099" t="s">
        <v>6</v>
      </c>
      <c r="AI2099">
        <v>240</v>
      </c>
      <c r="AJ2099" t="s">
        <v>7</v>
      </c>
      <c r="AK2099">
        <v>2892</v>
      </c>
      <c r="AL2099">
        <v>2598</v>
      </c>
    </row>
    <row r="2100" spans="1:38" x14ac:dyDescent="0.25">
      <c r="A2100" t="s">
        <v>11</v>
      </c>
      <c r="B2100" t="s">
        <v>0</v>
      </c>
      <c r="C2100">
        <v>1066074</v>
      </c>
      <c r="D2100" t="s">
        <v>1</v>
      </c>
      <c r="E2100">
        <v>79</v>
      </c>
      <c r="F2100">
        <v>116</v>
      </c>
      <c r="G2100">
        <v>45</v>
      </c>
      <c r="H2100" t="s">
        <v>2</v>
      </c>
      <c r="I2100" s="1">
        <v>314</v>
      </c>
      <c r="J2100" s="1">
        <v>-3</v>
      </c>
      <c r="K2100" s="1">
        <v>5</v>
      </c>
      <c r="L2100" s="2">
        <v>10001110</v>
      </c>
      <c r="M2100" s="2" t="s">
        <v>3</v>
      </c>
      <c r="N2100" s="1">
        <v>-2.9418E-2</v>
      </c>
      <c r="O2100" s="1">
        <v>5.8835999999999999E-2</v>
      </c>
      <c r="P2100" s="1">
        <v>-0.30398399999999998</v>
      </c>
      <c r="Q2100" s="2" t="s">
        <v>4</v>
      </c>
      <c r="R2100" s="1">
        <v>-0.1875</v>
      </c>
      <c r="S2100" s="1">
        <v>0.125</v>
      </c>
      <c r="T2100" s="1">
        <v>5.8286809999999996</v>
      </c>
      <c r="U2100" t="s">
        <v>5</v>
      </c>
      <c r="V2100">
        <v>130424</v>
      </c>
      <c r="W2100">
        <v>100612</v>
      </c>
      <c r="X2100">
        <v>51.441249849999998</v>
      </c>
      <c r="Y2100" t="s">
        <v>8</v>
      </c>
      <c r="Z2100">
        <v>0.26759166000000001</v>
      </c>
      <c r="AA2100" t="s">
        <v>9</v>
      </c>
      <c r="AB2100">
        <v>8.6999999999999993</v>
      </c>
      <c r="AC2100">
        <v>2</v>
      </c>
      <c r="AD2100">
        <v>18</v>
      </c>
      <c r="AE2100">
        <v>0.72</v>
      </c>
      <c r="AF2100">
        <v>349.62</v>
      </c>
      <c r="AG2100" t="s">
        <v>10</v>
      </c>
      <c r="AH2100" t="s">
        <v>6</v>
      </c>
      <c r="AI2100">
        <v>240</v>
      </c>
      <c r="AJ2100" t="s">
        <v>7</v>
      </c>
      <c r="AK2100">
        <v>2958</v>
      </c>
      <c r="AL2100">
        <v>2585</v>
      </c>
    </row>
    <row r="2101" spans="1:38" x14ac:dyDescent="0.25">
      <c r="A2101" t="s">
        <v>11</v>
      </c>
      <c r="B2101" t="s">
        <v>0</v>
      </c>
      <c r="C2101">
        <v>1066577</v>
      </c>
      <c r="D2101" t="s">
        <v>1</v>
      </c>
      <c r="E2101">
        <v>79</v>
      </c>
      <c r="F2101">
        <v>116</v>
      </c>
      <c r="G2101">
        <v>45</v>
      </c>
      <c r="H2101" t="s">
        <v>2</v>
      </c>
      <c r="I2101" s="1">
        <v>313</v>
      </c>
      <c r="J2101" s="1">
        <v>-3</v>
      </c>
      <c r="K2101" s="1">
        <v>4</v>
      </c>
      <c r="L2101" s="2">
        <v>10001110</v>
      </c>
      <c r="M2101" s="2" t="s">
        <v>3</v>
      </c>
      <c r="N2101" s="1">
        <v>-0.235342</v>
      </c>
      <c r="O2101" s="1">
        <v>-3.9224000000000002E-2</v>
      </c>
      <c r="P2101" s="1">
        <v>0.21573000000000001</v>
      </c>
      <c r="Q2101" s="2" t="s">
        <v>4</v>
      </c>
      <c r="R2101" s="1">
        <v>4.1875</v>
      </c>
      <c r="S2101" s="1">
        <v>-1.5625</v>
      </c>
      <c r="T2101" s="1">
        <v>7.8222750000000003</v>
      </c>
      <c r="U2101" t="s">
        <v>5</v>
      </c>
      <c r="V2101">
        <v>130424</v>
      </c>
      <c r="W2101">
        <v>100613</v>
      </c>
      <c r="X2101">
        <v>51.441249849999998</v>
      </c>
      <c r="Y2101" t="s">
        <v>8</v>
      </c>
      <c r="Z2101">
        <v>0.26759001999999998</v>
      </c>
      <c r="AA2101" t="s">
        <v>9</v>
      </c>
      <c r="AB2101">
        <v>8.6999999999999993</v>
      </c>
      <c r="AC2101">
        <v>2</v>
      </c>
      <c r="AD2101">
        <v>19</v>
      </c>
      <c r="AE2101">
        <v>0.72</v>
      </c>
      <c r="AF2101">
        <v>349.62</v>
      </c>
      <c r="AG2101" t="s">
        <v>10</v>
      </c>
      <c r="AH2101" t="s">
        <v>6</v>
      </c>
      <c r="AI2101">
        <v>240</v>
      </c>
      <c r="AJ2101" t="s">
        <v>7</v>
      </c>
      <c r="AK2101">
        <v>2922</v>
      </c>
      <c r="AL2101">
        <v>2652</v>
      </c>
    </row>
    <row r="2102" spans="1:38" x14ac:dyDescent="0.25">
      <c r="A2102" t="s">
        <v>11</v>
      </c>
      <c r="B2102" t="s">
        <v>0</v>
      </c>
      <c r="C2102">
        <v>1067080</v>
      </c>
      <c r="D2102" t="s">
        <v>1</v>
      </c>
      <c r="E2102">
        <v>79</v>
      </c>
      <c r="F2102">
        <v>116</v>
      </c>
      <c r="G2102">
        <v>45</v>
      </c>
      <c r="H2102" t="s">
        <v>2</v>
      </c>
      <c r="I2102" s="1">
        <v>310</v>
      </c>
      <c r="J2102" s="1">
        <v>-3</v>
      </c>
      <c r="K2102" s="1">
        <v>4</v>
      </c>
      <c r="L2102" s="2">
        <v>10001110</v>
      </c>
      <c r="M2102" s="2" t="s">
        <v>3</v>
      </c>
      <c r="N2102" s="1">
        <v>0.107865</v>
      </c>
      <c r="O2102" s="1">
        <v>3.9224000000000002E-2</v>
      </c>
      <c r="P2102" s="1">
        <v>7.8447000000000003E-2</v>
      </c>
      <c r="Q2102" s="2" t="s">
        <v>4</v>
      </c>
      <c r="R2102" s="1">
        <v>-2.875</v>
      </c>
      <c r="S2102" s="1">
        <v>-1</v>
      </c>
      <c r="T2102" s="1">
        <v>9.1257470000000005</v>
      </c>
      <c r="U2102" t="s">
        <v>5</v>
      </c>
      <c r="V2102">
        <v>130424</v>
      </c>
      <c r="W2102">
        <v>100613</v>
      </c>
      <c r="X2102">
        <v>51.441249849999998</v>
      </c>
      <c r="Y2102" t="s">
        <v>8</v>
      </c>
      <c r="Z2102">
        <v>0.26759001999999998</v>
      </c>
      <c r="AA2102" t="s">
        <v>9</v>
      </c>
      <c r="AB2102">
        <v>8.6999999999999993</v>
      </c>
      <c r="AC2102">
        <v>2</v>
      </c>
      <c r="AD2102">
        <v>19</v>
      </c>
      <c r="AE2102">
        <v>0.69</v>
      </c>
      <c r="AF2102">
        <v>346.03</v>
      </c>
      <c r="AG2102" t="s">
        <v>10</v>
      </c>
      <c r="AH2102" t="s">
        <v>6</v>
      </c>
      <c r="AI2102">
        <v>240</v>
      </c>
      <c r="AJ2102" t="s">
        <v>7</v>
      </c>
      <c r="AK2102">
        <v>3312</v>
      </c>
      <c r="AL2102">
        <v>3035</v>
      </c>
    </row>
    <row r="2103" spans="1:38" x14ac:dyDescent="0.25">
      <c r="A2103" t="s">
        <v>11</v>
      </c>
      <c r="B2103" t="s">
        <v>0</v>
      </c>
      <c r="C2103">
        <v>1067583</v>
      </c>
      <c r="D2103" t="s">
        <v>1</v>
      </c>
      <c r="E2103">
        <v>57</v>
      </c>
      <c r="F2103">
        <v>116</v>
      </c>
      <c r="G2103">
        <v>45</v>
      </c>
      <c r="H2103" t="s">
        <v>2</v>
      </c>
      <c r="I2103" s="1">
        <v>305</v>
      </c>
      <c r="J2103" s="1">
        <v>-3</v>
      </c>
      <c r="K2103" s="1">
        <v>7</v>
      </c>
      <c r="L2103" s="2">
        <v>10001110</v>
      </c>
      <c r="M2103" s="2" t="s">
        <v>3</v>
      </c>
      <c r="N2103" s="1">
        <v>-0.13728299999999999</v>
      </c>
      <c r="O2103" s="1">
        <v>9.8058999999999993E-2</v>
      </c>
      <c r="P2103" s="1">
        <v>0.35301300000000002</v>
      </c>
      <c r="Q2103" s="2" t="s">
        <v>4</v>
      </c>
      <c r="R2103" s="1">
        <v>-5.6875</v>
      </c>
      <c r="S2103" s="1">
        <v>-0.625</v>
      </c>
      <c r="T2103" s="1">
        <v>6.1257469999999996</v>
      </c>
      <c r="U2103" t="s">
        <v>5</v>
      </c>
      <c r="V2103">
        <v>130424</v>
      </c>
      <c r="W2103">
        <v>100614</v>
      </c>
      <c r="X2103">
        <v>51.441249849999998</v>
      </c>
      <c r="Y2103" t="s">
        <v>8</v>
      </c>
      <c r="Z2103">
        <v>0.26758831999999999</v>
      </c>
      <c r="AA2103" t="s">
        <v>9</v>
      </c>
      <c r="AB2103">
        <v>8.6</v>
      </c>
      <c r="AC2103">
        <v>2</v>
      </c>
      <c r="AD2103">
        <v>19</v>
      </c>
      <c r="AE2103">
        <v>0.69</v>
      </c>
      <c r="AF2103">
        <v>346.03</v>
      </c>
      <c r="AG2103" t="s">
        <v>10</v>
      </c>
      <c r="AH2103" t="s">
        <v>6</v>
      </c>
      <c r="AI2103">
        <v>240</v>
      </c>
      <c r="AJ2103" t="s">
        <v>7</v>
      </c>
      <c r="AK2103">
        <v>3198</v>
      </c>
      <c r="AL2103">
        <v>2730</v>
      </c>
    </row>
    <row r="2104" spans="1:38" x14ac:dyDescent="0.25">
      <c r="A2104" t="s">
        <v>11</v>
      </c>
      <c r="B2104" t="s">
        <v>0</v>
      </c>
      <c r="C2104">
        <v>1068087</v>
      </c>
      <c r="D2104" t="s">
        <v>1</v>
      </c>
      <c r="E2104">
        <v>49</v>
      </c>
      <c r="F2104">
        <v>116</v>
      </c>
      <c r="G2104">
        <v>45</v>
      </c>
      <c r="H2104" t="s">
        <v>2</v>
      </c>
      <c r="I2104" s="1">
        <v>307</v>
      </c>
      <c r="J2104" s="1">
        <v>-3</v>
      </c>
      <c r="K2104" s="1">
        <v>7</v>
      </c>
      <c r="L2104" s="2">
        <v>10001110</v>
      </c>
      <c r="M2104" s="2" t="s">
        <v>3</v>
      </c>
      <c r="N2104" s="1">
        <v>-8.8252999999999998E-2</v>
      </c>
      <c r="O2104" s="1">
        <v>-7.8447000000000003E-2</v>
      </c>
      <c r="P2104" s="1">
        <v>0.15689500000000001</v>
      </c>
      <c r="Q2104" s="2" t="s">
        <v>4</v>
      </c>
      <c r="R2104" s="1">
        <v>-0.25</v>
      </c>
      <c r="S2104" s="1">
        <v>-0.375</v>
      </c>
      <c r="T2104" s="1">
        <v>-1.8442810000000001</v>
      </c>
      <c r="U2104" t="s">
        <v>5</v>
      </c>
      <c r="V2104">
        <v>130424</v>
      </c>
      <c r="W2104">
        <v>100614</v>
      </c>
      <c r="X2104">
        <v>51.441249849999998</v>
      </c>
      <c r="Y2104" t="s">
        <v>8</v>
      </c>
      <c r="Z2104">
        <v>0.26758831999999999</v>
      </c>
      <c r="AA2104" t="s">
        <v>9</v>
      </c>
      <c r="AB2104">
        <v>8.6</v>
      </c>
      <c r="AC2104">
        <v>2</v>
      </c>
      <c r="AD2104">
        <v>19</v>
      </c>
      <c r="AE2104">
        <v>0.67</v>
      </c>
      <c r="AF2104">
        <v>341.76</v>
      </c>
      <c r="AG2104" t="s">
        <v>10</v>
      </c>
      <c r="AH2104" t="s">
        <v>6</v>
      </c>
      <c r="AI2104">
        <v>240</v>
      </c>
      <c r="AJ2104" t="s">
        <v>7</v>
      </c>
      <c r="AK2104">
        <v>2926</v>
      </c>
      <c r="AL2104">
        <v>3178</v>
      </c>
    </row>
    <row r="2105" spans="1:38" x14ac:dyDescent="0.25">
      <c r="A2105" t="s">
        <v>11</v>
      </c>
      <c r="B2105" t="s">
        <v>0</v>
      </c>
      <c r="C2105">
        <v>1068590</v>
      </c>
      <c r="D2105" t="s">
        <v>1</v>
      </c>
      <c r="E2105">
        <v>45</v>
      </c>
      <c r="F2105">
        <v>116</v>
      </c>
      <c r="G2105">
        <v>45</v>
      </c>
      <c r="H2105" t="s">
        <v>2</v>
      </c>
      <c r="I2105" s="1">
        <v>309</v>
      </c>
      <c r="J2105" s="1">
        <v>-3</v>
      </c>
      <c r="K2105" s="1">
        <v>7</v>
      </c>
      <c r="L2105" s="2">
        <v>10001110</v>
      </c>
      <c r="M2105" s="2" t="s">
        <v>3</v>
      </c>
      <c r="N2105" s="1">
        <v>0.19611899999999999</v>
      </c>
      <c r="O2105" s="1">
        <v>0.15689500000000001</v>
      </c>
      <c r="P2105" s="1">
        <v>-0.26476</v>
      </c>
      <c r="Q2105" s="2" t="s">
        <v>4</v>
      </c>
      <c r="R2105" s="1">
        <v>-2.25</v>
      </c>
      <c r="S2105" s="1">
        <v>-3</v>
      </c>
      <c r="T2105" s="1">
        <v>-6.4961479999999998</v>
      </c>
      <c r="U2105" t="s">
        <v>5</v>
      </c>
      <c r="V2105">
        <v>130424</v>
      </c>
      <c r="W2105">
        <v>100615</v>
      </c>
      <c r="X2105">
        <v>51.44126129</v>
      </c>
      <c r="Y2105" t="s">
        <v>8</v>
      </c>
      <c r="Z2105">
        <v>0.26758668000000002</v>
      </c>
      <c r="AA2105" t="s">
        <v>9</v>
      </c>
      <c r="AB2105">
        <v>8.5</v>
      </c>
      <c r="AC2105">
        <v>2</v>
      </c>
      <c r="AD2105">
        <v>19</v>
      </c>
      <c r="AE2105">
        <v>0.63</v>
      </c>
      <c r="AF2105">
        <v>336.83</v>
      </c>
      <c r="AG2105" t="s">
        <v>10</v>
      </c>
      <c r="AH2105" t="s">
        <v>6</v>
      </c>
      <c r="AI2105">
        <v>240</v>
      </c>
      <c r="AJ2105" t="s">
        <v>7</v>
      </c>
      <c r="AK2105">
        <v>3100</v>
      </c>
      <c r="AL2105">
        <v>2968</v>
      </c>
    </row>
    <row r="2106" spans="1:38" x14ac:dyDescent="0.25">
      <c r="A2106" t="s">
        <v>11</v>
      </c>
      <c r="B2106" t="s">
        <v>0</v>
      </c>
      <c r="C2106">
        <v>1069093</v>
      </c>
      <c r="D2106" t="s">
        <v>1</v>
      </c>
      <c r="E2106">
        <v>45</v>
      </c>
      <c r="F2106">
        <v>116</v>
      </c>
      <c r="G2106">
        <v>45</v>
      </c>
      <c r="H2106" t="s">
        <v>2</v>
      </c>
      <c r="I2106" s="1">
        <v>311</v>
      </c>
      <c r="J2106" s="1">
        <v>-3</v>
      </c>
      <c r="K2106" s="1">
        <v>9</v>
      </c>
      <c r="L2106" s="2">
        <v>10001110</v>
      </c>
      <c r="M2106" s="2" t="s">
        <v>3</v>
      </c>
      <c r="N2106" s="1">
        <v>-1.9612000000000001E-2</v>
      </c>
      <c r="O2106" s="1">
        <v>-7.8447000000000003E-2</v>
      </c>
      <c r="P2106" s="1">
        <v>0.47068500000000002</v>
      </c>
      <c r="Q2106" s="2" t="s">
        <v>4</v>
      </c>
      <c r="R2106" s="1">
        <v>1.5</v>
      </c>
      <c r="S2106" s="1">
        <v>-5.25</v>
      </c>
      <c r="T2106" s="1">
        <v>-5.345923</v>
      </c>
      <c r="U2106" t="s">
        <v>5</v>
      </c>
      <c r="V2106">
        <v>130424</v>
      </c>
      <c r="W2106">
        <v>100615</v>
      </c>
      <c r="X2106">
        <v>51.44126129</v>
      </c>
      <c r="Y2106" t="s">
        <v>8</v>
      </c>
      <c r="Z2106">
        <v>0.26758668000000002</v>
      </c>
      <c r="AA2106" t="s">
        <v>9</v>
      </c>
      <c r="AB2106">
        <v>8.5</v>
      </c>
      <c r="AC2106">
        <v>2</v>
      </c>
      <c r="AD2106">
        <v>19</v>
      </c>
      <c r="AE2106">
        <v>0.63</v>
      </c>
      <c r="AF2106">
        <v>336.83</v>
      </c>
      <c r="AG2106" t="s">
        <v>10</v>
      </c>
      <c r="AH2106" t="s">
        <v>6</v>
      </c>
      <c r="AI2106">
        <v>240</v>
      </c>
      <c r="AJ2106" t="s">
        <v>7</v>
      </c>
      <c r="AK2106">
        <v>3123</v>
      </c>
      <c r="AL2106">
        <v>2706</v>
      </c>
    </row>
    <row r="2107" spans="1:38" x14ac:dyDescent="0.25">
      <c r="A2107" t="s">
        <v>11</v>
      </c>
      <c r="B2107" t="s">
        <v>0</v>
      </c>
      <c r="C2107">
        <v>1069596</v>
      </c>
      <c r="D2107" t="s">
        <v>1</v>
      </c>
      <c r="E2107">
        <v>45</v>
      </c>
      <c r="F2107">
        <v>116</v>
      </c>
      <c r="G2107">
        <v>45</v>
      </c>
      <c r="H2107" t="s">
        <v>2</v>
      </c>
      <c r="I2107" s="1">
        <v>312</v>
      </c>
      <c r="J2107" s="1">
        <v>-3</v>
      </c>
      <c r="K2107" s="1">
        <v>7</v>
      </c>
      <c r="L2107" s="2">
        <v>10001110</v>
      </c>
      <c r="M2107" s="2" t="s">
        <v>3</v>
      </c>
      <c r="N2107" s="1">
        <v>8.8252999999999998E-2</v>
      </c>
      <c r="O2107" s="1">
        <v>7.8447000000000003E-2</v>
      </c>
      <c r="P2107" s="1">
        <v>-0.107865</v>
      </c>
      <c r="Q2107" s="2" t="s">
        <v>4</v>
      </c>
      <c r="R2107" s="1">
        <v>2.125</v>
      </c>
      <c r="S2107" s="1">
        <v>-3.375</v>
      </c>
      <c r="T2107" s="1">
        <v>-3.1057130000000002</v>
      </c>
      <c r="U2107" t="s">
        <v>5</v>
      </c>
      <c r="V2107">
        <v>130424</v>
      </c>
      <c r="W2107">
        <v>100616</v>
      </c>
      <c r="X2107">
        <v>51.44126129</v>
      </c>
      <c r="Y2107" t="s">
        <v>8</v>
      </c>
      <c r="Z2107">
        <v>0.26758497999999997</v>
      </c>
      <c r="AA2107" t="s">
        <v>9</v>
      </c>
      <c r="AB2107">
        <v>8.5</v>
      </c>
      <c r="AC2107">
        <v>2</v>
      </c>
      <c r="AD2107">
        <v>18</v>
      </c>
      <c r="AE2107">
        <v>0.59</v>
      </c>
      <c r="AF2107">
        <v>332.87</v>
      </c>
      <c r="AG2107" t="s">
        <v>10</v>
      </c>
      <c r="AH2107" t="s">
        <v>6</v>
      </c>
      <c r="AI2107">
        <v>240</v>
      </c>
      <c r="AJ2107" t="s">
        <v>7</v>
      </c>
      <c r="AK2107">
        <v>3238</v>
      </c>
      <c r="AL2107">
        <v>2947</v>
      </c>
    </row>
    <row r="2108" spans="1:38" x14ac:dyDescent="0.25">
      <c r="A2108" t="s">
        <v>11</v>
      </c>
      <c r="B2108" t="s">
        <v>0</v>
      </c>
      <c r="C2108">
        <v>1070099</v>
      </c>
      <c r="D2108" t="s">
        <v>1</v>
      </c>
      <c r="E2108">
        <v>45</v>
      </c>
      <c r="F2108">
        <v>116</v>
      </c>
      <c r="G2108">
        <v>45</v>
      </c>
      <c r="H2108" t="s">
        <v>2</v>
      </c>
      <c r="I2108" s="1">
        <v>313</v>
      </c>
      <c r="J2108" s="1">
        <v>-3</v>
      </c>
      <c r="K2108" s="1">
        <v>8</v>
      </c>
      <c r="L2108" s="2">
        <v>10001110</v>
      </c>
      <c r="M2108" s="2" t="s">
        <v>3</v>
      </c>
      <c r="N2108" s="1">
        <v>-0.107865</v>
      </c>
      <c r="O2108" s="1">
        <v>0</v>
      </c>
      <c r="P2108" s="1">
        <v>8.8252999999999998E-2</v>
      </c>
      <c r="Q2108" s="2" t="s">
        <v>4</v>
      </c>
      <c r="R2108" s="1">
        <v>-1.9375</v>
      </c>
      <c r="S2108" s="1">
        <v>0</v>
      </c>
      <c r="T2108" s="1">
        <v>-3.966199</v>
      </c>
      <c r="U2108" t="s">
        <v>5</v>
      </c>
      <c r="V2108">
        <v>130424</v>
      </c>
      <c r="W2108">
        <v>100616</v>
      </c>
      <c r="X2108">
        <v>51.44126129</v>
      </c>
      <c r="Y2108" t="s">
        <v>8</v>
      </c>
      <c r="Z2108">
        <v>0.26758497999999997</v>
      </c>
      <c r="AA2108" t="s">
        <v>9</v>
      </c>
      <c r="AB2108">
        <v>8.5</v>
      </c>
      <c r="AC2108">
        <v>2</v>
      </c>
      <c r="AD2108">
        <v>18</v>
      </c>
      <c r="AE2108">
        <v>0.59</v>
      </c>
      <c r="AF2108">
        <v>332.87</v>
      </c>
      <c r="AG2108" t="s">
        <v>10</v>
      </c>
      <c r="AH2108" t="s">
        <v>6</v>
      </c>
      <c r="AI2108">
        <v>240</v>
      </c>
      <c r="AJ2108" t="s">
        <v>7</v>
      </c>
      <c r="AK2108">
        <v>2893</v>
      </c>
      <c r="AL2108">
        <v>2825</v>
      </c>
    </row>
    <row r="2109" spans="1:38" x14ac:dyDescent="0.25">
      <c r="A2109" t="s">
        <v>11</v>
      </c>
      <c r="B2109" t="s">
        <v>0</v>
      </c>
      <c r="C2109">
        <v>1070603</v>
      </c>
      <c r="D2109" t="s">
        <v>1</v>
      </c>
      <c r="E2109">
        <v>45</v>
      </c>
      <c r="F2109">
        <v>116</v>
      </c>
      <c r="G2109">
        <v>45</v>
      </c>
      <c r="H2109" t="s">
        <v>2</v>
      </c>
      <c r="I2109" s="1">
        <v>316</v>
      </c>
      <c r="J2109" s="1">
        <v>-3</v>
      </c>
      <c r="K2109" s="1">
        <v>7</v>
      </c>
      <c r="L2109" s="2">
        <v>10001110</v>
      </c>
      <c r="M2109" s="2" t="s">
        <v>3</v>
      </c>
      <c r="N2109" s="1">
        <v>-2.9418E-2</v>
      </c>
      <c r="O2109" s="1">
        <v>-7.8447000000000003E-2</v>
      </c>
      <c r="P2109" s="1">
        <v>-6.8641999999999995E-2</v>
      </c>
      <c r="Q2109" s="2" t="s">
        <v>4</v>
      </c>
      <c r="R2109" s="1">
        <v>2.375</v>
      </c>
      <c r="S2109" s="1">
        <v>1.9375</v>
      </c>
      <c r="T2109" s="1">
        <v>-4.3084749999999996</v>
      </c>
      <c r="U2109" t="s">
        <v>5</v>
      </c>
      <c r="V2109">
        <v>130424</v>
      </c>
      <c r="W2109">
        <v>100617</v>
      </c>
      <c r="X2109">
        <v>51.44126129</v>
      </c>
      <c r="Y2109" t="s">
        <v>8</v>
      </c>
      <c r="Z2109">
        <v>0.26758334</v>
      </c>
      <c r="AA2109" t="s">
        <v>9</v>
      </c>
      <c r="AB2109">
        <v>8.4</v>
      </c>
      <c r="AC2109">
        <v>2</v>
      </c>
      <c r="AD2109">
        <v>18</v>
      </c>
      <c r="AE2109">
        <v>0.54</v>
      </c>
      <c r="AF2109">
        <v>328.54</v>
      </c>
      <c r="AG2109" t="s">
        <v>10</v>
      </c>
      <c r="AH2109" t="s">
        <v>6</v>
      </c>
      <c r="AI2109">
        <v>240</v>
      </c>
      <c r="AJ2109" t="s">
        <v>7</v>
      </c>
      <c r="AK2109">
        <v>3028</v>
      </c>
      <c r="AL2109">
        <v>2817</v>
      </c>
    </row>
    <row r="2110" spans="1:38" x14ac:dyDescent="0.25">
      <c r="A2110" t="s">
        <v>11</v>
      </c>
      <c r="B2110" t="s">
        <v>0</v>
      </c>
      <c r="C2110">
        <v>1071106</v>
      </c>
      <c r="D2110" t="s">
        <v>1</v>
      </c>
      <c r="E2110">
        <v>45</v>
      </c>
      <c r="F2110">
        <v>116</v>
      </c>
      <c r="G2110">
        <v>45</v>
      </c>
      <c r="H2110" t="s">
        <v>2</v>
      </c>
      <c r="I2110" s="1">
        <v>319</v>
      </c>
      <c r="J2110" s="1">
        <v>-2</v>
      </c>
      <c r="K2110" s="1">
        <v>6</v>
      </c>
      <c r="L2110" s="2">
        <v>10001110</v>
      </c>
      <c r="M2110" s="2" t="s">
        <v>3</v>
      </c>
      <c r="N2110" s="1">
        <v>5.8835999999999999E-2</v>
      </c>
      <c r="O2110" s="1">
        <v>0.117671</v>
      </c>
      <c r="P2110" s="1">
        <v>-0.26476</v>
      </c>
      <c r="Q2110" s="2" t="s">
        <v>4</v>
      </c>
      <c r="R2110" s="1">
        <v>0.8125</v>
      </c>
      <c r="S2110" s="1">
        <v>-0.25</v>
      </c>
      <c r="T2110" s="1">
        <v>-4.9610390000000004</v>
      </c>
      <c r="U2110" t="s">
        <v>5</v>
      </c>
      <c r="V2110">
        <v>130424</v>
      </c>
      <c r="W2110">
        <v>100617</v>
      </c>
      <c r="X2110">
        <v>51.44126129</v>
      </c>
      <c r="Y2110" t="s">
        <v>8</v>
      </c>
      <c r="Z2110">
        <v>0.26758334</v>
      </c>
      <c r="AA2110" t="s">
        <v>9</v>
      </c>
      <c r="AB2110">
        <v>8.4</v>
      </c>
      <c r="AC2110">
        <v>2</v>
      </c>
      <c r="AD2110">
        <v>18</v>
      </c>
      <c r="AE2110">
        <v>0.54</v>
      </c>
      <c r="AF2110">
        <v>328.54</v>
      </c>
      <c r="AG2110" t="s">
        <v>10</v>
      </c>
      <c r="AH2110" t="s">
        <v>6</v>
      </c>
      <c r="AI2110">
        <v>240</v>
      </c>
      <c r="AJ2110" t="s">
        <v>7</v>
      </c>
      <c r="AK2110">
        <v>2726</v>
      </c>
      <c r="AL2110">
        <v>2476</v>
      </c>
    </row>
    <row r="2111" spans="1:38" x14ac:dyDescent="0.25">
      <c r="A2111" t="s">
        <v>11</v>
      </c>
      <c r="B2111" t="s">
        <v>0</v>
      </c>
      <c r="C2111">
        <v>1071609</v>
      </c>
      <c r="D2111" t="s">
        <v>1</v>
      </c>
      <c r="E2111">
        <v>45</v>
      </c>
      <c r="F2111">
        <v>116</v>
      </c>
      <c r="G2111">
        <v>45</v>
      </c>
      <c r="H2111" t="s">
        <v>2</v>
      </c>
      <c r="I2111" s="1">
        <v>321</v>
      </c>
      <c r="J2111" s="1">
        <v>-2</v>
      </c>
      <c r="K2111" s="1">
        <v>6</v>
      </c>
      <c r="L2111" s="2">
        <v>10001110</v>
      </c>
      <c r="M2111" s="2" t="s">
        <v>3</v>
      </c>
      <c r="N2111" s="1">
        <v>0.205925</v>
      </c>
      <c r="O2111" s="1">
        <v>0.107865</v>
      </c>
      <c r="P2111" s="1">
        <v>-0.72563900000000003</v>
      </c>
      <c r="Q2111" s="2" t="s">
        <v>4</v>
      </c>
      <c r="R2111" s="1">
        <v>-0.6875</v>
      </c>
      <c r="S2111" s="1">
        <v>-0.5625</v>
      </c>
      <c r="T2111" s="1">
        <v>-4.2155279999999999</v>
      </c>
      <c r="U2111" t="s">
        <v>5</v>
      </c>
      <c r="V2111">
        <v>130424</v>
      </c>
      <c r="W2111">
        <v>100618</v>
      </c>
      <c r="X2111">
        <v>51.441268919999999</v>
      </c>
      <c r="Y2111" t="s">
        <v>8</v>
      </c>
      <c r="Z2111">
        <v>0.26758334</v>
      </c>
      <c r="AA2111" t="s">
        <v>9</v>
      </c>
      <c r="AB2111">
        <v>8.3000000000000007</v>
      </c>
      <c r="AC2111">
        <v>2</v>
      </c>
      <c r="AD2111">
        <v>18</v>
      </c>
      <c r="AE2111">
        <v>0.49</v>
      </c>
      <c r="AF2111">
        <v>326.17</v>
      </c>
      <c r="AG2111" t="s">
        <v>10</v>
      </c>
      <c r="AH2111" t="s">
        <v>6</v>
      </c>
      <c r="AI2111">
        <v>240</v>
      </c>
      <c r="AJ2111" t="s">
        <v>7</v>
      </c>
      <c r="AK2111">
        <v>2968</v>
      </c>
      <c r="AL2111">
        <v>2495</v>
      </c>
    </row>
    <row r="2112" spans="1:38" x14ac:dyDescent="0.25">
      <c r="A2112" t="s">
        <v>11</v>
      </c>
      <c r="B2112" t="s">
        <v>0</v>
      </c>
      <c r="C2112">
        <v>1072112</v>
      </c>
      <c r="D2112" t="s">
        <v>1</v>
      </c>
      <c r="E2112">
        <v>45</v>
      </c>
      <c r="F2112">
        <v>113</v>
      </c>
      <c r="G2112">
        <v>45</v>
      </c>
      <c r="H2112" t="s">
        <v>2</v>
      </c>
      <c r="I2112" s="1">
        <v>324</v>
      </c>
      <c r="J2112" s="1">
        <v>-3</v>
      </c>
      <c r="K2112" s="1">
        <v>7</v>
      </c>
      <c r="L2112" s="2">
        <v>10001110</v>
      </c>
      <c r="M2112" s="2" t="s">
        <v>3</v>
      </c>
      <c r="N2112" s="1">
        <v>0.15689500000000001</v>
      </c>
      <c r="O2112" s="1">
        <v>5.8835999999999999E-2</v>
      </c>
      <c r="P2112" s="1">
        <v>-0.32359599999999999</v>
      </c>
      <c r="Q2112" s="2" t="s">
        <v>4</v>
      </c>
      <c r="R2112" s="1">
        <v>-2.25</v>
      </c>
      <c r="S2112" s="1">
        <v>0.3125</v>
      </c>
      <c r="T2112" s="1">
        <v>-4.8101649999999996</v>
      </c>
      <c r="U2112" t="s">
        <v>5</v>
      </c>
      <c r="V2112">
        <v>130424</v>
      </c>
      <c r="W2112">
        <v>100618</v>
      </c>
      <c r="X2112">
        <v>51.441268919999999</v>
      </c>
      <c r="Y2112" t="s">
        <v>8</v>
      </c>
      <c r="Z2112">
        <v>0.26758334</v>
      </c>
      <c r="AA2112" t="s">
        <v>9</v>
      </c>
      <c r="AB2112">
        <v>8.3000000000000007</v>
      </c>
      <c r="AC2112">
        <v>2</v>
      </c>
      <c r="AD2112">
        <v>18</v>
      </c>
      <c r="AE2112">
        <v>0.49</v>
      </c>
      <c r="AF2112">
        <v>326.17</v>
      </c>
      <c r="AG2112" t="s">
        <v>10</v>
      </c>
      <c r="AH2112" t="s">
        <v>6</v>
      </c>
      <c r="AI2112">
        <v>240</v>
      </c>
      <c r="AJ2112" t="s">
        <v>7</v>
      </c>
      <c r="AK2112">
        <v>2801</v>
      </c>
      <c r="AL2112">
        <v>2802</v>
      </c>
    </row>
    <row r="2113" spans="1:38" x14ac:dyDescent="0.25">
      <c r="A2113" t="s">
        <v>11</v>
      </c>
      <c r="B2113" t="s">
        <v>0</v>
      </c>
      <c r="C2113">
        <v>1072615</v>
      </c>
      <c r="D2113" t="s">
        <v>1</v>
      </c>
      <c r="E2113">
        <v>45</v>
      </c>
      <c r="F2113">
        <v>108</v>
      </c>
      <c r="G2113">
        <v>45</v>
      </c>
      <c r="H2113" t="s">
        <v>2</v>
      </c>
      <c r="I2113" s="1">
        <v>327</v>
      </c>
      <c r="J2113" s="1">
        <v>-3</v>
      </c>
      <c r="K2113" s="1">
        <v>8</v>
      </c>
      <c r="L2113" s="2">
        <v>10001110</v>
      </c>
      <c r="M2113" s="2" t="s">
        <v>3</v>
      </c>
      <c r="N2113" s="1">
        <v>-9.8060000000000005E-3</v>
      </c>
      <c r="O2113" s="1">
        <v>-3.9224000000000002E-2</v>
      </c>
      <c r="P2113" s="1">
        <v>-0.34320800000000001</v>
      </c>
      <c r="Q2113" s="2" t="s">
        <v>4</v>
      </c>
      <c r="R2113" s="1">
        <v>-2.6875</v>
      </c>
      <c r="S2113" s="1">
        <v>-0.25</v>
      </c>
      <c r="T2113" s="1">
        <v>-5.7962939999999996</v>
      </c>
      <c r="U2113" t="s">
        <v>5</v>
      </c>
      <c r="V2113">
        <v>130424</v>
      </c>
      <c r="W2113">
        <v>100619</v>
      </c>
      <c r="X2113">
        <v>51.441268919999999</v>
      </c>
      <c r="Y2113" t="s">
        <v>8</v>
      </c>
      <c r="Z2113">
        <v>0.26758164000000001</v>
      </c>
      <c r="AA2113" t="s">
        <v>9</v>
      </c>
      <c r="AB2113">
        <v>8.3000000000000007</v>
      </c>
      <c r="AC2113">
        <v>2</v>
      </c>
      <c r="AD2113">
        <v>18</v>
      </c>
      <c r="AE2113">
        <v>0.45</v>
      </c>
      <c r="AF2113">
        <v>325.7</v>
      </c>
      <c r="AG2113" t="s">
        <v>10</v>
      </c>
      <c r="AH2113" t="s">
        <v>6</v>
      </c>
      <c r="AI2113">
        <v>240</v>
      </c>
      <c r="AJ2113" t="s">
        <v>7</v>
      </c>
      <c r="AK2113">
        <v>2801</v>
      </c>
      <c r="AL2113">
        <v>2688</v>
      </c>
    </row>
    <row r="2114" spans="1:38" x14ac:dyDescent="0.25">
      <c r="A2114" t="s">
        <v>11</v>
      </c>
      <c r="B2114" t="s">
        <v>0</v>
      </c>
      <c r="C2114">
        <v>1073119</v>
      </c>
      <c r="D2114" t="s">
        <v>1</v>
      </c>
      <c r="E2114">
        <v>45</v>
      </c>
      <c r="F2114">
        <v>105</v>
      </c>
      <c r="G2114">
        <v>45</v>
      </c>
      <c r="H2114" t="s">
        <v>2</v>
      </c>
      <c r="I2114" s="1">
        <v>329</v>
      </c>
      <c r="J2114" s="1">
        <v>-3</v>
      </c>
      <c r="K2114" s="1">
        <v>10</v>
      </c>
      <c r="L2114" s="2">
        <v>10001110</v>
      </c>
      <c r="M2114" s="2" t="s">
        <v>3</v>
      </c>
      <c r="N2114" s="1">
        <v>-0.32359599999999999</v>
      </c>
      <c r="O2114" s="1">
        <v>-5.8835999999999999E-2</v>
      </c>
      <c r="P2114" s="1">
        <v>0.28437200000000001</v>
      </c>
      <c r="Q2114" s="2" t="s">
        <v>4</v>
      </c>
      <c r="R2114" s="1">
        <v>-4.3125</v>
      </c>
      <c r="S2114" s="1">
        <v>2</v>
      </c>
      <c r="T2114" s="1">
        <v>-6.0561439999999997</v>
      </c>
      <c r="U2114" t="s">
        <v>5</v>
      </c>
      <c r="V2114">
        <v>130424</v>
      </c>
      <c r="W2114">
        <v>100619</v>
      </c>
      <c r="X2114">
        <v>51.441268919999999</v>
      </c>
      <c r="Y2114" t="s">
        <v>8</v>
      </c>
      <c r="Z2114">
        <v>0.26758164000000001</v>
      </c>
      <c r="AA2114" t="s">
        <v>9</v>
      </c>
      <c r="AB2114">
        <v>8.3000000000000007</v>
      </c>
      <c r="AC2114">
        <v>2</v>
      </c>
      <c r="AD2114">
        <v>18</v>
      </c>
      <c r="AE2114">
        <v>0.45</v>
      </c>
      <c r="AF2114">
        <v>325.7</v>
      </c>
      <c r="AG2114" t="s">
        <v>10</v>
      </c>
      <c r="AH2114" t="s">
        <v>6</v>
      </c>
      <c r="AI2114">
        <v>240</v>
      </c>
      <c r="AJ2114" t="s">
        <v>7</v>
      </c>
      <c r="AK2114">
        <v>2873</v>
      </c>
      <c r="AL2114">
        <v>2685</v>
      </c>
    </row>
    <row r="2115" spans="1:38" x14ac:dyDescent="0.25">
      <c r="A2115" t="s">
        <v>11</v>
      </c>
      <c r="B2115" t="s">
        <v>0</v>
      </c>
      <c r="C2115">
        <v>1073622</v>
      </c>
      <c r="D2115" t="s">
        <v>1</v>
      </c>
      <c r="E2115">
        <v>45</v>
      </c>
      <c r="F2115">
        <v>105</v>
      </c>
      <c r="G2115">
        <v>45</v>
      </c>
      <c r="H2115" t="s">
        <v>2</v>
      </c>
      <c r="I2115" s="1">
        <v>332</v>
      </c>
      <c r="J2115" s="1">
        <v>-3</v>
      </c>
      <c r="K2115" s="1">
        <v>12</v>
      </c>
      <c r="L2115" s="2">
        <v>10001110</v>
      </c>
      <c r="M2115" s="2" t="s">
        <v>3</v>
      </c>
      <c r="N2115" s="1">
        <v>0.15689500000000001</v>
      </c>
      <c r="O2115" s="1">
        <v>3.9224000000000002E-2</v>
      </c>
      <c r="P2115" s="1">
        <v>-0.16670099999999999</v>
      </c>
      <c r="Q2115" s="2" t="s">
        <v>4</v>
      </c>
      <c r="R2115" s="1">
        <v>-7.9375</v>
      </c>
      <c r="S2115" s="1">
        <v>0.9375</v>
      </c>
      <c r="T2115" s="1">
        <v>-3.700955</v>
      </c>
      <c r="U2115" t="s">
        <v>5</v>
      </c>
      <c r="V2115">
        <v>130424</v>
      </c>
      <c r="W2115">
        <v>100620</v>
      </c>
      <c r="X2115">
        <v>51.441268919999999</v>
      </c>
      <c r="Y2115" t="s">
        <v>8</v>
      </c>
      <c r="Z2115">
        <v>0.26758164000000001</v>
      </c>
      <c r="AA2115" t="s">
        <v>9</v>
      </c>
      <c r="AB2115">
        <v>8.1999999999999993</v>
      </c>
      <c r="AC2115">
        <v>2</v>
      </c>
      <c r="AD2115">
        <v>18</v>
      </c>
      <c r="AE2115">
        <v>0.41</v>
      </c>
      <c r="AF2115">
        <v>327.20999999999998</v>
      </c>
      <c r="AG2115" t="s">
        <v>10</v>
      </c>
      <c r="AH2115" t="s">
        <v>6</v>
      </c>
      <c r="AI2115">
        <v>240</v>
      </c>
      <c r="AJ2115" t="s">
        <v>7</v>
      </c>
      <c r="AK2115">
        <v>2926</v>
      </c>
      <c r="AL2115">
        <v>2602</v>
      </c>
    </row>
    <row r="2116" spans="1:38" x14ac:dyDescent="0.25">
      <c r="A2116" t="s">
        <v>11</v>
      </c>
      <c r="B2116" t="s">
        <v>0</v>
      </c>
      <c r="C2116">
        <v>1074125</v>
      </c>
      <c r="D2116" t="s">
        <v>1</v>
      </c>
      <c r="E2116">
        <v>45</v>
      </c>
      <c r="F2116">
        <v>105</v>
      </c>
      <c r="G2116">
        <v>45</v>
      </c>
      <c r="H2116" t="s">
        <v>2</v>
      </c>
      <c r="I2116" s="1">
        <v>333</v>
      </c>
      <c r="J2116" s="1">
        <v>-2</v>
      </c>
      <c r="K2116" s="1">
        <v>15</v>
      </c>
      <c r="L2116" s="2">
        <v>10001110</v>
      </c>
      <c r="M2116" s="2" t="s">
        <v>3</v>
      </c>
      <c r="N2116" s="1">
        <v>0.12747700000000001</v>
      </c>
      <c r="O2116" s="1">
        <v>0.16670099999999999</v>
      </c>
      <c r="P2116" s="1">
        <v>-0.77466800000000002</v>
      </c>
      <c r="Q2116" s="2" t="s">
        <v>4</v>
      </c>
      <c r="R2116" s="1">
        <v>-1.25</v>
      </c>
      <c r="S2116" s="1">
        <v>0</v>
      </c>
      <c r="T2116" s="1">
        <v>-1.5127029999999999</v>
      </c>
      <c r="U2116" t="s">
        <v>5</v>
      </c>
      <c r="V2116">
        <v>130424</v>
      </c>
      <c r="W2116">
        <v>100620</v>
      </c>
      <c r="X2116">
        <v>51.441268919999999</v>
      </c>
      <c r="Y2116" t="s">
        <v>8</v>
      </c>
      <c r="Z2116">
        <v>0.26758164000000001</v>
      </c>
      <c r="AA2116" t="s">
        <v>9</v>
      </c>
      <c r="AB2116">
        <v>8.1999999999999993</v>
      </c>
      <c r="AC2116">
        <v>2</v>
      </c>
      <c r="AD2116">
        <v>18</v>
      </c>
      <c r="AE2116">
        <v>0.41</v>
      </c>
      <c r="AF2116">
        <v>327.20999999999998</v>
      </c>
      <c r="AG2116" t="s">
        <v>10</v>
      </c>
      <c r="AH2116" t="s">
        <v>6</v>
      </c>
      <c r="AI2116">
        <v>240</v>
      </c>
      <c r="AJ2116" t="s">
        <v>7</v>
      </c>
      <c r="AK2116">
        <v>3227</v>
      </c>
      <c r="AL2116">
        <v>2674</v>
      </c>
    </row>
    <row r="2117" spans="1:38" x14ac:dyDescent="0.25">
      <c r="A2117" t="s">
        <v>11</v>
      </c>
      <c r="B2117" t="s">
        <v>0</v>
      </c>
      <c r="C2117">
        <v>1074628</v>
      </c>
      <c r="D2117" t="s">
        <v>1</v>
      </c>
      <c r="E2117">
        <v>46</v>
      </c>
      <c r="F2117">
        <v>105</v>
      </c>
      <c r="G2117">
        <v>45</v>
      </c>
      <c r="H2117" t="s">
        <v>2</v>
      </c>
      <c r="I2117" s="1">
        <v>335</v>
      </c>
      <c r="J2117" s="1">
        <v>-3</v>
      </c>
      <c r="K2117" s="1">
        <v>15</v>
      </c>
      <c r="L2117" s="2">
        <v>10001110</v>
      </c>
      <c r="M2117" s="2" t="s">
        <v>3</v>
      </c>
      <c r="N2117" s="1">
        <v>0.31379000000000001</v>
      </c>
      <c r="O2117" s="1">
        <v>0</v>
      </c>
      <c r="P2117" s="1">
        <v>0.55893800000000005</v>
      </c>
      <c r="Q2117" s="2" t="s">
        <v>4</v>
      </c>
      <c r="R2117" s="1">
        <v>0.125</v>
      </c>
      <c r="S2117" s="1">
        <v>3.9375</v>
      </c>
      <c r="T2117" s="1">
        <v>-3.0929549999999999</v>
      </c>
      <c r="U2117" t="s">
        <v>5</v>
      </c>
      <c r="V2117">
        <v>130424</v>
      </c>
      <c r="W2117">
        <v>100621</v>
      </c>
      <c r="X2117">
        <v>51.441268919999999</v>
      </c>
      <c r="Y2117" t="s">
        <v>8</v>
      </c>
      <c r="Z2117">
        <v>0.26758164000000001</v>
      </c>
      <c r="AA2117" t="s">
        <v>9</v>
      </c>
      <c r="AB2117">
        <v>8.1999999999999993</v>
      </c>
      <c r="AC2117">
        <v>2</v>
      </c>
      <c r="AD2117">
        <v>18</v>
      </c>
      <c r="AE2117">
        <v>0.4</v>
      </c>
      <c r="AF2117">
        <v>330.9</v>
      </c>
      <c r="AG2117" t="s">
        <v>10</v>
      </c>
      <c r="AH2117" t="s">
        <v>6</v>
      </c>
      <c r="AI2117">
        <v>240</v>
      </c>
      <c r="AJ2117" t="s">
        <v>7</v>
      </c>
      <c r="AK2117">
        <v>3135</v>
      </c>
      <c r="AL2117">
        <v>2622</v>
      </c>
    </row>
    <row r="2118" spans="1:38" x14ac:dyDescent="0.25">
      <c r="A2118" t="s">
        <v>11</v>
      </c>
      <c r="B2118" t="s">
        <v>0</v>
      </c>
      <c r="C2118">
        <v>1075131</v>
      </c>
      <c r="D2118" t="s">
        <v>1</v>
      </c>
      <c r="E2118">
        <v>49</v>
      </c>
      <c r="F2118">
        <v>105</v>
      </c>
      <c r="G2118">
        <v>45</v>
      </c>
      <c r="H2118" t="s">
        <v>2</v>
      </c>
      <c r="I2118" s="1">
        <v>336</v>
      </c>
      <c r="J2118" s="1">
        <v>-3</v>
      </c>
      <c r="K2118" s="1">
        <v>14</v>
      </c>
      <c r="L2118" s="2">
        <v>10001110</v>
      </c>
      <c r="M2118" s="2" t="s">
        <v>3</v>
      </c>
      <c r="N2118" s="1">
        <v>-0.147089</v>
      </c>
      <c r="O2118" s="1">
        <v>3.9224000000000002E-2</v>
      </c>
      <c r="P2118" s="1">
        <v>-0.57855000000000001</v>
      </c>
      <c r="Q2118" s="2" t="s">
        <v>4</v>
      </c>
      <c r="R2118" s="1">
        <v>1.3125</v>
      </c>
      <c r="S2118" s="1">
        <v>0.5</v>
      </c>
      <c r="T2118" s="1">
        <v>1.0839669999999999</v>
      </c>
      <c r="U2118" t="s">
        <v>5</v>
      </c>
      <c r="V2118">
        <v>130424</v>
      </c>
      <c r="W2118">
        <v>100621</v>
      </c>
      <c r="X2118">
        <v>51.441268919999999</v>
      </c>
      <c r="Y2118" t="s">
        <v>8</v>
      </c>
      <c r="Z2118">
        <v>0.26758164000000001</v>
      </c>
      <c r="AA2118" t="s">
        <v>9</v>
      </c>
      <c r="AB2118">
        <v>8.1999999999999993</v>
      </c>
      <c r="AC2118">
        <v>2</v>
      </c>
      <c r="AD2118">
        <v>18</v>
      </c>
      <c r="AE2118">
        <v>0.4</v>
      </c>
      <c r="AF2118">
        <v>330.9</v>
      </c>
      <c r="AG2118" t="s">
        <v>10</v>
      </c>
      <c r="AH2118" t="s">
        <v>6</v>
      </c>
      <c r="AI2118">
        <v>240</v>
      </c>
      <c r="AJ2118" t="s">
        <v>7</v>
      </c>
      <c r="AK2118">
        <v>3452</v>
      </c>
      <c r="AL2118">
        <v>2700</v>
      </c>
    </row>
    <row r="2119" spans="1:38" x14ac:dyDescent="0.25">
      <c r="A2119" t="s">
        <v>11</v>
      </c>
      <c r="B2119" t="s">
        <v>0</v>
      </c>
      <c r="C2119">
        <v>1075635</v>
      </c>
      <c r="D2119" t="s">
        <v>1</v>
      </c>
      <c r="E2119">
        <v>51</v>
      </c>
      <c r="F2119">
        <v>105</v>
      </c>
      <c r="G2119">
        <v>45</v>
      </c>
      <c r="H2119" t="s">
        <v>2</v>
      </c>
      <c r="I2119" s="1">
        <v>334</v>
      </c>
      <c r="J2119" s="1">
        <v>-3</v>
      </c>
      <c r="K2119" s="1">
        <v>16</v>
      </c>
      <c r="L2119" s="2">
        <v>10001110</v>
      </c>
      <c r="M2119" s="2" t="s">
        <v>3</v>
      </c>
      <c r="N2119" s="1">
        <v>0.22553599999999999</v>
      </c>
      <c r="O2119" s="1">
        <v>7.8447000000000003E-2</v>
      </c>
      <c r="P2119" s="1">
        <v>0.15689500000000001</v>
      </c>
      <c r="Q2119" s="2" t="s">
        <v>4</v>
      </c>
      <c r="R2119" s="1">
        <v>-7.375</v>
      </c>
      <c r="S2119" s="1">
        <v>-1</v>
      </c>
      <c r="T2119" s="1">
        <v>8.1070460000000004</v>
      </c>
      <c r="U2119" t="s">
        <v>5</v>
      </c>
      <c r="V2119">
        <v>130424</v>
      </c>
      <c r="W2119">
        <v>100622</v>
      </c>
      <c r="X2119">
        <v>51.441276549999998</v>
      </c>
      <c r="Y2119" t="s">
        <v>8</v>
      </c>
      <c r="Z2119">
        <v>0.26758164000000001</v>
      </c>
      <c r="AA2119" t="s">
        <v>9</v>
      </c>
      <c r="AB2119">
        <v>8.1999999999999993</v>
      </c>
      <c r="AC2119">
        <v>2</v>
      </c>
      <c r="AD2119">
        <v>19</v>
      </c>
      <c r="AE2119">
        <v>0.41</v>
      </c>
      <c r="AF2119">
        <v>333.69</v>
      </c>
      <c r="AG2119" t="s">
        <v>10</v>
      </c>
      <c r="AH2119" t="s">
        <v>6</v>
      </c>
      <c r="AI2119">
        <v>240</v>
      </c>
      <c r="AJ2119" t="s">
        <v>7</v>
      </c>
      <c r="AK2119">
        <v>2679</v>
      </c>
      <c r="AL2119">
        <v>2547</v>
      </c>
    </row>
    <row r="2120" spans="1:38" x14ac:dyDescent="0.25">
      <c r="A2120" t="s">
        <v>11</v>
      </c>
      <c r="B2120" t="s">
        <v>0</v>
      </c>
      <c r="C2120">
        <v>1076138</v>
      </c>
      <c r="D2120" t="s">
        <v>1</v>
      </c>
      <c r="E2120">
        <v>47</v>
      </c>
      <c r="F2120">
        <v>105</v>
      </c>
      <c r="G2120">
        <v>45</v>
      </c>
      <c r="H2120" t="s">
        <v>2</v>
      </c>
      <c r="I2120" s="1">
        <v>331</v>
      </c>
      <c r="J2120" s="1">
        <v>-3</v>
      </c>
      <c r="K2120" s="1">
        <v>18</v>
      </c>
      <c r="L2120" s="2">
        <v>10001110</v>
      </c>
      <c r="M2120" s="2" t="s">
        <v>3</v>
      </c>
      <c r="N2120" s="1">
        <v>0.245148</v>
      </c>
      <c r="O2120" s="1">
        <v>5.8835999999999999E-2</v>
      </c>
      <c r="P2120" s="1">
        <v>-0.22553599999999999</v>
      </c>
      <c r="Q2120" s="2" t="s">
        <v>4</v>
      </c>
      <c r="R2120" s="1">
        <v>-1.875</v>
      </c>
      <c r="S2120" s="1">
        <v>-2</v>
      </c>
      <c r="T2120" s="1">
        <v>3.63103</v>
      </c>
      <c r="U2120" t="s">
        <v>5</v>
      </c>
      <c r="V2120">
        <v>130424</v>
      </c>
      <c r="W2120">
        <v>100622</v>
      </c>
      <c r="X2120">
        <v>51.441276549999998</v>
      </c>
      <c r="Y2120" t="s">
        <v>8</v>
      </c>
      <c r="Z2120">
        <v>0.26758164000000001</v>
      </c>
      <c r="AA2120" t="s">
        <v>9</v>
      </c>
      <c r="AB2120">
        <v>8.1999999999999993</v>
      </c>
      <c r="AC2120">
        <v>2</v>
      </c>
      <c r="AD2120">
        <v>19</v>
      </c>
      <c r="AE2120">
        <v>0.41</v>
      </c>
      <c r="AF2120">
        <v>333.69</v>
      </c>
      <c r="AG2120" t="s">
        <v>10</v>
      </c>
      <c r="AH2120" t="s">
        <v>6</v>
      </c>
      <c r="AI2120">
        <v>240</v>
      </c>
      <c r="AJ2120" t="s">
        <v>7</v>
      </c>
      <c r="AK2120">
        <v>2830</v>
      </c>
      <c r="AL2120">
        <v>2736</v>
      </c>
    </row>
    <row r="2121" spans="1:38" x14ac:dyDescent="0.25">
      <c r="A2121" t="s">
        <v>11</v>
      </c>
      <c r="B2121" t="s">
        <v>0</v>
      </c>
      <c r="C2121">
        <v>1076641</v>
      </c>
      <c r="D2121" t="s">
        <v>1</v>
      </c>
      <c r="E2121">
        <v>45</v>
      </c>
      <c r="F2121">
        <v>105</v>
      </c>
      <c r="G2121">
        <v>45</v>
      </c>
      <c r="H2121" t="s">
        <v>2</v>
      </c>
      <c r="I2121" s="1">
        <v>329</v>
      </c>
      <c r="J2121" s="1">
        <v>-3</v>
      </c>
      <c r="K2121" s="1">
        <v>17</v>
      </c>
      <c r="L2121" s="2">
        <v>10001110</v>
      </c>
      <c r="M2121" s="2" t="s">
        <v>3</v>
      </c>
      <c r="N2121" s="1">
        <v>2.9418E-2</v>
      </c>
      <c r="O2121" s="1">
        <v>3.9224000000000002E-2</v>
      </c>
      <c r="P2121" s="1">
        <v>-6.8641999999999995E-2</v>
      </c>
      <c r="Q2121" s="2" t="s">
        <v>4</v>
      </c>
      <c r="R2121" s="1">
        <v>6.5</v>
      </c>
      <c r="S2121" s="1">
        <v>-1.1875</v>
      </c>
      <c r="T2121" s="1">
        <v>2.8613590000000002</v>
      </c>
      <c r="U2121" t="s">
        <v>5</v>
      </c>
      <c r="V2121">
        <v>130424</v>
      </c>
      <c r="W2121">
        <v>100623</v>
      </c>
      <c r="X2121">
        <v>51.441276549999998</v>
      </c>
      <c r="Y2121" t="s">
        <v>8</v>
      </c>
      <c r="Z2121">
        <v>0.26757999999999998</v>
      </c>
      <c r="AA2121" t="s">
        <v>9</v>
      </c>
      <c r="AB2121">
        <v>8.1</v>
      </c>
      <c r="AC2121">
        <v>2</v>
      </c>
      <c r="AD2121">
        <v>19</v>
      </c>
      <c r="AE2121">
        <v>0.69</v>
      </c>
      <c r="AF2121">
        <v>336.91</v>
      </c>
      <c r="AG2121" t="s">
        <v>10</v>
      </c>
      <c r="AH2121" t="s">
        <v>6</v>
      </c>
      <c r="AI2121">
        <v>240</v>
      </c>
      <c r="AJ2121" t="s">
        <v>7</v>
      </c>
      <c r="AK2121">
        <v>2804</v>
      </c>
      <c r="AL2121">
        <v>2445</v>
      </c>
    </row>
    <row r="2122" spans="1:38" x14ac:dyDescent="0.25">
      <c r="A2122" t="s">
        <v>11</v>
      </c>
      <c r="B2122" t="s">
        <v>0</v>
      </c>
      <c r="C2122">
        <v>1077144</v>
      </c>
      <c r="D2122" t="s">
        <v>1</v>
      </c>
      <c r="E2122">
        <v>46</v>
      </c>
      <c r="F2122">
        <v>105</v>
      </c>
      <c r="G2122">
        <v>45</v>
      </c>
      <c r="H2122" t="s">
        <v>2</v>
      </c>
      <c r="I2122" s="1">
        <v>331</v>
      </c>
      <c r="J2122" s="1">
        <v>-3</v>
      </c>
      <c r="K2122" s="1">
        <v>12</v>
      </c>
      <c r="L2122" s="2">
        <v>10001110</v>
      </c>
      <c r="M2122" s="2" t="s">
        <v>3</v>
      </c>
      <c r="N2122" s="1">
        <v>0.89234000000000002</v>
      </c>
      <c r="O2122" s="1">
        <v>-0.176507</v>
      </c>
      <c r="P2122" s="1">
        <v>0.61777400000000005</v>
      </c>
      <c r="Q2122" s="2" t="s">
        <v>4</v>
      </c>
      <c r="R2122" s="1">
        <v>15.3125</v>
      </c>
      <c r="S2122" s="1">
        <v>0.25</v>
      </c>
      <c r="T2122" s="1">
        <v>-11.652082999999999</v>
      </c>
      <c r="U2122" t="s">
        <v>5</v>
      </c>
      <c r="V2122">
        <v>130424</v>
      </c>
      <c r="W2122">
        <v>100623</v>
      </c>
      <c r="X2122">
        <v>51.441276549999998</v>
      </c>
      <c r="Y2122" t="s">
        <v>8</v>
      </c>
      <c r="Z2122">
        <v>0.26757999999999998</v>
      </c>
      <c r="AA2122" t="s">
        <v>9</v>
      </c>
      <c r="AB2122">
        <v>8.1</v>
      </c>
      <c r="AC2122">
        <v>2</v>
      </c>
      <c r="AD2122">
        <v>19</v>
      </c>
      <c r="AE2122">
        <v>0.69</v>
      </c>
      <c r="AF2122">
        <v>336.91</v>
      </c>
      <c r="AG2122" t="s">
        <v>10</v>
      </c>
      <c r="AH2122" t="s">
        <v>6</v>
      </c>
      <c r="AI2122">
        <v>240</v>
      </c>
      <c r="AJ2122" t="s">
        <v>7</v>
      </c>
      <c r="AK2122">
        <v>2935</v>
      </c>
      <c r="AL2122">
        <v>2714</v>
      </c>
    </row>
    <row r="2123" spans="1:38" x14ac:dyDescent="0.25">
      <c r="A2123" t="s">
        <v>11</v>
      </c>
      <c r="B2123" t="s">
        <v>0</v>
      </c>
      <c r="C2123">
        <v>1077647</v>
      </c>
      <c r="D2123" t="s">
        <v>1</v>
      </c>
      <c r="E2123">
        <v>45</v>
      </c>
      <c r="F2123">
        <v>105</v>
      </c>
      <c r="G2123">
        <v>45</v>
      </c>
      <c r="H2123" t="s">
        <v>2</v>
      </c>
      <c r="I2123" s="1">
        <v>337</v>
      </c>
      <c r="J2123" s="1">
        <v>-2</v>
      </c>
      <c r="K2123" s="1">
        <v>9</v>
      </c>
      <c r="L2123" s="2">
        <v>10001110</v>
      </c>
      <c r="M2123" s="2" t="s">
        <v>3</v>
      </c>
      <c r="N2123" s="1">
        <v>0.79427999999999999</v>
      </c>
      <c r="O2123" s="1">
        <v>0.30398399999999998</v>
      </c>
      <c r="P2123" s="1">
        <v>-0.294178</v>
      </c>
      <c r="Q2123" s="2" t="s">
        <v>4</v>
      </c>
      <c r="R2123" s="1">
        <v>-14.6875</v>
      </c>
      <c r="S2123" s="1">
        <v>-5</v>
      </c>
      <c r="T2123" s="1">
        <v>-7.4020830000000002</v>
      </c>
      <c r="U2123" t="s">
        <v>5</v>
      </c>
      <c r="V2123">
        <v>130424</v>
      </c>
      <c r="W2123">
        <v>100624</v>
      </c>
      <c r="X2123">
        <v>51.441276549999998</v>
      </c>
      <c r="Y2123" t="s">
        <v>8</v>
      </c>
      <c r="Z2123">
        <v>0.26757832999999998</v>
      </c>
      <c r="AA2123" t="s">
        <v>9</v>
      </c>
      <c r="AB2123">
        <v>8.1</v>
      </c>
      <c r="AC2123">
        <v>2</v>
      </c>
      <c r="AD2123">
        <v>19</v>
      </c>
      <c r="AE2123">
        <v>1.05</v>
      </c>
      <c r="AF2123">
        <v>335.92</v>
      </c>
      <c r="AG2123" t="s">
        <v>10</v>
      </c>
      <c r="AH2123" t="s">
        <v>6</v>
      </c>
      <c r="AI2123">
        <v>240</v>
      </c>
      <c r="AJ2123" t="s">
        <v>7</v>
      </c>
      <c r="AK2123">
        <v>3024</v>
      </c>
      <c r="AL2123">
        <v>2790</v>
      </c>
    </row>
    <row r="2124" spans="1:38" x14ac:dyDescent="0.25">
      <c r="A2124" t="s">
        <v>11</v>
      </c>
      <c r="B2124" t="s">
        <v>0</v>
      </c>
      <c r="C2124">
        <v>1078151</v>
      </c>
      <c r="D2124" t="s">
        <v>1</v>
      </c>
      <c r="E2124">
        <v>45</v>
      </c>
      <c r="F2124">
        <v>105</v>
      </c>
      <c r="G2124">
        <v>45</v>
      </c>
      <c r="H2124" t="s">
        <v>2</v>
      </c>
      <c r="I2124" s="1">
        <v>340</v>
      </c>
      <c r="J2124" s="1">
        <v>-3</v>
      </c>
      <c r="K2124" s="1">
        <v>19</v>
      </c>
      <c r="L2124" s="2">
        <v>10001110</v>
      </c>
      <c r="M2124" s="2" t="s">
        <v>3</v>
      </c>
      <c r="N2124" s="1">
        <v>0.44126700000000002</v>
      </c>
      <c r="O2124" s="1">
        <v>5.8835999999999999E-2</v>
      </c>
      <c r="P2124" s="1">
        <v>8.8252999999999998E-2</v>
      </c>
      <c r="Q2124" s="2" t="s">
        <v>4</v>
      </c>
      <c r="R2124" s="1">
        <v>-13.5</v>
      </c>
      <c r="S2124" s="1">
        <v>0.25</v>
      </c>
      <c r="T2124" s="1">
        <v>-4.269444</v>
      </c>
      <c r="U2124" t="s">
        <v>5</v>
      </c>
      <c r="V2124">
        <v>130424</v>
      </c>
      <c r="W2124">
        <v>100624</v>
      </c>
      <c r="X2124">
        <v>51.441276549999998</v>
      </c>
      <c r="Y2124" t="s">
        <v>8</v>
      </c>
      <c r="Z2124">
        <v>0.26757832999999998</v>
      </c>
      <c r="AA2124" t="s">
        <v>9</v>
      </c>
      <c r="AB2124">
        <v>8.1</v>
      </c>
      <c r="AC2124">
        <v>2</v>
      </c>
      <c r="AD2124">
        <v>19</v>
      </c>
      <c r="AE2124">
        <v>1.05</v>
      </c>
      <c r="AF2124">
        <v>335.92</v>
      </c>
      <c r="AG2124" t="s">
        <v>10</v>
      </c>
      <c r="AH2124" t="s">
        <v>6</v>
      </c>
      <c r="AI2124">
        <v>240</v>
      </c>
      <c r="AJ2124" t="s">
        <v>7</v>
      </c>
      <c r="AK2124">
        <v>2877</v>
      </c>
      <c r="AL2124">
        <v>2917</v>
      </c>
    </row>
    <row r="2125" spans="1:38" x14ac:dyDescent="0.25">
      <c r="A2125" t="s">
        <v>11</v>
      </c>
      <c r="B2125" t="s">
        <v>0</v>
      </c>
      <c r="C2125">
        <v>1078654</v>
      </c>
      <c r="D2125" t="s">
        <v>1</v>
      </c>
      <c r="E2125">
        <v>47</v>
      </c>
      <c r="F2125">
        <v>105</v>
      </c>
      <c r="G2125">
        <v>45</v>
      </c>
      <c r="H2125" t="s">
        <v>2</v>
      </c>
      <c r="I2125" s="1">
        <v>340</v>
      </c>
      <c r="J2125" s="1">
        <v>-4</v>
      </c>
      <c r="K2125" s="1">
        <v>21</v>
      </c>
      <c r="L2125" s="2">
        <v>10001110</v>
      </c>
      <c r="M2125" s="2" t="s">
        <v>3</v>
      </c>
      <c r="N2125" s="1">
        <v>0.22553599999999999</v>
      </c>
      <c r="O2125" s="1">
        <v>-0.16670099999999999</v>
      </c>
      <c r="P2125" s="1">
        <v>-1.9612000000000001E-2</v>
      </c>
      <c r="Q2125" s="2" t="s">
        <v>4</v>
      </c>
      <c r="R2125" s="1">
        <v>8.5625</v>
      </c>
      <c r="S2125" s="1">
        <v>6.375</v>
      </c>
      <c r="T2125" s="1">
        <v>-4.0457989999999997</v>
      </c>
      <c r="U2125" t="s">
        <v>5</v>
      </c>
      <c r="V2125">
        <v>130424</v>
      </c>
      <c r="W2125">
        <v>100625</v>
      </c>
      <c r="X2125">
        <v>51.441284179999997</v>
      </c>
      <c r="Y2125" t="s">
        <v>8</v>
      </c>
      <c r="Z2125">
        <v>0.26757666000000002</v>
      </c>
      <c r="AA2125" t="s">
        <v>9</v>
      </c>
      <c r="AB2125">
        <v>8.1</v>
      </c>
      <c r="AC2125">
        <v>2</v>
      </c>
      <c r="AD2125">
        <v>19</v>
      </c>
      <c r="AE2125">
        <v>1.32</v>
      </c>
      <c r="AF2125">
        <v>337.73</v>
      </c>
      <c r="AG2125" t="s">
        <v>10</v>
      </c>
      <c r="AH2125" t="s">
        <v>6</v>
      </c>
      <c r="AI2125">
        <v>240</v>
      </c>
      <c r="AJ2125" t="s">
        <v>7</v>
      </c>
      <c r="AK2125">
        <v>3304</v>
      </c>
      <c r="AL2125">
        <v>2967</v>
      </c>
    </row>
    <row r="2126" spans="1:38" x14ac:dyDescent="0.25">
      <c r="A2126" t="s">
        <v>11</v>
      </c>
      <c r="B2126" t="s">
        <v>0</v>
      </c>
      <c r="C2126">
        <v>1079157</v>
      </c>
      <c r="D2126" t="s">
        <v>1</v>
      </c>
      <c r="E2126">
        <v>45</v>
      </c>
      <c r="F2126">
        <v>105</v>
      </c>
      <c r="G2126">
        <v>45</v>
      </c>
      <c r="H2126" t="s">
        <v>2</v>
      </c>
      <c r="I2126" s="1">
        <v>346</v>
      </c>
      <c r="J2126" s="1">
        <v>-3</v>
      </c>
      <c r="K2126" s="1">
        <v>12</v>
      </c>
      <c r="L2126" s="2">
        <v>10001110</v>
      </c>
      <c r="M2126" s="2" t="s">
        <v>3</v>
      </c>
      <c r="N2126" s="1">
        <v>0.51971400000000001</v>
      </c>
      <c r="O2126" s="1">
        <v>-0.21573000000000001</v>
      </c>
      <c r="P2126" s="1">
        <v>0.107865</v>
      </c>
      <c r="Q2126" s="2" t="s">
        <v>4</v>
      </c>
      <c r="R2126" s="1">
        <v>17.4375</v>
      </c>
      <c r="S2126" s="1">
        <v>4.5</v>
      </c>
      <c r="T2126" s="1">
        <v>-12.476088000000001</v>
      </c>
      <c r="U2126" t="s">
        <v>5</v>
      </c>
      <c r="V2126">
        <v>130424</v>
      </c>
      <c r="W2126">
        <v>100625</v>
      </c>
      <c r="X2126">
        <v>51.441284179999997</v>
      </c>
      <c r="Y2126" t="s">
        <v>8</v>
      </c>
      <c r="Z2126">
        <v>0.26757666000000002</v>
      </c>
      <c r="AA2126" t="s">
        <v>9</v>
      </c>
      <c r="AB2126">
        <v>8.1</v>
      </c>
      <c r="AC2126">
        <v>2</v>
      </c>
      <c r="AD2126">
        <v>19</v>
      </c>
      <c r="AE2126">
        <v>1.32</v>
      </c>
      <c r="AF2126">
        <v>337.73</v>
      </c>
      <c r="AG2126" t="s">
        <v>10</v>
      </c>
      <c r="AH2126" t="s">
        <v>6</v>
      </c>
      <c r="AI2126">
        <v>240</v>
      </c>
      <c r="AJ2126" t="s">
        <v>7</v>
      </c>
      <c r="AK2126">
        <v>2889</v>
      </c>
      <c r="AL2126">
        <v>2903</v>
      </c>
    </row>
    <row r="2127" spans="1:38" x14ac:dyDescent="0.25">
      <c r="A2127" t="s">
        <v>11</v>
      </c>
      <c r="B2127" t="s">
        <v>0</v>
      </c>
      <c r="C2127">
        <v>1079660</v>
      </c>
      <c r="D2127" t="s">
        <v>1</v>
      </c>
      <c r="E2127">
        <v>56</v>
      </c>
      <c r="F2127">
        <v>105</v>
      </c>
      <c r="G2127">
        <v>45</v>
      </c>
      <c r="H2127" t="s">
        <v>2</v>
      </c>
      <c r="I2127" s="1">
        <v>351</v>
      </c>
      <c r="J2127" s="1">
        <v>-4</v>
      </c>
      <c r="K2127" s="1">
        <v>14</v>
      </c>
      <c r="L2127" s="2">
        <v>10001110</v>
      </c>
      <c r="M2127" s="2" t="s">
        <v>3</v>
      </c>
      <c r="N2127" s="1">
        <v>0.69622099999999998</v>
      </c>
      <c r="O2127" s="1">
        <v>0.294178</v>
      </c>
      <c r="P2127" s="1">
        <v>0.26476</v>
      </c>
      <c r="Q2127" s="2" t="s">
        <v>4</v>
      </c>
      <c r="R2127" s="1">
        <v>-26.3125</v>
      </c>
      <c r="S2127" s="1">
        <v>2.0625</v>
      </c>
      <c r="T2127" s="1">
        <v>-8.6010880000000007</v>
      </c>
      <c r="U2127" t="s">
        <v>5</v>
      </c>
      <c r="V2127">
        <v>130424</v>
      </c>
      <c r="W2127">
        <v>100626</v>
      </c>
      <c r="X2127">
        <v>51.441291810000003</v>
      </c>
      <c r="Y2127" t="s">
        <v>8</v>
      </c>
      <c r="Z2127">
        <v>0.26757333</v>
      </c>
      <c r="AA2127" t="s">
        <v>9</v>
      </c>
      <c r="AB2127">
        <v>8.1</v>
      </c>
      <c r="AC2127">
        <v>2</v>
      </c>
      <c r="AD2127">
        <v>19</v>
      </c>
      <c r="AE2127">
        <v>1.68</v>
      </c>
      <c r="AF2127">
        <v>340.52</v>
      </c>
      <c r="AG2127" t="s">
        <v>10</v>
      </c>
      <c r="AH2127" t="s">
        <v>6</v>
      </c>
      <c r="AI2127">
        <v>240</v>
      </c>
      <c r="AJ2127" t="s">
        <v>7</v>
      </c>
      <c r="AK2127">
        <v>3058</v>
      </c>
      <c r="AL2127">
        <v>2761</v>
      </c>
    </row>
    <row r="2128" spans="1:38" x14ac:dyDescent="0.25">
      <c r="A2128" t="s">
        <v>11</v>
      </c>
      <c r="B2128" t="s">
        <v>0</v>
      </c>
      <c r="C2128">
        <v>1080163</v>
      </c>
      <c r="D2128" t="s">
        <v>1</v>
      </c>
      <c r="E2128">
        <v>61</v>
      </c>
      <c r="F2128">
        <v>105</v>
      </c>
      <c r="G2128">
        <v>45</v>
      </c>
      <c r="H2128" t="s">
        <v>2</v>
      </c>
      <c r="I2128" s="1">
        <v>349</v>
      </c>
      <c r="J2128" s="1">
        <v>-3</v>
      </c>
      <c r="K2128" s="1">
        <v>20</v>
      </c>
      <c r="L2128" s="2">
        <v>10001110</v>
      </c>
      <c r="M2128" s="2" t="s">
        <v>3</v>
      </c>
      <c r="N2128" s="1">
        <v>-1.010011</v>
      </c>
      <c r="O2128" s="1">
        <v>-0.44126700000000002</v>
      </c>
      <c r="P2128" s="1">
        <v>-0.49029600000000001</v>
      </c>
      <c r="Q2128" s="2" t="s">
        <v>4</v>
      </c>
      <c r="R2128" s="1">
        <v>2.5625</v>
      </c>
      <c r="S2128" s="1">
        <v>-1.5</v>
      </c>
      <c r="T2128" s="1">
        <v>5.5207249999999997</v>
      </c>
      <c r="U2128" t="s">
        <v>5</v>
      </c>
      <c r="V2128">
        <v>130424</v>
      </c>
      <c r="W2128">
        <v>100626</v>
      </c>
      <c r="X2128">
        <v>51.441291810000003</v>
      </c>
      <c r="Y2128" t="s">
        <v>8</v>
      </c>
      <c r="Z2128">
        <v>0.26757333</v>
      </c>
      <c r="AA2128" t="s">
        <v>9</v>
      </c>
      <c r="AB2128">
        <v>8.1</v>
      </c>
      <c r="AC2128">
        <v>2</v>
      </c>
      <c r="AD2128">
        <v>19</v>
      </c>
      <c r="AE2128">
        <v>1.68</v>
      </c>
      <c r="AF2128">
        <v>340.52</v>
      </c>
      <c r="AG2128" t="s">
        <v>10</v>
      </c>
      <c r="AH2128" t="s">
        <v>6</v>
      </c>
      <c r="AI2128">
        <v>240</v>
      </c>
      <c r="AJ2128" t="s">
        <v>7</v>
      </c>
      <c r="AK2128">
        <v>3312</v>
      </c>
      <c r="AL2128">
        <v>2840</v>
      </c>
    </row>
    <row r="2129" spans="1:38" x14ac:dyDescent="0.25">
      <c r="A2129" t="s">
        <v>11</v>
      </c>
      <c r="B2129" t="s">
        <v>0</v>
      </c>
      <c r="C2129">
        <v>1080667</v>
      </c>
      <c r="D2129" t="s">
        <v>1</v>
      </c>
      <c r="E2129">
        <v>52</v>
      </c>
      <c r="F2129">
        <v>105</v>
      </c>
      <c r="G2129">
        <v>45</v>
      </c>
      <c r="H2129" t="s">
        <v>2</v>
      </c>
      <c r="I2129" s="1">
        <v>347</v>
      </c>
      <c r="J2129" s="1">
        <v>-3</v>
      </c>
      <c r="K2129" s="1">
        <v>18</v>
      </c>
      <c r="L2129" s="2">
        <v>10001110</v>
      </c>
      <c r="M2129" s="2" t="s">
        <v>3</v>
      </c>
      <c r="N2129" s="1">
        <v>1.382636</v>
      </c>
      <c r="O2129" s="1">
        <v>-5.8835999999999999E-2</v>
      </c>
      <c r="P2129" s="1">
        <v>0.41184900000000002</v>
      </c>
      <c r="Q2129" s="2" t="s">
        <v>4</v>
      </c>
      <c r="R2129" s="1">
        <v>9.8125</v>
      </c>
      <c r="S2129" s="1">
        <v>-0.9375</v>
      </c>
      <c r="T2129" s="1">
        <v>-3.5040740000000001</v>
      </c>
      <c r="U2129" t="s">
        <v>5</v>
      </c>
      <c r="V2129">
        <v>130424</v>
      </c>
      <c r="W2129">
        <v>100627</v>
      </c>
      <c r="X2129">
        <v>51.441299440000002</v>
      </c>
      <c r="Y2129" t="s">
        <v>8</v>
      </c>
      <c r="Z2129">
        <v>0.26757333</v>
      </c>
      <c r="AA2129" t="s">
        <v>9</v>
      </c>
      <c r="AB2129">
        <v>8.1</v>
      </c>
      <c r="AC2129">
        <v>2</v>
      </c>
      <c r="AD2129">
        <v>19</v>
      </c>
      <c r="AE2129">
        <v>2.08</v>
      </c>
      <c r="AF2129">
        <v>346.63</v>
      </c>
      <c r="AG2129" t="s">
        <v>10</v>
      </c>
      <c r="AH2129" t="s">
        <v>6</v>
      </c>
      <c r="AI2129">
        <v>240</v>
      </c>
      <c r="AJ2129" t="s">
        <v>7</v>
      </c>
      <c r="AK2129">
        <v>3119</v>
      </c>
      <c r="AL2129">
        <v>2749</v>
      </c>
    </row>
    <row r="2130" spans="1:38" x14ac:dyDescent="0.25">
      <c r="A2130" t="s">
        <v>11</v>
      </c>
      <c r="B2130" t="s">
        <v>0</v>
      </c>
      <c r="C2130">
        <v>1081170</v>
      </c>
      <c r="D2130" t="s">
        <v>1</v>
      </c>
      <c r="E2130">
        <v>52</v>
      </c>
      <c r="F2130">
        <v>105</v>
      </c>
      <c r="G2130">
        <v>45</v>
      </c>
      <c r="H2130" t="s">
        <v>2</v>
      </c>
      <c r="I2130" s="1">
        <v>351</v>
      </c>
      <c r="J2130" s="1">
        <v>-3</v>
      </c>
      <c r="K2130" s="1">
        <v>14</v>
      </c>
      <c r="L2130" s="2">
        <v>10001110</v>
      </c>
      <c r="M2130" s="2" t="s">
        <v>3</v>
      </c>
      <c r="N2130" s="1">
        <v>1.2453529999999999</v>
      </c>
      <c r="O2130" s="1">
        <v>-0.57855000000000001</v>
      </c>
      <c r="P2130" s="1">
        <v>0.40204299999999998</v>
      </c>
      <c r="Q2130" s="2" t="s">
        <v>4</v>
      </c>
      <c r="R2130" s="1">
        <v>6.4375</v>
      </c>
      <c r="S2130" s="1">
        <v>8.75</v>
      </c>
      <c r="T2130" s="1">
        <v>-13.507104999999999</v>
      </c>
      <c r="U2130" t="s">
        <v>5</v>
      </c>
      <c r="V2130">
        <v>130424</v>
      </c>
      <c r="W2130">
        <v>100627</v>
      </c>
      <c r="X2130">
        <v>51.441299440000002</v>
      </c>
      <c r="Y2130" t="s">
        <v>8</v>
      </c>
      <c r="Z2130">
        <v>0.26757333</v>
      </c>
      <c r="AA2130" t="s">
        <v>9</v>
      </c>
      <c r="AB2130">
        <v>8.1</v>
      </c>
      <c r="AC2130">
        <v>2</v>
      </c>
      <c r="AD2130">
        <v>19</v>
      </c>
      <c r="AE2130">
        <v>2.08</v>
      </c>
      <c r="AF2130">
        <v>346.63</v>
      </c>
      <c r="AG2130" t="s">
        <v>10</v>
      </c>
      <c r="AH2130" t="s">
        <v>6</v>
      </c>
      <c r="AI2130">
        <v>240</v>
      </c>
      <c r="AJ2130" t="s">
        <v>7</v>
      </c>
      <c r="AK2130">
        <v>2742</v>
      </c>
      <c r="AL2130">
        <v>2584</v>
      </c>
    </row>
    <row r="2131" spans="1:38" x14ac:dyDescent="0.25">
      <c r="A2131" t="s">
        <v>11</v>
      </c>
      <c r="B2131" t="s">
        <v>0</v>
      </c>
      <c r="C2131">
        <v>1081673</v>
      </c>
      <c r="D2131" t="s">
        <v>1</v>
      </c>
      <c r="E2131">
        <v>68</v>
      </c>
      <c r="F2131">
        <v>105</v>
      </c>
      <c r="G2131">
        <v>45</v>
      </c>
      <c r="H2131" t="s">
        <v>2</v>
      </c>
      <c r="I2131" s="1">
        <v>355</v>
      </c>
      <c r="J2131" s="1">
        <v>-4</v>
      </c>
      <c r="K2131" s="1">
        <v>10</v>
      </c>
      <c r="L2131" s="2">
        <v>10001110</v>
      </c>
      <c r="M2131" s="2" t="s">
        <v>3</v>
      </c>
      <c r="N2131" s="1">
        <v>-0.73544500000000002</v>
      </c>
      <c r="O2131" s="1">
        <v>8.8252999999999998E-2</v>
      </c>
      <c r="P2131" s="1">
        <v>0.49029600000000001</v>
      </c>
      <c r="Q2131" s="2" t="s">
        <v>4</v>
      </c>
      <c r="R2131" s="1">
        <v>0.625</v>
      </c>
      <c r="S2131" s="1">
        <v>0.75</v>
      </c>
      <c r="T2131" s="1">
        <v>7.2816159999999996</v>
      </c>
      <c r="U2131" t="s">
        <v>5</v>
      </c>
      <c r="V2131">
        <v>130424</v>
      </c>
      <c r="W2131">
        <v>100628</v>
      </c>
      <c r="X2131">
        <v>51.441307070000001</v>
      </c>
      <c r="Y2131" t="s">
        <v>8</v>
      </c>
      <c r="Z2131">
        <v>0.26757666000000002</v>
      </c>
      <c r="AA2131" t="s">
        <v>9</v>
      </c>
      <c r="AB2131">
        <v>7.9</v>
      </c>
      <c r="AC2131">
        <v>2</v>
      </c>
      <c r="AD2131">
        <v>19</v>
      </c>
      <c r="AE2131">
        <v>2.35</v>
      </c>
      <c r="AF2131">
        <v>351.82</v>
      </c>
      <c r="AG2131" t="s">
        <v>10</v>
      </c>
      <c r="AH2131" t="s">
        <v>6</v>
      </c>
      <c r="AI2131">
        <v>240</v>
      </c>
      <c r="AJ2131" t="s">
        <v>7</v>
      </c>
      <c r="AK2131">
        <v>3076</v>
      </c>
      <c r="AL2131">
        <v>2568</v>
      </c>
    </row>
    <row r="2132" spans="1:38" x14ac:dyDescent="0.25">
      <c r="A2132" t="s">
        <v>11</v>
      </c>
      <c r="B2132" t="s">
        <v>0</v>
      </c>
      <c r="C2132">
        <v>1082176</v>
      </c>
      <c r="D2132" t="s">
        <v>1</v>
      </c>
      <c r="E2132">
        <v>59</v>
      </c>
      <c r="F2132">
        <v>105</v>
      </c>
      <c r="G2132">
        <v>45</v>
      </c>
      <c r="H2132" t="s">
        <v>2</v>
      </c>
      <c r="I2132" s="1">
        <v>350</v>
      </c>
      <c r="J2132" s="1">
        <v>-4</v>
      </c>
      <c r="K2132" s="1">
        <v>13</v>
      </c>
      <c r="L2132" s="2">
        <v>10001110</v>
      </c>
      <c r="M2132" s="2" t="s">
        <v>3</v>
      </c>
      <c r="N2132" s="1">
        <v>-0.205925</v>
      </c>
      <c r="O2132" s="1">
        <v>0.41184900000000002</v>
      </c>
      <c r="P2132" s="1">
        <v>-0.61777400000000005</v>
      </c>
      <c r="Q2132" s="2" t="s">
        <v>4</v>
      </c>
      <c r="R2132" s="1">
        <v>-11.6875</v>
      </c>
      <c r="S2132" s="1">
        <v>-1.4375</v>
      </c>
      <c r="T2132" s="1">
        <v>7.8441159999999996</v>
      </c>
      <c r="U2132" t="s">
        <v>5</v>
      </c>
      <c r="V2132">
        <v>130424</v>
      </c>
      <c r="W2132">
        <v>100628</v>
      </c>
      <c r="X2132">
        <v>51.441307070000001</v>
      </c>
      <c r="Y2132" t="s">
        <v>8</v>
      </c>
      <c r="Z2132">
        <v>0.26757666000000002</v>
      </c>
      <c r="AA2132" t="s">
        <v>9</v>
      </c>
      <c r="AB2132">
        <v>7.9</v>
      </c>
      <c r="AC2132">
        <v>2</v>
      </c>
      <c r="AD2132">
        <v>19</v>
      </c>
      <c r="AE2132">
        <v>2.35</v>
      </c>
      <c r="AF2132">
        <v>351.82</v>
      </c>
      <c r="AG2132" t="s">
        <v>10</v>
      </c>
      <c r="AH2132" t="s">
        <v>6</v>
      </c>
      <c r="AI2132">
        <v>240</v>
      </c>
      <c r="AJ2132" t="s">
        <v>7</v>
      </c>
      <c r="AK2132">
        <v>3143</v>
      </c>
      <c r="AL2132">
        <v>3072</v>
      </c>
    </row>
    <row r="2133" spans="1:38" x14ac:dyDescent="0.25">
      <c r="A2133" t="s">
        <v>11</v>
      </c>
      <c r="B2133" t="s">
        <v>0</v>
      </c>
      <c r="C2133">
        <v>1082679</v>
      </c>
      <c r="D2133" t="s">
        <v>1</v>
      </c>
      <c r="E2133">
        <v>58</v>
      </c>
      <c r="F2133">
        <v>105</v>
      </c>
      <c r="G2133">
        <v>45</v>
      </c>
      <c r="H2133" t="s">
        <v>2</v>
      </c>
      <c r="I2133" s="1">
        <v>348</v>
      </c>
      <c r="J2133" s="1">
        <v>-4</v>
      </c>
      <c r="K2133" s="1">
        <v>16</v>
      </c>
      <c r="L2133" s="2">
        <v>10001110</v>
      </c>
      <c r="M2133" s="2" t="s">
        <v>3</v>
      </c>
      <c r="N2133" s="1">
        <v>0.18631300000000001</v>
      </c>
      <c r="O2133" s="1">
        <v>0.15689500000000001</v>
      </c>
      <c r="P2133" s="1">
        <v>-0.176507</v>
      </c>
      <c r="Q2133" s="2" t="s">
        <v>4</v>
      </c>
      <c r="R2133" s="1">
        <v>0.1875</v>
      </c>
      <c r="S2133" s="1">
        <v>1.0625</v>
      </c>
      <c r="T2133" s="1">
        <v>-3.8601000000000003E-2</v>
      </c>
      <c r="U2133" t="s">
        <v>5</v>
      </c>
      <c r="V2133">
        <v>130424</v>
      </c>
      <c r="W2133">
        <v>100629</v>
      </c>
      <c r="X2133">
        <v>51.441318510000002</v>
      </c>
      <c r="Y2133" t="s">
        <v>8</v>
      </c>
      <c r="Z2133">
        <v>0.26757832999999998</v>
      </c>
      <c r="AA2133" t="s">
        <v>9</v>
      </c>
      <c r="AB2133">
        <v>7.9</v>
      </c>
      <c r="AC2133">
        <v>2</v>
      </c>
      <c r="AD2133">
        <v>19</v>
      </c>
      <c r="AE2133">
        <v>2.34</v>
      </c>
      <c r="AF2133">
        <v>358.31</v>
      </c>
      <c r="AG2133" t="s">
        <v>10</v>
      </c>
      <c r="AH2133" t="s">
        <v>6</v>
      </c>
      <c r="AI2133">
        <v>240</v>
      </c>
      <c r="AJ2133" t="s">
        <v>7</v>
      </c>
      <c r="AK2133">
        <v>3213</v>
      </c>
      <c r="AL2133">
        <v>2626</v>
      </c>
    </row>
    <row r="2134" spans="1:38" x14ac:dyDescent="0.25">
      <c r="A2134" t="s">
        <v>11</v>
      </c>
      <c r="B2134" t="s">
        <v>0</v>
      </c>
      <c r="C2134">
        <v>1083183</v>
      </c>
      <c r="D2134" t="s">
        <v>1</v>
      </c>
      <c r="E2134">
        <v>62</v>
      </c>
      <c r="F2134">
        <v>105</v>
      </c>
      <c r="G2134">
        <v>45</v>
      </c>
      <c r="H2134" t="s">
        <v>2</v>
      </c>
      <c r="I2134" s="1">
        <v>349</v>
      </c>
      <c r="J2134" s="1">
        <v>-4</v>
      </c>
      <c r="K2134" s="1">
        <v>12</v>
      </c>
      <c r="L2134" s="2">
        <v>10001110</v>
      </c>
      <c r="M2134" s="2" t="s">
        <v>3</v>
      </c>
      <c r="N2134" s="1">
        <v>0.70602699999999996</v>
      </c>
      <c r="O2134" s="1">
        <v>9.8060000000000005E-3</v>
      </c>
      <c r="P2134" s="1">
        <v>-0.117671</v>
      </c>
      <c r="Q2134" s="2" t="s">
        <v>4</v>
      </c>
      <c r="R2134" s="1">
        <v>5.875</v>
      </c>
      <c r="S2134" s="1">
        <v>-1.3125</v>
      </c>
      <c r="T2134" s="1">
        <v>-3.2873039999999998</v>
      </c>
      <c r="U2134" t="s">
        <v>5</v>
      </c>
      <c r="V2134">
        <v>130424</v>
      </c>
      <c r="W2134">
        <v>100629</v>
      </c>
      <c r="X2134">
        <v>51.441318510000002</v>
      </c>
      <c r="Y2134" t="s">
        <v>8</v>
      </c>
      <c r="Z2134">
        <v>0.26757832999999998</v>
      </c>
      <c r="AA2134" t="s">
        <v>9</v>
      </c>
      <c r="AB2134">
        <v>7.9</v>
      </c>
      <c r="AC2134">
        <v>2</v>
      </c>
      <c r="AD2134">
        <v>19</v>
      </c>
      <c r="AE2134">
        <v>2.34</v>
      </c>
      <c r="AF2134">
        <v>358.31</v>
      </c>
      <c r="AG2134" t="s">
        <v>10</v>
      </c>
      <c r="AH2134" t="s">
        <v>6</v>
      </c>
      <c r="AI2134">
        <v>240</v>
      </c>
      <c r="AJ2134" t="s">
        <v>7</v>
      </c>
      <c r="AK2134">
        <v>2677</v>
      </c>
      <c r="AL2134">
        <v>2440</v>
      </c>
    </row>
    <row r="2135" spans="1:38" x14ac:dyDescent="0.25">
      <c r="A2135" t="s">
        <v>11</v>
      </c>
      <c r="B2135" t="s">
        <v>0</v>
      </c>
      <c r="C2135">
        <v>1083686</v>
      </c>
      <c r="D2135" t="s">
        <v>1</v>
      </c>
      <c r="E2135">
        <v>57</v>
      </c>
      <c r="F2135">
        <v>105</v>
      </c>
      <c r="G2135">
        <v>45</v>
      </c>
      <c r="H2135" t="s">
        <v>2</v>
      </c>
      <c r="I2135" s="1">
        <v>348</v>
      </c>
      <c r="J2135" s="1">
        <v>-5</v>
      </c>
      <c r="K2135" s="1">
        <v>13</v>
      </c>
      <c r="L2135" s="2">
        <v>10001110</v>
      </c>
      <c r="M2135" s="2" t="s">
        <v>3</v>
      </c>
      <c r="N2135" s="1">
        <v>-0.25495400000000001</v>
      </c>
      <c r="O2135" s="1">
        <v>0.40204299999999998</v>
      </c>
      <c r="P2135" s="1">
        <v>-0.21573000000000001</v>
      </c>
      <c r="Q2135" s="2" t="s">
        <v>4</v>
      </c>
      <c r="R2135" s="1">
        <v>1.5625</v>
      </c>
      <c r="S2135" s="1">
        <v>-3.0625</v>
      </c>
      <c r="T2135" s="1">
        <v>5.4976599999999998</v>
      </c>
      <c r="U2135" t="s">
        <v>5</v>
      </c>
      <c r="V2135">
        <v>130424</v>
      </c>
      <c r="W2135">
        <v>100630</v>
      </c>
      <c r="X2135">
        <v>51.441326140000001</v>
      </c>
      <c r="Y2135" t="s">
        <v>8</v>
      </c>
      <c r="Z2135">
        <v>0.26757666000000002</v>
      </c>
      <c r="AA2135" t="s">
        <v>9</v>
      </c>
      <c r="AB2135">
        <v>7.9</v>
      </c>
      <c r="AC2135">
        <v>2</v>
      </c>
      <c r="AD2135">
        <v>19</v>
      </c>
      <c r="AE2135">
        <v>2.27</v>
      </c>
      <c r="AF2135">
        <v>353.57</v>
      </c>
      <c r="AG2135" t="s">
        <v>10</v>
      </c>
      <c r="AH2135" t="s">
        <v>6</v>
      </c>
      <c r="AI2135">
        <v>240</v>
      </c>
      <c r="AJ2135" t="s">
        <v>7</v>
      </c>
      <c r="AK2135">
        <v>2877</v>
      </c>
      <c r="AL2135">
        <v>2653</v>
      </c>
    </row>
    <row r="2136" spans="1:38" x14ac:dyDescent="0.25">
      <c r="A2136" t="s">
        <v>11</v>
      </c>
      <c r="B2136" t="s">
        <v>0</v>
      </c>
      <c r="C2136">
        <v>1084189</v>
      </c>
      <c r="D2136" t="s">
        <v>1</v>
      </c>
      <c r="E2136">
        <v>53</v>
      </c>
      <c r="F2136">
        <v>105</v>
      </c>
      <c r="G2136">
        <v>45</v>
      </c>
      <c r="H2136" t="s">
        <v>2</v>
      </c>
      <c r="I2136" s="1">
        <v>347</v>
      </c>
      <c r="J2136" s="1">
        <v>-4</v>
      </c>
      <c r="K2136" s="1">
        <v>11</v>
      </c>
      <c r="L2136" s="2">
        <v>10001110</v>
      </c>
      <c r="M2136" s="2" t="s">
        <v>3</v>
      </c>
      <c r="N2136" s="1">
        <v>0.88253400000000004</v>
      </c>
      <c r="O2136" s="1">
        <v>0.55893800000000005</v>
      </c>
      <c r="P2136" s="1">
        <v>-0.784474</v>
      </c>
      <c r="Q2136" s="2" t="s">
        <v>4</v>
      </c>
      <c r="R2136" s="1">
        <v>3.8125</v>
      </c>
      <c r="S2136" s="1">
        <v>-1</v>
      </c>
      <c r="T2136" s="1">
        <v>0.411715</v>
      </c>
      <c r="U2136" t="s">
        <v>5</v>
      </c>
      <c r="V2136">
        <v>130424</v>
      </c>
      <c r="W2136">
        <v>100630</v>
      </c>
      <c r="X2136">
        <v>51.441326140000001</v>
      </c>
      <c r="Y2136" t="s">
        <v>8</v>
      </c>
      <c r="Z2136">
        <v>0.26757666000000002</v>
      </c>
      <c r="AA2136" t="s">
        <v>9</v>
      </c>
      <c r="AB2136">
        <v>7.9</v>
      </c>
      <c r="AC2136">
        <v>2</v>
      </c>
      <c r="AD2136">
        <v>19</v>
      </c>
      <c r="AE2136">
        <v>2.27</v>
      </c>
      <c r="AF2136">
        <v>353.57</v>
      </c>
      <c r="AG2136" t="s">
        <v>10</v>
      </c>
      <c r="AH2136" t="s">
        <v>6</v>
      </c>
      <c r="AI2136">
        <v>240</v>
      </c>
      <c r="AJ2136" t="s">
        <v>7</v>
      </c>
      <c r="AK2136">
        <v>3166</v>
      </c>
      <c r="AL2136">
        <v>3121</v>
      </c>
    </row>
    <row r="2137" spans="1:38" x14ac:dyDescent="0.25">
      <c r="A2137" t="s">
        <v>11</v>
      </c>
      <c r="B2137" t="s">
        <v>0</v>
      </c>
      <c r="C2137">
        <v>1084692</v>
      </c>
      <c r="D2137" t="s">
        <v>1</v>
      </c>
      <c r="E2137">
        <v>53</v>
      </c>
      <c r="F2137">
        <v>105</v>
      </c>
      <c r="G2137">
        <v>45</v>
      </c>
      <c r="H2137" t="s">
        <v>2</v>
      </c>
      <c r="I2137" s="1">
        <v>346</v>
      </c>
      <c r="J2137" s="1">
        <v>-5</v>
      </c>
      <c r="K2137" s="1">
        <v>17</v>
      </c>
      <c r="L2137" s="2">
        <v>10001110</v>
      </c>
      <c r="M2137" s="2" t="s">
        <v>3</v>
      </c>
      <c r="N2137" s="1">
        <v>0.12747700000000001</v>
      </c>
      <c r="O2137" s="1">
        <v>0.33340199999999998</v>
      </c>
      <c r="P2137" s="1">
        <v>-2.9418E-2</v>
      </c>
      <c r="Q2137" s="2" t="s">
        <v>4</v>
      </c>
      <c r="R2137" s="1">
        <v>-18.5625</v>
      </c>
      <c r="S2137" s="1">
        <v>-1.875</v>
      </c>
      <c r="T2137" s="1">
        <v>6.8570019999999996</v>
      </c>
      <c r="U2137" t="s">
        <v>5</v>
      </c>
      <c r="V2137">
        <v>130424</v>
      </c>
      <c r="W2137">
        <v>100631</v>
      </c>
      <c r="X2137">
        <v>51.44133377</v>
      </c>
      <c r="Y2137" t="s">
        <v>8</v>
      </c>
      <c r="Z2137">
        <v>0.26757666000000002</v>
      </c>
      <c r="AA2137" t="s">
        <v>9</v>
      </c>
      <c r="AB2137">
        <v>7.9</v>
      </c>
      <c r="AC2137">
        <v>2</v>
      </c>
      <c r="AD2137">
        <v>19</v>
      </c>
      <c r="AE2137">
        <v>2.2200000000000002</v>
      </c>
      <c r="AF2137">
        <v>352.9</v>
      </c>
      <c r="AG2137" t="s">
        <v>10</v>
      </c>
      <c r="AH2137" t="s">
        <v>6</v>
      </c>
      <c r="AI2137">
        <v>240</v>
      </c>
      <c r="AJ2137" t="s">
        <v>7</v>
      </c>
      <c r="AK2137">
        <v>3209</v>
      </c>
      <c r="AL2137">
        <v>3084</v>
      </c>
    </row>
    <row r="2138" spans="1:38" x14ac:dyDescent="0.25">
      <c r="A2138" t="s">
        <v>11</v>
      </c>
      <c r="B2138" t="s">
        <v>0</v>
      </c>
      <c r="C2138">
        <v>1085195</v>
      </c>
      <c r="D2138" t="s">
        <v>1</v>
      </c>
      <c r="E2138">
        <v>47</v>
      </c>
      <c r="F2138">
        <v>105</v>
      </c>
      <c r="G2138">
        <v>45</v>
      </c>
      <c r="H2138" t="s">
        <v>2</v>
      </c>
      <c r="I2138" s="1">
        <v>348</v>
      </c>
      <c r="J2138" s="1">
        <v>-3</v>
      </c>
      <c r="K2138" s="1">
        <v>18</v>
      </c>
      <c r="L2138" s="2">
        <v>10001110</v>
      </c>
      <c r="M2138" s="2" t="s">
        <v>3</v>
      </c>
      <c r="N2138" s="1">
        <v>0.76486299999999996</v>
      </c>
      <c r="O2138" s="1">
        <v>-0.67660900000000002</v>
      </c>
      <c r="P2138" s="1">
        <v>8.8252999999999998E-2</v>
      </c>
      <c r="Q2138" s="2" t="s">
        <v>4</v>
      </c>
      <c r="R2138" s="1">
        <v>23.125</v>
      </c>
      <c r="S2138" s="1">
        <v>10.0625</v>
      </c>
      <c r="T2138" s="1">
        <v>-14.251958999999999</v>
      </c>
      <c r="U2138" t="s">
        <v>5</v>
      </c>
      <c r="V2138">
        <v>130424</v>
      </c>
      <c r="W2138">
        <v>100631</v>
      </c>
      <c r="X2138">
        <v>51.44133377</v>
      </c>
      <c r="Y2138" t="s">
        <v>8</v>
      </c>
      <c r="Z2138">
        <v>0.26757666000000002</v>
      </c>
      <c r="AA2138" t="s">
        <v>9</v>
      </c>
      <c r="AB2138">
        <v>7.9</v>
      </c>
      <c r="AC2138">
        <v>2</v>
      </c>
      <c r="AD2138">
        <v>19</v>
      </c>
      <c r="AE2138">
        <v>2.2200000000000002</v>
      </c>
      <c r="AF2138">
        <v>352.9</v>
      </c>
      <c r="AG2138" t="s">
        <v>10</v>
      </c>
      <c r="AH2138" t="s">
        <v>6</v>
      </c>
      <c r="AI2138">
        <v>240</v>
      </c>
      <c r="AJ2138" t="s">
        <v>7</v>
      </c>
      <c r="AK2138">
        <v>2876</v>
      </c>
      <c r="AL2138">
        <v>2550</v>
      </c>
    </row>
    <row r="2139" spans="1:38" x14ac:dyDescent="0.25">
      <c r="A2139" t="s">
        <v>11</v>
      </c>
      <c r="B2139" t="s">
        <v>0</v>
      </c>
      <c r="C2139">
        <v>1085698</v>
      </c>
      <c r="D2139" t="s">
        <v>1</v>
      </c>
      <c r="E2139">
        <v>54</v>
      </c>
      <c r="F2139">
        <v>105</v>
      </c>
      <c r="G2139">
        <v>45</v>
      </c>
      <c r="H2139" t="s">
        <v>2</v>
      </c>
      <c r="I2139" s="1">
        <v>358</v>
      </c>
      <c r="J2139" s="1">
        <v>0</v>
      </c>
      <c r="K2139" s="1">
        <v>4</v>
      </c>
      <c r="L2139" s="2">
        <v>10001110</v>
      </c>
      <c r="M2139" s="2" t="s">
        <v>3</v>
      </c>
      <c r="N2139" s="1">
        <v>1.4022479999999999</v>
      </c>
      <c r="O2139" s="1">
        <v>-1.872933</v>
      </c>
      <c r="P2139" s="1">
        <v>0.294178</v>
      </c>
      <c r="Q2139" s="2" t="s">
        <v>4</v>
      </c>
      <c r="R2139" s="1">
        <v>11</v>
      </c>
      <c r="S2139" s="1">
        <v>12.8125</v>
      </c>
      <c r="T2139" s="1">
        <v>-16.564458999999999</v>
      </c>
      <c r="U2139" t="s">
        <v>5</v>
      </c>
      <c r="V2139">
        <v>130424</v>
      </c>
      <c r="W2139">
        <v>100632</v>
      </c>
      <c r="X2139">
        <v>51.441349029999998</v>
      </c>
      <c r="Y2139" t="s">
        <v>8</v>
      </c>
      <c r="Z2139">
        <v>0.26757500000000001</v>
      </c>
      <c r="AA2139" t="s">
        <v>9</v>
      </c>
      <c r="AB2139">
        <v>7.8</v>
      </c>
      <c r="AC2139">
        <v>2</v>
      </c>
      <c r="AD2139">
        <v>18</v>
      </c>
      <c r="AE2139">
        <v>2.85</v>
      </c>
      <c r="AF2139">
        <v>351.7</v>
      </c>
      <c r="AG2139" t="s">
        <v>10</v>
      </c>
      <c r="AH2139" t="s">
        <v>6</v>
      </c>
      <c r="AI2139">
        <v>240</v>
      </c>
      <c r="AJ2139" t="s">
        <v>7</v>
      </c>
      <c r="AK2139">
        <v>3150</v>
      </c>
      <c r="AL2139">
        <v>2817</v>
      </c>
    </row>
    <row r="2140" spans="1:38" x14ac:dyDescent="0.25">
      <c r="A2140" t="s">
        <v>11</v>
      </c>
      <c r="B2140" t="s">
        <v>0</v>
      </c>
      <c r="C2140">
        <v>1086201</v>
      </c>
      <c r="D2140" t="s">
        <v>1</v>
      </c>
      <c r="E2140">
        <v>67</v>
      </c>
      <c r="F2140">
        <v>105</v>
      </c>
      <c r="G2140">
        <v>45</v>
      </c>
      <c r="H2140" t="s">
        <v>2</v>
      </c>
      <c r="I2140" s="1">
        <v>358</v>
      </c>
      <c r="J2140" s="1">
        <v>0</v>
      </c>
      <c r="K2140" s="1">
        <v>14</v>
      </c>
      <c r="L2140" s="2">
        <v>10001110</v>
      </c>
      <c r="M2140" s="2" t="s">
        <v>3</v>
      </c>
      <c r="N2140" s="1">
        <v>-1.5787549999999999</v>
      </c>
      <c r="O2140" s="1">
        <v>-1.676814</v>
      </c>
      <c r="P2140" s="1">
        <v>1.9612000000000001E-2</v>
      </c>
      <c r="Q2140" s="2" t="s">
        <v>4</v>
      </c>
      <c r="R2140" s="1">
        <v>-41.1875</v>
      </c>
      <c r="S2140" s="1">
        <v>-10.125</v>
      </c>
      <c r="T2140" s="1">
        <v>23.792010999999999</v>
      </c>
      <c r="U2140" t="s">
        <v>5</v>
      </c>
      <c r="V2140">
        <v>130424</v>
      </c>
      <c r="W2140">
        <v>100632</v>
      </c>
      <c r="X2140">
        <v>51.441349029999998</v>
      </c>
      <c r="Y2140" t="s">
        <v>8</v>
      </c>
      <c r="Z2140">
        <v>0.26757500000000001</v>
      </c>
      <c r="AA2140" t="s">
        <v>9</v>
      </c>
      <c r="AB2140">
        <v>7.8</v>
      </c>
      <c r="AC2140">
        <v>2</v>
      </c>
      <c r="AD2140">
        <v>18</v>
      </c>
      <c r="AE2140">
        <v>2.85</v>
      </c>
      <c r="AF2140">
        <v>351.7</v>
      </c>
      <c r="AG2140" t="s">
        <v>10</v>
      </c>
      <c r="AH2140" t="s">
        <v>6</v>
      </c>
      <c r="AI2140">
        <v>240</v>
      </c>
      <c r="AJ2140" t="s">
        <v>7</v>
      </c>
      <c r="AK2140">
        <v>2663</v>
      </c>
      <c r="AL2140">
        <v>2536</v>
      </c>
    </row>
    <row r="2141" spans="1:38" x14ac:dyDescent="0.25">
      <c r="A2141" t="s">
        <v>11</v>
      </c>
      <c r="B2141" t="s">
        <v>0</v>
      </c>
      <c r="C2141">
        <v>1086705</v>
      </c>
      <c r="D2141" t="s">
        <v>1</v>
      </c>
      <c r="E2141">
        <v>50</v>
      </c>
      <c r="F2141">
        <v>105</v>
      </c>
      <c r="G2141">
        <v>45</v>
      </c>
      <c r="H2141" t="s">
        <v>2</v>
      </c>
      <c r="I2141" s="1">
        <v>352</v>
      </c>
      <c r="J2141" s="1">
        <v>-3</v>
      </c>
      <c r="K2141" s="1">
        <v>23</v>
      </c>
      <c r="L2141" s="2">
        <v>10001110</v>
      </c>
      <c r="M2141" s="2" t="s">
        <v>3</v>
      </c>
      <c r="N2141" s="1">
        <v>-0.75505699999999998</v>
      </c>
      <c r="O2141" s="1">
        <v>0.31379000000000001</v>
      </c>
      <c r="P2141" s="1">
        <v>9.8058999999999993E-2</v>
      </c>
      <c r="Q2141" s="2" t="s">
        <v>4</v>
      </c>
      <c r="R2141" s="1">
        <v>19.0625</v>
      </c>
      <c r="S2141" s="1">
        <v>-5.375</v>
      </c>
      <c r="T2141" s="1">
        <v>-2.1534089999999999</v>
      </c>
      <c r="U2141" t="s">
        <v>5</v>
      </c>
      <c r="V2141">
        <v>130424</v>
      </c>
      <c r="W2141">
        <v>100633</v>
      </c>
      <c r="X2141">
        <v>51.441356659999997</v>
      </c>
      <c r="Y2141" t="s">
        <v>8</v>
      </c>
      <c r="Z2141">
        <v>0.26757666000000002</v>
      </c>
      <c r="AA2141" t="s">
        <v>9</v>
      </c>
      <c r="AB2141">
        <v>7.9</v>
      </c>
      <c r="AC2141">
        <v>2</v>
      </c>
      <c r="AD2141">
        <v>19</v>
      </c>
      <c r="AE2141">
        <v>3.01</v>
      </c>
      <c r="AF2141">
        <v>359.15</v>
      </c>
      <c r="AG2141" t="s">
        <v>10</v>
      </c>
      <c r="AH2141" t="s">
        <v>6</v>
      </c>
      <c r="AI2141">
        <v>240</v>
      </c>
      <c r="AJ2141" t="s">
        <v>7</v>
      </c>
      <c r="AK2141">
        <v>2952</v>
      </c>
      <c r="AL2141">
        <v>2807</v>
      </c>
    </row>
    <row r="2142" spans="1:38" x14ac:dyDescent="0.25">
      <c r="A2142" t="s">
        <v>11</v>
      </c>
      <c r="B2142" t="s">
        <v>0</v>
      </c>
      <c r="C2142">
        <v>1087208</v>
      </c>
      <c r="D2142" t="s">
        <v>1</v>
      </c>
      <c r="E2142">
        <v>59</v>
      </c>
      <c r="F2142">
        <v>105</v>
      </c>
      <c r="G2142">
        <v>45</v>
      </c>
      <c r="H2142" t="s">
        <v>2</v>
      </c>
      <c r="I2142" s="1">
        <v>355</v>
      </c>
      <c r="J2142" s="1">
        <v>-3</v>
      </c>
      <c r="K2142" s="1">
        <v>10</v>
      </c>
      <c r="L2142" s="2">
        <v>10001110</v>
      </c>
      <c r="M2142" s="2" t="s">
        <v>3</v>
      </c>
      <c r="N2142" s="1">
        <v>1.010011</v>
      </c>
      <c r="O2142" s="1">
        <v>0.31379000000000001</v>
      </c>
      <c r="P2142" s="1">
        <v>-0.12747700000000001</v>
      </c>
      <c r="Q2142" s="2" t="s">
        <v>4</v>
      </c>
      <c r="R2142" s="1">
        <v>12</v>
      </c>
      <c r="S2142" s="1">
        <v>6.75</v>
      </c>
      <c r="T2142" s="1">
        <v>-9.8657109999999992</v>
      </c>
      <c r="U2142" t="s">
        <v>5</v>
      </c>
      <c r="V2142">
        <v>130424</v>
      </c>
      <c r="W2142">
        <v>100633</v>
      </c>
      <c r="X2142">
        <v>51.441356659999997</v>
      </c>
      <c r="Y2142" t="s">
        <v>8</v>
      </c>
      <c r="Z2142">
        <v>0.26757666000000002</v>
      </c>
      <c r="AA2142" t="s">
        <v>9</v>
      </c>
      <c r="AB2142">
        <v>7.9</v>
      </c>
      <c r="AC2142">
        <v>2</v>
      </c>
      <c r="AD2142">
        <v>19</v>
      </c>
      <c r="AE2142">
        <v>3.01</v>
      </c>
      <c r="AF2142">
        <v>359.15</v>
      </c>
      <c r="AG2142" t="s">
        <v>10</v>
      </c>
      <c r="AH2142" t="s">
        <v>6</v>
      </c>
      <c r="AI2142">
        <v>240</v>
      </c>
      <c r="AJ2142" t="s">
        <v>7</v>
      </c>
      <c r="AK2142">
        <v>2881</v>
      </c>
      <c r="AL2142">
        <v>2774</v>
      </c>
    </row>
    <row r="2143" spans="1:38" x14ac:dyDescent="0.25">
      <c r="A2143" t="s">
        <v>11</v>
      </c>
      <c r="B2143" t="s">
        <v>0</v>
      </c>
      <c r="C2143">
        <v>1087711</v>
      </c>
      <c r="D2143" t="s">
        <v>1</v>
      </c>
      <c r="E2143">
        <v>54</v>
      </c>
      <c r="F2143">
        <v>105</v>
      </c>
      <c r="G2143">
        <v>45</v>
      </c>
      <c r="H2143" t="s">
        <v>2</v>
      </c>
      <c r="I2143" s="1">
        <v>355</v>
      </c>
      <c r="J2143" s="1">
        <v>-3</v>
      </c>
      <c r="K2143" s="1">
        <v>16</v>
      </c>
      <c r="L2143" s="2">
        <v>10001110</v>
      </c>
      <c r="M2143" s="2" t="s">
        <v>3</v>
      </c>
      <c r="N2143" s="1">
        <v>-0.73544500000000002</v>
      </c>
      <c r="O2143" s="1">
        <v>-0.80408599999999997</v>
      </c>
      <c r="P2143" s="1">
        <v>0.25495400000000001</v>
      </c>
      <c r="Q2143" s="2" t="s">
        <v>4</v>
      </c>
      <c r="R2143" s="1">
        <v>-23.625</v>
      </c>
      <c r="S2143" s="1">
        <v>-1.125</v>
      </c>
      <c r="T2143" s="1">
        <v>10.379666</v>
      </c>
      <c r="U2143" t="s">
        <v>5</v>
      </c>
      <c r="V2143">
        <v>130424</v>
      </c>
      <c r="W2143">
        <v>100634</v>
      </c>
      <c r="X2143">
        <v>51.441371920000002</v>
      </c>
      <c r="Y2143" t="s">
        <v>8</v>
      </c>
      <c r="Z2143">
        <v>0.26757832999999998</v>
      </c>
      <c r="AA2143" t="s">
        <v>9</v>
      </c>
      <c r="AB2143">
        <v>7.9</v>
      </c>
      <c r="AC2143">
        <v>2</v>
      </c>
      <c r="AD2143">
        <v>19</v>
      </c>
      <c r="AE2143">
        <v>2.76</v>
      </c>
      <c r="AF2143">
        <v>359.79</v>
      </c>
      <c r="AG2143" t="s">
        <v>10</v>
      </c>
      <c r="AH2143" t="s">
        <v>6</v>
      </c>
      <c r="AI2143">
        <v>240</v>
      </c>
      <c r="AJ2143" t="s">
        <v>7</v>
      </c>
      <c r="AK2143">
        <v>2991</v>
      </c>
      <c r="AL2143">
        <v>2711</v>
      </c>
    </row>
    <row r="2144" spans="1:38" x14ac:dyDescent="0.25">
      <c r="A2144" t="s">
        <v>11</v>
      </c>
      <c r="B2144" t="s">
        <v>0</v>
      </c>
      <c r="C2144">
        <v>1088215</v>
      </c>
      <c r="D2144" t="s">
        <v>1</v>
      </c>
      <c r="E2144">
        <v>54</v>
      </c>
      <c r="F2144">
        <v>105</v>
      </c>
      <c r="G2144">
        <v>45</v>
      </c>
      <c r="H2144" t="s">
        <v>2</v>
      </c>
      <c r="I2144" s="1">
        <v>352</v>
      </c>
      <c r="J2144" s="1">
        <v>-3</v>
      </c>
      <c r="K2144" s="1">
        <v>19</v>
      </c>
      <c r="L2144" s="2">
        <v>10001110</v>
      </c>
      <c r="M2144" s="2" t="s">
        <v>3</v>
      </c>
      <c r="N2144" s="1">
        <v>-0.92175700000000005</v>
      </c>
      <c r="O2144" s="1">
        <v>-0.57855000000000001</v>
      </c>
      <c r="P2144" s="1">
        <v>0.16670099999999999</v>
      </c>
      <c r="Q2144" s="2" t="s">
        <v>4</v>
      </c>
      <c r="R2144" s="1">
        <v>8.4375</v>
      </c>
      <c r="S2144" s="1">
        <v>1.3125</v>
      </c>
      <c r="T2144" s="1">
        <v>3.183065</v>
      </c>
      <c r="U2144" t="s">
        <v>5</v>
      </c>
      <c r="V2144">
        <v>130424</v>
      </c>
      <c r="W2144">
        <v>100634</v>
      </c>
      <c r="X2144">
        <v>51.441371920000002</v>
      </c>
      <c r="Y2144" t="s">
        <v>8</v>
      </c>
      <c r="Z2144">
        <v>0.26757832999999998</v>
      </c>
      <c r="AA2144" t="s">
        <v>9</v>
      </c>
      <c r="AB2144">
        <v>7.9</v>
      </c>
      <c r="AC2144">
        <v>2</v>
      </c>
      <c r="AD2144">
        <v>19</v>
      </c>
      <c r="AE2144">
        <v>2.76</v>
      </c>
      <c r="AF2144">
        <v>359.79</v>
      </c>
      <c r="AG2144" t="s">
        <v>10</v>
      </c>
      <c r="AH2144" t="s">
        <v>6</v>
      </c>
      <c r="AI2144">
        <v>240</v>
      </c>
      <c r="AJ2144" t="s">
        <v>7</v>
      </c>
      <c r="AK2144">
        <v>2921</v>
      </c>
      <c r="AL2144">
        <v>2521</v>
      </c>
    </row>
    <row r="2145" spans="1:38" x14ac:dyDescent="0.25">
      <c r="A2145" t="s">
        <v>11</v>
      </c>
      <c r="B2145" t="s">
        <v>0</v>
      </c>
      <c r="C2145">
        <v>1088718</v>
      </c>
      <c r="D2145" t="s">
        <v>1</v>
      </c>
      <c r="E2145">
        <v>54</v>
      </c>
      <c r="F2145">
        <v>105</v>
      </c>
      <c r="G2145">
        <v>45</v>
      </c>
      <c r="H2145" t="s">
        <v>2</v>
      </c>
      <c r="I2145" s="1">
        <v>355</v>
      </c>
      <c r="J2145" s="1">
        <v>-2</v>
      </c>
      <c r="K2145" s="1">
        <v>12</v>
      </c>
      <c r="L2145" s="2">
        <v>10001110</v>
      </c>
      <c r="M2145" s="2" t="s">
        <v>3</v>
      </c>
      <c r="N2145" s="1">
        <v>0.33340199999999998</v>
      </c>
      <c r="O2145" s="1">
        <v>-9.8058999999999993E-2</v>
      </c>
      <c r="P2145" s="1">
        <v>-0.15689500000000001</v>
      </c>
      <c r="Q2145" s="2" t="s">
        <v>4</v>
      </c>
      <c r="R2145" s="1">
        <v>13.0625</v>
      </c>
      <c r="S2145" s="1">
        <v>2.8125</v>
      </c>
      <c r="T2145" s="1">
        <v>-9.1578769999999992</v>
      </c>
      <c r="U2145" t="s">
        <v>5</v>
      </c>
      <c r="V2145">
        <v>130424</v>
      </c>
      <c r="W2145">
        <v>100635</v>
      </c>
      <c r="X2145">
        <v>51.441383360000003</v>
      </c>
      <c r="Y2145" t="s">
        <v>8</v>
      </c>
      <c r="Z2145">
        <v>0.26757999999999998</v>
      </c>
      <c r="AA2145" t="s">
        <v>9</v>
      </c>
      <c r="AB2145">
        <v>7.9</v>
      </c>
      <c r="AC2145">
        <v>2</v>
      </c>
      <c r="AD2145">
        <v>19</v>
      </c>
      <c r="AE2145">
        <v>3.04</v>
      </c>
      <c r="AF2145">
        <v>0.31</v>
      </c>
      <c r="AG2145" t="s">
        <v>10</v>
      </c>
      <c r="AH2145" t="s">
        <v>6</v>
      </c>
      <c r="AI2145">
        <v>240</v>
      </c>
      <c r="AJ2145" t="s">
        <v>7</v>
      </c>
      <c r="AK2145">
        <v>2791</v>
      </c>
      <c r="AL2145">
        <v>2796</v>
      </c>
    </row>
    <row r="2146" spans="1:38" x14ac:dyDescent="0.25">
      <c r="A2146" t="s">
        <v>11</v>
      </c>
      <c r="B2146" t="s">
        <v>0</v>
      </c>
      <c r="C2146">
        <v>1089221</v>
      </c>
      <c r="D2146" t="s">
        <v>1</v>
      </c>
      <c r="E2146">
        <v>54</v>
      </c>
      <c r="F2146">
        <v>105</v>
      </c>
      <c r="G2146">
        <v>45</v>
      </c>
      <c r="H2146" t="s">
        <v>2</v>
      </c>
      <c r="I2146" s="1">
        <v>359</v>
      </c>
      <c r="J2146" s="1">
        <v>-2</v>
      </c>
      <c r="K2146" s="1">
        <v>9</v>
      </c>
      <c r="L2146" s="2">
        <v>10001110</v>
      </c>
      <c r="M2146" s="2" t="s">
        <v>3</v>
      </c>
      <c r="N2146" s="1">
        <v>1.90235</v>
      </c>
      <c r="O2146" s="1">
        <v>-0.27456599999999998</v>
      </c>
      <c r="P2146" s="1">
        <v>-0.205925</v>
      </c>
      <c r="Q2146" s="2" t="s">
        <v>4</v>
      </c>
      <c r="R2146" s="1">
        <v>0.375</v>
      </c>
      <c r="S2146" s="1">
        <v>4.3125</v>
      </c>
      <c r="T2146" s="1">
        <v>-14.095376999999999</v>
      </c>
      <c r="U2146" t="s">
        <v>5</v>
      </c>
      <c r="V2146">
        <v>130424</v>
      </c>
      <c r="W2146">
        <v>100635</v>
      </c>
      <c r="X2146">
        <v>51.441383360000003</v>
      </c>
      <c r="Y2146" t="s">
        <v>8</v>
      </c>
      <c r="Z2146">
        <v>0.26757999999999998</v>
      </c>
      <c r="AA2146" t="s">
        <v>9</v>
      </c>
      <c r="AB2146">
        <v>7.9</v>
      </c>
      <c r="AC2146">
        <v>2</v>
      </c>
      <c r="AD2146">
        <v>19</v>
      </c>
      <c r="AE2146">
        <v>3.04</v>
      </c>
      <c r="AF2146">
        <v>0.31</v>
      </c>
      <c r="AG2146" t="s">
        <v>10</v>
      </c>
      <c r="AH2146" t="s">
        <v>6</v>
      </c>
      <c r="AI2146">
        <v>240</v>
      </c>
      <c r="AJ2146" t="s">
        <v>7</v>
      </c>
      <c r="AK2146">
        <v>3049</v>
      </c>
      <c r="AL2146">
        <v>2839</v>
      </c>
    </row>
    <row r="2147" spans="1:38" x14ac:dyDescent="0.25">
      <c r="A2147" t="s">
        <v>11</v>
      </c>
      <c r="B2147" t="s">
        <v>0</v>
      </c>
      <c r="C2147">
        <v>1089724</v>
      </c>
      <c r="D2147" t="s">
        <v>1</v>
      </c>
      <c r="E2147">
        <v>57</v>
      </c>
      <c r="F2147">
        <v>105</v>
      </c>
      <c r="G2147">
        <v>45</v>
      </c>
      <c r="H2147" t="s">
        <v>2</v>
      </c>
      <c r="I2147" s="1">
        <v>3</v>
      </c>
      <c r="J2147" s="1">
        <v>-3</v>
      </c>
      <c r="K2147" s="1">
        <v>15</v>
      </c>
      <c r="L2147" s="2">
        <v>10001110</v>
      </c>
      <c r="M2147" s="2" t="s">
        <v>3</v>
      </c>
      <c r="N2147" s="1">
        <v>0.43146099999999998</v>
      </c>
      <c r="O2147" s="1">
        <v>5.8835999999999999E-2</v>
      </c>
      <c r="P2147" s="1">
        <v>-0.19611899999999999</v>
      </c>
      <c r="Q2147" s="2" t="s">
        <v>4</v>
      </c>
      <c r="R2147" s="1">
        <v>-12.25</v>
      </c>
      <c r="S2147" s="1">
        <v>-1.375</v>
      </c>
      <c r="T2147" s="1">
        <v>-0.38978800000000002</v>
      </c>
      <c r="U2147" t="s">
        <v>5</v>
      </c>
      <c r="V2147">
        <v>130424</v>
      </c>
      <c r="W2147">
        <v>100636</v>
      </c>
      <c r="X2147">
        <v>51.441398620000001</v>
      </c>
      <c r="Y2147" t="s">
        <v>8</v>
      </c>
      <c r="Z2147">
        <v>0.26758164000000001</v>
      </c>
      <c r="AA2147" t="s">
        <v>9</v>
      </c>
      <c r="AB2147">
        <v>7.9</v>
      </c>
      <c r="AC2147">
        <v>2</v>
      </c>
      <c r="AD2147">
        <v>19</v>
      </c>
      <c r="AE2147">
        <v>2.99</v>
      </c>
      <c r="AF2147">
        <v>357.61</v>
      </c>
      <c r="AG2147" t="s">
        <v>10</v>
      </c>
      <c r="AH2147" t="s">
        <v>6</v>
      </c>
      <c r="AI2147">
        <v>240</v>
      </c>
      <c r="AJ2147" t="s">
        <v>7</v>
      </c>
      <c r="AK2147">
        <v>3021</v>
      </c>
      <c r="AL2147">
        <v>2954</v>
      </c>
    </row>
    <row r="2148" spans="1:38" x14ac:dyDescent="0.25">
      <c r="A2148" t="s">
        <v>11</v>
      </c>
      <c r="B2148" t="s">
        <v>0</v>
      </c>
      <c r="C2148">
        <v>1090227</v>
      </c>
      <c r="D2148" t="s">
        <v>1</v>
      </c>
      <c r="E2148">
        <v>56</v>
      </c>
      <c r="F2148">
        <v>105</v>
      </c>
      <c r="G2148">
        <v>45</v>
      </c>
      <c r="H2148" t="s">
        <v>2</v>
      </c>
      <c r="I2148" s="1">
        <v>3</v>
      </c>
      <c r="J2148" s="1">
        <v>-4</v>
      </c>
      <c r="K2148" s="1">
        <v>16</v>
      </c>
      <c r="L2148" s="2">
        <v>10001110</v>
      </c>
      <c r="M2148" s="2" t="s">
        <v>3</v>
      </c>
      <c r="N2148" s="1">
        <v>-0.79427999999999999</v>
      </c>
      <c r="O2148" s="1">
        <v>0.26476</v>
      </c>
      <c r="P2148" s="1">
        <v>-0.28437200000000001</v>
      </c>
      <c r="Q2148" s="2" t="s">
        <v>4</v>
      </c>
      <c r="R2148" s="1">
        <v>-2.5625</v>
      </c>
      <c r="S2148" s="1">
        <v>-4.5</v>
      </c>
      <c r="T2148" s="1">
        <v>0.57819799999999999</v>
      </c>
      <c r="U2148" t="s">
        <v>5</v>
      </c>
      <c r="V2148">
        <v>130424</v>
      </c>
      <c r="W2148">
        <v>100636</v>
      </c>
      <c r="X2148">
        <v>51.441398620000001</v>
      </c>
      <c r="Y2148" t="s">
        <v>8</v>
      </c>
      <c r="Z2148">
        <v>0.26758164000000001</v>
      </c>
      <c r="AA2148" t="s">
        <v>9</v>
      </c>
      <c r="AB2148">
        <v>7.9</v>
      </c>
      <c r="AC2148">
        <v>2</v>
      </c>
      <c r="AD2148">
        <v>19</v>
      </c>
      <c r="AE2148">
        <v>2.99</v>
      </c>
      <c r="AF2148">
        <v>357.61</v>
      </c>
      <c r="AG2148" t="s">
        <v>10</v>
      </c>
      <c r="AH2148" t="s">
        <v>6</v>
      </c>
      <c r="AI2148">
        <v>240</v>
      </c>
      <c r="AJ2148" t="s">
        <v>7</v>
      </c>
      <c r="AK2148">
        <v>2879</v>
      </c>
      <c r="AL2148">
        <v>2464</v>
      </c>
    </row>
    <row r="2149" spans="1:38" x14ac:dyDescent="0.25">
      <c r="A2149" t="s">
        <v>11</v>
      </c>
      <c r="B2149" t="s">
        <v>0</v>
      </c>
      <c r="C2149">
        <v>1090730</v>
      </c>
      <c r="D2149" t="s">
        <v>1</v>
      </c>
      <c r="E2149">
        <v>56</v>
      </c>
      <c r="F2149">
        <v>99</v>
      </c>
      <c r="G2149">
        <v>45</v>
      </c>
      <c r="H2149" t="s">
        <v>2</v>
      </c>
      <c r="I2149" s="1">
        <v>2</v>
      </c>
      <c r="J2149" s="1">
        <v>-4</v>
      </c>
      <c r="K2149" s="1">
        <v>16</v>
      </c>
      <c r="L2149" s="2">
        <v>10001110</v>
      </c>
      <c r="M2149" s="2" t="s">
        <v>3</v>
      </c>
      <c r="N2149" s="1">
        <v>-0.40204299999999998</v>
      </c>
      <c r="O2149" s="1">
        <v>0.72563900000000003</v>
      </c>
      <c r="P2149" s="1">
        <v>-0.91195099999999996</v>
      </c>
      <c r="Q2149" s="2" t="s">
        <v>4</v>
      </c>
      <c r="R2149" s="1">
        <v>4.4375</v>
      </c>
      <c r="S2149" s="1">
        <v>1</v>
      </c>
      <c r="T2149" s="1">
        <v>-0.67839400000000005</v>
      </c>
      <c r="U2149" t="s">
        <v>5</v>
      </c>
      <c r="V2149">
        <v>130424</v>
      </c>
      <c r="W2149">
        <v>100637</v>
      </c>
      <c r="X2149">
        <v>51.44140625</v>
      </c>
      <c r="Y2149" t="s">
        <v>8</v>
      </c>
      <c r="Z2149">
        <v>0.26758497999999997</v>
      </c>
      <c r="AA2149" t="s">
        <v>9</v>
      </c>
      <c r="AB2149">
        <v>7.8</v>
      </c>
      <c r="AC2149">
        <v>2</v>
      </c>
      <c r="AD2149">
        <v>19</v>
      </c>
      <c r="AE2149">
        <v>2.4900000000000002</v>
      </c>
      <c r="AF2149">
        <v>7.44</v>
      </c>
      <c r="AG2149" t="s">
        <v>10</v>
      </c>
      <c r="AH2149" t="s">
        <v>6</v>
      </c>
      <c r="AI2149">
        <v>240</v>
      </c>
      <c r="AJ2149" t="s">
        <v>7</v>
      </c>
      <c r="AK2149">
        <v>3199</v>
      </c>
      <c r="AL2149">
        <v>3044</v>
      </c>
    </row>
    <row r="2150" spans="1:38" x14ac:dyDescent="0.25">
      <c r="A2150" t="s">
        <v>11</v>
      </c>
      <c r="B2150" t="s">
        <v>0</v>
      </c>
      <c r="C2150">
        <v>1091233</v>
      </c>
      <c r="D2150" t="s">
        <v>1</v>
      </c>
      <c r="E2150">
        <v>53</v>
      </c>
      <c r="F2150">
        <v>96</v>
      </c>
      <c r="G2150">
        <v>45</v>
      </c>
      <c r="H2150" t="s">
        <v>2</v>
      </c>
      <c r="I2150" s="1">
        <v>4</v>
      </c>
      <c r="J2150" s="1">
        <v>-4</v>
      </c>
      <c r="K2150" s="1">
        <v>12</v>
      </c>
      <c r="L2150" s="2">
        <v>10001110</v>
      </c>
      <c r="M2150" s="2" t="s">
        <v>3</v>
      </c>
      <c r="N2150" s="1">
        <v>4.9029999999999997E-2</v>
      </c>
      <c r="O2150" s="1">
        <v>-0.18631300000000001</v>
      </c>
      <c r="P2150" s="1">
        <v>1.4218599999999999</v>
      </c>
      <c r="Q2150" s="2" t="s">
        <v>4</v>
      </c>
      <c r="R2150" s="1">
        <v>3.125</v>
      </c>
      <c r="S2150" s="1">
        <v>1.25</v>
      </c>
      <c r="T2150" s="1">
        <v>-7.8698930000000002</v>
      </c>
      <c r="U2150" t="s">
        <v>5</v>
      </c>
      <c r="V2150">
        <v>130424</v>
      </c>
      <c r="W2150">
        <v>100637</v>
      </c>
      <c r="X2150">
        <v>51.44140625</v>
      </c>
      <c r="Y2150" t="s">
        <v>8</v>
      </c>
      <c r="Z2150">
        <v>0.26758497999999997</v>
      </c>
      <c r="AA2150" t="s">
        <v>9</v>
      </c>
      <c r="AB2150">
        <v>7.8</v>
      </c>
      <c r="AC2150">
        <v>2</v>
      </c>
      <c r="AD2150">
        <v>19</v>
      </c>
      <c r="AE2150">
        <v>2.4900000000000002</v>
      </c>
      <c r="AF2150">
        <v>7.44</v>
      </c>
      <c r="AG2150" t="s">
        <v>10</v>
      </c>
      <c r="AH2150" t="s">
        <v>6</v>
      </c>
      <c r="AI2150">
        <v>240</v>
      </c>
      <c r="AJ2150" t="s">
        <v>7</v>
      </c>
      <c r="AK2150">
        <v>2953</v>
      </c>
      <c r="AL2150">
        <v>2863</v>
      </c>
    </row>
    <row r="2151" spans="1:38" x14ac:dyDescent="0.25">
      <c r="A2151" t="s">
        <v>11</v>
      </c>
      <c r="B2151" t="s">
        <v>0</v>
      </c>
      <c r="C2151">
        <v>1091737</v>
      </c>
      <c r="D2151" t="s">
        <v>1</v>
      </c>
      <c r="E2151">
        <v>55</v>
      </c>
      <c r="F2151">
        <v>96</v>
      </c>
      <c r="G2151">
        <v>45</v>
      </c>
      <c r="H2151" t="s">
        <v>2</v>
      </c>
      <c r="I2151" s="1">
        <v>9</v>
      </c>
      <c r="J2151" s="1">
        <v>-3</v>
      </c>
      <c r="K2151" s="1">
        <v>10</v>
      </c>
      <c r="L2151" s="2">
        <v>10001110</v>
      </c>
      <c r="M2151" s="2" t="s">
        <v>3</v>
      </c>
      <c r="N2151" s="1">
        <v>0.58835599999999999</v>
      </c>
      <c r="O2151" s="1">
        <v>-0.147089</v>
      </c>
      <c r="P2151" s="1">
        <v>-6.8641999999999995E-2</v>
      </c>
      <c r="Q2151" s="2" t="s">
        <v>4</v>
      </c>
      <c r="R2151" s="1">
        <v>0.5</v>
      </c>
      <c r="S2151" s="1">
        <v>8.625</v>
      </c>
      <c r="T2151" s="1">
        <v>-12.249319</v>
      </c>
      <c r="U2151" t="s">
        <v>5</v>
      </c>
      <c r="V2151">
        <v>130424</v>
      </c>
      <c r="W2151">
        <v>100638</v>
      </c>
      <c r="X2151">
        <v>51.441421509999998</v>
      </c>
      <c r="Y2151" t="s">
        <v>8</v>
      </c>
      <c r="Z2151">
        <v>0.26758831999999999</v>
      </c>
      <c r="AA2151" t="s">
        <v>9</v>
      </c>
      <c r="AB2151">
        <v>7.9</v>
      </c>
      <c r="AC2151">
        <v>2</v>
      </c>
      <c r="AD2151">
        <v>19</v>
      </c>
      <c r="AE2151">
        <v>2.3199999999999998</v>
      </c>
      <c r="AF2151">
        <v>6.81</v>
      </c>
      <c r="AG2151" t="s">
        <v>10</v>
      </c>
      <c r="AH2151" t="s">
        <v>6</v>
      </c>
      <c r="AI2151">
        <v>240</v>
      </c>
      <c r="AJ2151" t="s">
        <v>7</v>
      </c>
      <c r="AK2151">
        <v>2958</v>
      </c>
      <c r="AL2151">
        <v>2742</v>
      </c>
    </row>
    <row r="2152" spans="1:38" x14ac:dyDescent="0.25">
      <c r="A2152" t="s">
        <v>11</v>
      </c>
      <c r="B2152" t="s">
        <v>0</v>
      </c>
      <c r="C2152">
        <v>1092240</v>
      </c>
      <c r="D2152" t="s">
        <v>1</v>
      </c>
      <c r="E2152">
        <v>53</v>
      </c>
      <c r="F2152">
        <v>97</v>
      </c>
      <c r="G2152">
        <v>45</v>
      </c>
      <c r="H2152" t="s">
        <v>2</v>
      </c>
      <c r="I2152" s="1">
        <v>13</v>
      </c>
      <c r="J2152" s="1">
        <v>-4</v>
      </c>
      <c r="K2152" s="1">
        <v>9</v>
      </c>
      <c r="L2152" s="2">
        <v>10001110</v>
      </c>
      <c r="M2152" s="2" t="s">
        <v>3</v>
      </c>
      <c r="N2152" s="1">
        <v>-0.28437200000000001</v>
      </c>
      <c r="O2152" s="1">
        <v>-4.9029999999999997E-2</v>
      </c>
      <c r="P2152" s="1">
        <v>-1.147294</v>
      </c>
      <c r="Q2152" s="2" t="s">
        <v>4</v>
      </c>
      <c r="R2152" s="1">
        <v>5.1875</v>
      </c>
      <c r="S2152" s="1">
        <v>0.6875</v>
      </c>
      <c r="T2152" s="1">
        <v>-11.624319</v>
      </c>
      <c r="U2152" t="s">
        <v>5</v>
      </c>
      <c r="V2152">
        <v>130424</v>
      </c>
      <c r="W2152">
        <v>100638</v>
      </c>
      <c r="X2152">
        <v>51.441421509999998</v>
      </c>
      <c r="Y2152" t="s">
        <v>8</v>
      </c>
      <c r="Z2152">
        <v>0.26758831999999999</v>
      </c>
      <c r="AA2152" t="s">
        <v>9</v>
      </c>
      <c r="AB2152">
        <v>7.9</v>
      </c>
      <c r="AC2152">
        <v>2</v>
      </c>
      <c r="AD2152">
        <v>19</v>
      </c>
      <c r="AE2152">
        <v>2.3199999999999998</v>
      </c>
      <c r="AF2152">
        <v>6.81</v>
      </c>
      <c r="AG2152" t="s">
        <v>10</v>
      </c>
      <c r="AH2152" t="s">
        <v>6</v>
      </c>
      <c r="AI2152">
        <v>240</v>
      </c>
      <c r="AJ2152" t="s">
        <v>7</v>
      </c>
      <c r="AK2152">
        <v>2660</v>
      </c>
      <c r="AL2152">
        <v>2391</v>
      </c>
    </row>
    <row r="2153" spans="1:38" x14ac:dyDescent="0.25">
      <c r="A2153" t="s">
        <v>11</v>
      </c>
      <c r="B2153" t="s">
        <v>0</v>
      </c>
      <c r="C2153">
        <v>1092743</v>
      </c>
      <c r="D2153" t="s">
        <v>1</v>
      </c>
      <c r="E2153">
        <v>53</v>
      </c>
      <c r="F2153">
        <v>97</v>
      </c>
      <c r="G2153">
        <v>45</v>
      </c>
      <c r="H2153" t="s">
        <v>2</v>
      </c>
      <c r="I2153" s="1">
        <v>19</v>
      </c>
      <c r="J2153" s="1">
        <v>-4</v>
      </c>
      <c r="K2153" s="1">
        <v>6</v>
      </c>
      <c r="L2153" s="2">
        <v>10001110</v>
      </c>
      <c r="M2153" s="2" t="s">
        <v>3</v>
      </c>
      <c r="N2153" s="1">
        <v>1.529725</v>
      </c>
      <c r="O2153" s="1">
        <v>0.22553599999999999</v>
      </c>
      <c r="P2153" s="1">
        <v>-0.88253400000000004</v>
      </c>
      <c r="Q2153" s="2" t="s">
        <v>4</v>
      </c>
      <c r="R2153" s="1">
        <v>-1</v>
      </c>
      <c r="S2153" s="1">
        <v>0.6875</v>
      </c>
      <c r="T2153" s="1">
        <v>-14.124319</v>
      </c>
      <c r="U2153" t="s">
        <v>5</v>
      </c>
      <c r="V2153">
        <v>130424</v>
      </c>
      <c r="W2153">
        <v>100639</v>
      </c>
      <c r="X2153">
        <v>51.441429139999997</v>
      </c>
      <c r="Y2153" t="s">
        <v>8</v>
      </c>
      <c r="Z2153">
        <v>0.26759332000000002</v>
      </c>
      <c r="AA2153" t="s">
        <v>9</v>
      </c>
      <c r="AB2153">
        <v>7.9</v>
      </c>
      <c r="AC2153">
        <v>2</v>
      </c>
      <c r="AD2153">
        <v>19</v>
      </c>
      <c r="AE2153">
        <v>2.2599999999999998</v>
      </c>
      <c r="AF2153">
        <v>10.31</v>
      </c>
      <c r="AG2153" t="s">
        <v>10</v>
      </c>
      <c r="AH2153" t="s">
        <v>6</v>
      </c>
      <c r="AI2153">
        <v>240</v>
      </c>
      <c r="AJ2153" t="s">
        <v>7</v>
      </c>
      <c r="AK2153">
        <v>2677</v>
      </c>
      <c r="AL2153">
        <v>2740</v>
      </c>
    </row>
    <row r="2154" spans="1:38" x14ac:dyDescent="0.25">
      <c r="A2154" t="s">
        <v>11</v>
      </c>
      <c r="B2154" t="s">
        <v>0</v>
      </c>
      <c r="C2154">
        <v>1093246</v>
      </c>
      <c r="D2154" t="s">
        <v>1</v>
      </c>
      <c r="E2154">
        <v>71</v>
      </c>
      <c r="F2154">
        <v>97</v>
      </c>
      <c r="G2154">
        <v>45</v>
      </c>
      <c r="H2154" t="s">
        <v>2</v>
      </c>
      <c r="I2154" s="1">
        <v>26</v>
      </c>
      <c r="J2154" s="1">
        <v>-3</v>
      </c>
      <c r="K2154" s="1">
        <v>6</v>
      </c>
      <c r="L2154" s="2">
        <v>10001110</v>
      </c>
      <c r="M2154" s="2" t="s">
        <v>3</v>
      </c>
      <c r="N2154" s="1">
        <v>-0.63738499999999998</v>
      </c>
      <c r="O2154" s="1">
        <v>0.12747700000000001</v>
      </c>
      <c r="P2154" s="1">
        <v>-0.67660900000000002</v>
      </c>
      <c r="Q2154" s="2" t="s">
        <v>4</v>
      </c>
      <c r="R2154" s="1">
        <v>-2.3125</v>
      </c>
      <c r="S2154" s="1">
        <v>-0.9375</v>
      </c>
      <c r="T2154" s="1">
        <v>-6.7493189999999998</v>
      </c>
      <c r="U2154" t="s">
        <v>5</v>
      </c>
      <c r="V2154">
        <v>130424</v>
      </c>
      <c r="W2154">
        <v>100639</v>
      </c>
      <c r="X2154">
        <v>51.441429139999997</v>
      </c>
      <c r="Y2154" t="s">
        <v>8</v>
      </c>
      <c r="Z2154">
        <v>0.26759332000000002</v>
      </c>
      <c r="AA2154" t="s">
        <v>9</v>
      </c>
      <c r="AB2154">
        <v>7.9</v>
      </c>
      <c r="AC2154">
        <v>2</v>
      </c>
      <c r="AD2154">
        <v>19</v>
      </c>
      <c r="AE2154">
        <v>2.2599999999999998</v>
      </c>
      <c r="AF2154">
        <v>10.31</v>
      </c>
      <c r="AG2154" t="s">
        <v>10</v>
      </c>
      <c r="AH2154" t="s">
        <v>6</v>
      </c>
      <c r="AI2154">
        <v>240</v>
      </c>
      <c r="AJ2154" t="s">
        <v>7</v>
      </c>
      <c r="AK2154">
        <v>3318</v>
      </c>
      <c r="AL2154">
        <v>2669</v>
      </c>
    </row>
    <row r="2155" spans="1:38" x14ac:dyDescent="0.25">
      <c r="A2155" t="s">
        <v>11</v>
      </c>
      <c r="B2155" t="s">
        <v>0</v>
      </c>
      <c r="C2155">
        <v>1093749</v>
      </c>
      <c r="D2155" t="s">
        <v>1</v>
      </c>
      <c r="E2155">
        <v>79</v>
      </c>
      <c r="F2155">
        <v>96</v>
      </c>
      <c r="G2155">
        <v>45</v>
      </c>
      <c r="H2155" t="s">
        <v>2</v>
      </c>
      <c r="I2155" s="1">
        <v>21</v>
      </c>
      <c r="J2155" s="1">
        <v>-3</v>
      </c>
      <c r="K2155" s="1">
        <v>2</v>
      </c>
      <c r="L2155" s="2">
        <v>10001110</v>
      </c>
      <c r="M2155" s="2" t="s">
        <v>3</v>
      </c>
      <c r="N2155" s="1">
        <v>-1.1276820000000001</v>
      </c>
      <c r="O2155" s="1">
        <v>-0.294178</v>
      </c>
      <c r="P2155" s="1">
        <v>-0.107865</v>
      </c>
      <c r="Q2155" s="2" t="s">
        <v>4</v>
      </c>
      <c r="R2155" s="1">
        <v>17.5</v>
      </c>
      <c r="S2155" s="1">
        <v>-0.875</v>
      </c>
      <c r="T2155" s="1">
        <v>15.56255</v>
      </c>
      <c r="U2155" t="s">
        <v>5</v>
      </c>
      <c r="V2155">
        <v>130424</v>
      </c>
      <c r="W2155">
        <v>100640</v>
      </c>
      <c r="X2155">
        <v>51.441440579999998</v>
      </c>
      <c r="Y2155" t="s">
        <v>8</v>
      </c>
      <c r="Z2155">
        <v>0.26759833</v>
      </c>
      <c r="AA2155" t="s">
        <v>9</v>
      </c>
      <c r="AB2155">
        <v>7.9</v>
      </c>
      <c r="AC2155">
        <v>2</v>
      </c>
      <c r="AD2155">
        <v>19</v>
      </c>
      <c r="AE2155">
        <v>1.98</v>
      </c>
      <c r="AF2155">
        <v>20.32</v>
      </c>
      <c r="AG2155" t="s">
        <v>10</v>
      </c>
      <c r="AH2155" t="s">
        <v>6</v>
      </c>
      <c r="AI2155">
        <v>240</v>
      </c>
      <c r="AJ2155" t="s">
        <v>7</v>
      </c>
      <c r="AK2155">
        <v>3054</v>
      </c>
      <c r="AL2155">
        <v>2831</v>
      </c>
    </row>
    <row r="2156" spans="1:38" x14ac:dyDescent="0.25">
      <c r="A2156" t="s">
        <v>11</v>
      </c>
      <c r="B2156" t="s">
        <v>0</v>
      </c>
      <c r="C2156">
        <v>1094253</v>
      </c>
      <c r="D2156" t="s">
        <v>1</v>
      </c>
      <c r="E2156">
        <v>79</v>
      </c>
      <c r="F2156">
        <v>96</v>
      </c>
      <c r="G2156">
        <v>45</v>
      </c>
      <c r="H2156" t="s">
        <v>2</v>
      </c>
      <c r="I2156" s="1">
        <v>14</v>
      </c>
      <c r="J2156" s="1">
        <v>-5</v>
      </c>
      <c r="K2156" s="1">
        <v>-1</v>
      </c>
      <c r="L2156" s="2">
        <v>10001110</v>
      </c>
      <c r="M2156" s="2" t="s">
        <v>3</v>
      </c>
      <c r="N2156" s="1">
        <v>-0.41184900000000002</v>
      </c>
      <c r="O2156" s="1">
        <v>0.18631300000000001</v>
      </c>
      <c r="P2156" s="1">
        <v>1.0982639999999999</v>
      </c>
      <c r="Q2156" s="2" t="s">
        <v>4</v>
      </c>
      <c r="R2156" s="1">
        <v>-3.3125</v>
      </c>
      <c r="S2156" s="1">
        <v>7.375</v>
      </c>
      <c r="T2156" s="1">
        <v>13.43755</v>
      </c>
      <c r="U2156" t="s">
        <v>5</v>
      </c>
      <c r="V2156">
        <v>130424</v>
      </c>
      <c r="W2156">
        <v>100640</v>
      </c>
      <c r="X2156">
        <v>51.441440579999998</v>
      </c>
      <c r="Y2156" t="s">
        <v>8</v>
      </c>
      <c r="Z2156">
        <v>0.26759833</v>
      </c>
      <c r="AA2156" t="s">
        <v>9</v>
      </c>
      <c r="AB2156">
        <v>7.9</v>
      </c>
      <c r="AC2156">
        <v>2</v>
      </c>
      <c r="AD2156">
        <v>19</v>
      </c>
      <c r="AE2156">
        <v>1.98</v>
      </c>
      <c r="AF2156">
        <v>20.32</v>
      </c>
      <c r="AG2156" t="s">
        <v>10</v>
      </c>
      <c r="AH2156" t="s">
        <v>6</v>
      </c>
      <c r="AI2156">
        <v>240</v>
      </c>
      <c r="AJ2156" t="s">
        <v>7</v>
      </c>
      <c r="AK2156">
        <v>3069</v>
      </c>
      <c r="AL2156">
        <v>2630</v>
      </c>
    </row>
    <row r="2157" spans="1:38" x14ac:dyDescent="0.25">
      <c r="A2157" t="s">
        <v>11</v>
      </c>
      <c r="B2157" t="s">
        <v>0</v>
      </c>
      <c r="C2157">
        <v>1094756</v>
      </c>
      <c r="D2157" t="s">
        <v>1</v>
      </c>
      <c r="E2157">
        <v>79</v>
      </c>
      <c r="F2157">
        <v>96</v>
      </c>
      <c r="G2157">
        <v>45</v>
      </c>
      <c r="H2157" t="s">
        <v>2</v>
      </c>
      <c r="I2157" s="1">
        <v>5</v>
      </c>
      <c r="J2157" s="1">
        <v>-5</v>
      </c>
      <c r="K2157" s="1">
        <v>3</v>
      </c>
      <c r="L2157" s="2">
        <v>10001110</v>
      </c>
      <c r="M2157" s="2" t="s">
        <v>3</v>
      </c>
      <c r="N2157" s="1">
        <v>-0.49029600000000001</v>
      </c>
      <c r="O2157" s="1">
        <v>0.57855000000000001</v>
      </c>
      <c r="P2157" s="1">
        <v>5.8835999999999999E-2</v>
      </c>
      <c r="Q2157" s="2" t="s">
        <v>4</v>
      </c>
      <c r="R2157" s="1">
        <v>-14.1875</v>
      </c>
      <c r="S2157" s="1">
        <v>0.1875</v>
      </c>
      <c r="T2157" s="1">
        <v>19.375050000000002</v>
      </c>
      <c r="U2157" t="s">
        <v>5</v>
      </c>
      <c r="V2157">
        <v>130424</v>
      </c>
      <c r="W2157">
        <v>100641</v>
      </c>
      <c r="X2157">
        <v>51.441448209999997</v>
      </c>
      <c r="Y2157" t="s">
        <v>8</v>
      </c>
      <c r="Z2157">
        <v>0.26760497999999999</v>
      </c>
      <c r="AA2157" t="s">
        <v>9</v>
      </c>
      <c r="AB2157">
        <v>8</v>
      </c>
      <c r="AC2157">
        <v>2</v>
      </c>
      <c r="AD2157">
        <v>18</v>
      </c>
      <c r="AE2157">
        <v>1.76</v>
      </c>
      <c r="AF2157">
        <v>27.74</v>
      </c>
      <c r="AG2157" t="s">
        <v>10</v>
      </c>
      <c r="AH2157" t="s">
        <v>6</v>
      </c>
      <c r="AI2157">
        <v>250</v>
      </c>
      <c r="AJ2157" t="s">
        <v>7</v>
      </c>
      <c r="AK2157">
        <v>2812</v>
      </c>
      <c r="AL2157">
        <v>2875</v>
      </c>
    </row>
    <row r="2158" spans="1:38" x14ac:dyDescent="0.25">
      <c r="A2158" t="s">
        <v>11</v>
      </c>
      <c r="B2158" t="s">
        <v>0</v>
      </c>
      <c r="C2158">
        <v>1095259</v>
      </c>
      <c r="D2158" t="s">
        <v>1</v>
      </c>
      <c r="E2158">
        <v>79</v>
      </c>
      <c r="F2158">
        <v>96</v>
      </c>
      <c r="G2158">
        <v>45</v>
      </c>
      <c r="H2158" t="s">
        <v>2</v>
      </c>
      <c r="I2158" s="1">
        <v>356</v>
      </c>
      <c r="J2158" s="1">
        <v>-5</v>
      </c>
      <c r="K2158" s="1">
        <v>11</v>
      </c>
      <c r="L2158" s="2">
        <v>10001110</v>
      </c>
      <c r="M2158" s="2" t="s">
        <v>3</v>
      </c>
      <c r="N2158" s="1">
        <v>-0.55893800000000005</v>
      </c>
      <c r="O2158" s="1">
        <v>0.12747700000000001</v>
      </c>
      <c r="P2158" s="1">
        <v>0.66680300000000003</v>
      </c>
      <c r="Q2158" s="2" t="s">
        <v>4</v>
      </c>
      <c r="R2158" s="1">
        <v>-12.5</v>
      </c>
      <c r="S2158" s="1">
        <v>-4.5</v>
      </c>
      <c r="T2158" s="1">
        <v>18.375050000000002</v>
      </c>
      <c r="U2158" t="s">
        <v>5</v>
      </c>
      <c r="V2158">
        <v>130424</v>
      </c>
      <c r="W2158">
        <v>100641</v>
      </c>
      <c r="X2158">
        <v>51.441448209999997</v>
      </c>
      <c r="Y2158" t="s">
        <v>8</v>
      </c>
      <c r="Z2158">
        <v>0.26760497999999999</v>
      </c>
      <c r="AA2158" t="s">
        <v>9</v>
      </c>
      <c r="AB2158">
        <v>8</v>
      </c>
      <c r="AC2158">
        <v>2</v>
      </c>
      <c r="AD2158">
        <v>18</v>
      </c>
      <c r="AE2158">
        <v>1.76</v>
      </c>
      <c r="AF2158">
        <v>27.74</v>
      </c>
      <c r="AG2158" t="s">
        <v>10</v>
      </c>
      <c r="AH2158" t="s">
        <v>6</v>
      </c>
      <c r="AI2158">
        <v>240</v>
      </c>
      <c r="AJ2158" t="s">
        <v>7</v>
      </c>
      <c r="AK2158">
        <v>3101</v>
      </c>
      <c r="AL2158">
        <v>2973</v>
      </c>
    </row>
    <row r="2159" spans="1:38" x14ac:dyDescent="0.25">
      <c r="A2159" t="s">
        <v>11</v>
      </c>
      <c r="B2159" t="s">
        <v>0</v>
      </c>
      <c r="C2159">
        <v>1095762</v>
      </c>
      <c r="D2159" t="s">
        <v>1</v>
      </c>
      <c r="E2159">
        <v>79</v>
      </c>
      <c r="F2159">
        <v>96</v>
      </c>
      <c r="G2159">
        <v>45</v>
      </c>
      <c r="H2159" t="s">
        <v>2</v>
      </c>
      <c r="I2159" s="1">
        <v>346</v>
      </c>
      <c r="J2159" s="1">
        <v>-4</v>
      </c>
      <c r="K2159" s="1">
        <v>14</v>
      </c>
      <c r="L2159" s="2">
        <v>10001110</v>
      </c>
      <c r="M2159" s="2" t="s">
        <v>3</v>
      </c>
      <c r="N2159" s="1">
        <v>-0.28437200000000001</v>
      </c>
      <c r="O2159" s="1">
        <v>0.147089</v>
      </c>
      <c r="P2159" s="1">
        <v>3.9224000000000002E-2</v>
      </c>
      <c r="Q2159" s="2" t="s">
        <v>4</v>
      </c>
      <c r="R2159" s="1">
        <v>12.3125</v>
      </c>
      <c r="S2159" s="1">
        <v>-8.4375</v>
      </c>
      <c r="T2159" s="1">
        <v>19.250050000000002</v>
      </c>
      <c r="U2159" t="s">
        <v>5</v>
      </c>
      <c r="V2159">
        <v>130424</v>
      </c>
      <c r="W2159">
        <v>100642</v>
      </c>
      <c r="X2159">
        <v>51.441455840000003</v>
      </c>
      <c r="Y2159" t="s">
        <v>8</v>
      </c>
      <c r="Z2159">
        <v>0.26761164999999998</v>
      </c>
      <c r="AA2159" t="s">
        <v>9</v>
      </c>
      <c r="AB2159">
        <v>7.9</v>
      </c>
      <c r="AC2159">
        <v>2</v>
      </c>
      <c r="AD2159">
        <v>19</v>
      </c>
      <c r="AE2159">
        <v>1.78</v>
      </c>
      <c r="AF2159">
        <v>20.83</v>
      </c>
      <c r="AG2159" t="s">
        <v>10</v>
      </c>
      <c r="AH2159" t="s">
        <v>6</v>
      </c>
      <c r="AI2159">
        <v>240</v>
      </c>
      <c r="AJ2159" t="s">
        <v>7</v>
      </c>
      <c r="AK2159">
        <v>3118</v>
      </c>
      <c r="AL2159">
        <v>3081</v>
      </c>
    </row>
    <row r="2160" spans="1:38" x14ac:dyDescent="0.25">
      <c r="A2160" t="s">
        <v>11</v>
      </c>
      <c r="B2160" t="s">
        <v>0</v>
      </c>
      <c r="C2160">
        <v>1096266</v>
      </c>
      <c r="D2160" t="s">
        <v>1</v>
      </c>
      <c r="E2160">
        <v>65</v>
      </c>
      <c r="F2160">
        <v>96</v>
      </c>
      <c r="G2160">
        <v>45</v>
      </c>
      <c r="H2160" t="s">
        <v>2</v>
      </c>
      <c r="I2160" s="1">
        <v>336</v>
      </c>
      <c r="J2160" s="1">
        <v>-5</v>
      </c>
      <c r="K2160" s="1">
        <v>11</v>
      </c>
      <c r="L2160" s="2">
        <v>10001110</v>
      </c>
      <c r="M2160" s="2" t="s">
        <v>3</v>
      </c>
      <c r="N2160" s="1">
        <v>-7.8447000000000003E-2</v>
      </c>
      <c r="O2160" s="1">
        <v>0.66680300000000003</v>
      </c>
      <c r="P2160" s="1">
        <v>0.40204299999999998</v>
      </c>
      <c r="Q2160" s="2" t="s">
        <v>4</v>
      </c>
      <c r="R2160" s="1">
        <v>-9.1875</v>
      </c>
      <c r="S2160" s="1">
        <v>-7.8125</v>
      </c>
      <c r="T2160" s="1">
        <v>16.500050000000002</v>
      </c>
      <c r="U2160" t="s">
        <v>5</v>
      </c>
      <c r="V2160">
        <v>130424</v>
      </c>
      <c r="W2160">
        <v>100642</v>
      </c>
      <c r="X2160">
        <v>51.441455840000003</v>
      </c>
      <c r="Y2160" t="s">
        <v>8</v>
      </c>
      <c r="Z2160">
        <v>0.26761164999999998</v>
      </c>
      <c r="AA2160" t="s">
        <v>9</v>
      </c>
      <c r="AB2160">
        <v>7.9</v>
      </c>
      <c r="AC2160">
        <v>2</v>
      </c>
      <c r="AD2160">
        <v>19</v>
      </c>
      <c r="AE2160">
        <v>1.78</v>
      </c>
      <c r="AF2160">
        <v>20.83</v>
      </c>
      <c r="AG2160" t="s">
        <v>10</v>
      </c>
      <c r="AH2160" t="s">
        <v>6</v>
      </c>
      <c r="AI2160">
        <v>240</v>
      </c>
      <c r="AJ2160" t="s">
        <v>7</v>
      </c>
      <c r="AK2160">
        <v>3009</v>
      </c>
      <c r="AL2160">
        <v>2529</v>
      </c>
    </row>
    <row r="2161" spans="1:38" x14ac:dyDescent="0.25">
      <c r="A2161" t="s">
        <v>11</v>
      </c>
      <c r="B2161" t="s">
        <v>0</v>
      </c>
      <c r="C2161">
        <v>1096769</v>
      </c>
      <c r="D2161" t="s">
        <v>1</v>
      </c>
      <c r="E2161">
        <v>46</v>
      </c>
      <c r="F2161">
        <v>96</v>
      </c>
      <c r="G2161">
        <v>45</v>
      </c>
      <c r="H2161" t="s">
        <v>2</v>
      </c>
      <c r="I2161" s="1">
        <v>336</v>
      </c>
      <c r="J2161" s="1">
        <v>-5</v>
      </c>
      <c r="K2161" s="1">
        <v>20</v>
      </c>
      <c r="L2161" s="2">
        <v>10001110</v>
      </c>
      <c r="M2161" s="2" t="s">
        <v>3</v>
      </c>
      <c r="N2161" s="1">
        <v>1.166906</v>
      </c>
      <c r="O2161" s="1">
        <v>0.32359599999999999</v>
      </c>
      <c r="P2161" s="1">
        <v>-0.13728299999999999</v>
      </c>
      <c r="Q2161" s="2" t="s">
        <v>4</v>
      </c>
      <c r="R2161" s="1">
        <v>-9.3125</v>
      </c>
      <c r="S2161" s="1">
        <v>8.375</v>
      </c>
      <c r="T2161" s="1">
        <v>-13.132564</v>
      </c>
      <c r="U2161" t="s">
        <v>5</v>
      </c>
      <c r="V2161">
        <v>130424</v>
      </c>
      <c r="W2161">
        <v>100643</v>
      </c>
      <c r="X2161">
        <v>51.441463470000002</v>
      </c>
      <c r="Y2161" t="s">
        <v>8</v>
      </c>
      <c r="Z2161">
        <v>0.26761499</v>
      </c>
      <c r="AA2161" t="s">
        <v>9</v>
      </c>
      <c r="AB2161">
        <v>7.9</v>
      </c>
      <c r="AC2161">
        <v>2</v>
      </c>
      <c r="AD2161">
        <v>19</v>
      </c>
      <c r="AE2161">
        <v>1.76</v>
      </c>
      <c r="AF2161">
        <v>3.86</v>
      </c>
      <c r="AG2161" t="s">
        <v>10</v>
      </c>
      <c r="AH2161" t="s">
        <v>6</v>
      </c>
      <c r="AI2161">
        <v>240</v>
      </c>
      <c r="AJ2161" t="s">
        <v>7</v>
      </c>
      <c r="AK2161">
        <v>3269</v>
      </c>
      <c r="AL2161">
        <v>3037</v>
      </c>
    </row>
    <row r="2162" spans="1:38" x14ac:dyDescent="0.25">
      <c r="A2162" t="s">
        <v>11</v>
      </c>
      <c r="B2162" t="s">
        <v>0</v>
      </c>
      <c r="C2162">
        <v>1097272</v>
      </c>
      <c r="D2162" t="s">
        <v>1</v>
      </c>
      <c r="E2162">
        <v>45</v>
      </c>
      <c r="F2162">
        <v>96</v>
      </c>
      <c r="G2162">
        <v>45</v>
      </c>
      <c r="H2162" t="s">
        <v>2</v>
      </c>
      <c r="I2162" s="1">
        <v>345</v>
      </c>
      <c r="J2162" s="1">
        <v>-4</v>
      </c>
      <c r="K2162" s="1">
        <v>20</v>
      </c>
      <c r="L2162" s="2">
        <v>10001110</v>
      </c>
      <c r="M2162" s="2" t="s">
        <v>3</v>
      </c>
      <c r="N2162" s="1">
        <v>1.37283</v>
      </c>
      <c r="O2162" s="1">
        <v>-0.72563900000000003</v>
      </c>
      <c r="P2162" s="1">
        <v>0.35301300000000002</v>
      </c>
      <c r="Q2162" s="2" t="s">
        <v>4</v>
      </c>
      <c r="R2162" s="1">
        <v>-13.625</v>
      </c>
      <c r="S2162" s="1">
        <v>-2.3125</v>
      </c>
      <c r="T2162" s="1">
        <v>-13.695064</v>
      </c>
      <c r="U2162" t="s">
        <v>5</v>
      </c>
      <c r="V2162">
        <v>130424</v>
      </c>
      <c r="W2162">
        <v>100643</v>
      </c>
      <c r="X2162">
        <v>51.441463470000002</v>
      </c>
      <c r="Y2162" t="s">
        <v>8</v>
      </c>
      <c r="Z2162">
        <v>0.26761499</v>
      </c>
      <c r="AA2162" t="s">
        <v>9</v>
      </c>
      <c r="AB2162">
        <v>7.9</v>
      </c>
      <c r="AC2162">
        <v>2</v>
      </c>
      <c r="AD2162">
        <v>19</v>
      </c>
      <c r="AE2162">
        <v>1.76</v>
      </c>
      <c r="AF2162">
        <v>3.86</v>
      </c>
      <c r="AG2162" t="s">
        <v>10</v>
      </c>
      <c r="AH2162" t="s">
        <v>6</v>
      </c>
      <c r="AI2162">
        <v>240</v>
      </c>
      <c r="AJ2162" t="s">
        <v>7</v>
      </c>
      <c r="AK2162">
        <v>2765</v>
      </c>
      <c r="AL2162">
        <v>2408</v>
      </c>
    </row>
    <row r="2163" spans="1:38" x14ac:dyDescent="0.25">
      <c r="A2163" t="s">
        <v>11</v>
      </c>
      <c r="B2163" t="s">
        <v>0</v>
      </c>
      <c r="C2163">
        <v>1097775</v>
      </c>
      <c r="D2163" t="s">
        <v>1</v>
      </c>
      <c r="E2163">
        <v>45</v>
      </c>
      <c r="F2163">
        <v>91</v>
      </c>
      <c r="G2163">
        <v>45</v>
      </c>
      <c r="H2163" t="s">
        <v>2</v>
      </c>
      <c r="I2163" s="1">
        <v>353</v>
      </c>
      <c r="J2163" s="1">
        <v>-4</v>
      </c>
      <c r="K2163" s="1">
        <v>21</v>
      </c>
      <c r="L2163" s="2">
        <v>10001110</v>
      </c>
      <c r="M2163" s="2" t="s">
        <v>3</v>
      </c>
      <c r="N2163" s="1">
        <v>-3.9224000000000002E-2</v>
      </c>
      <c r="O2163" s="1">
        <v>0.16670099999999999</v>
      </c>
      <c r="P2163" s="1">
        <v>0.57855000000000001</v>
      </c>
      <c r="Q2163" s="2" t="s">
        <v>4</v>
      </c>
      <c r="R2163" s="1">
        <v>9.875</v>
      </c>
      <c r="S2163" s="1">
        <v>10.125</v>
      </c>
      <c r="T2163" s="1">
        <v>-17.570063000000001</v>
      </c>
      <c r="U2163" t="s">
        <v>5</v>
      </c>
      <c r="V2163">
        <v>130424</v>
      </c>
      <c r="W2163">
        <v>100644</v>
      </c>
      <c r="X2163">
        <v>51.441471100000001</v>
      </c>
      <c r="Y2163" t="s">
        <v>8</v>
      </c>
      <c r="Z2163">
        <v>0.26761499</v>
      </c>
      <c r="AA2163" t="s">
        <v>9</v>
      </c>
      <c r="AB2163">
        <v>7.8</v>
      </c>
      <c r="AC2163">
        <v>2</v>
      </c>
      <c r="AD2163">
        <v>19</v>
      </c>
      <c r="AE2163">
        <v>1.79</v>
      </c>
      <c r="AF2163">
        <v>348.04</v>
      </c>
      <c r="AG2163" t="s">
        <v>10</v>
      </c>
      <c r="AH2163" t="s">
        <v>6</v>
      </c>
      <c r="AI2163">
        <v>240</v>
      </c>
      <c r="AJ2163" t="s">
        <v>7</v>
      </c>
      <c r="AK2163">
        <v>3218</v>
      </c>
      <c r="AL2163">
        <v>2834</v>
      </c>
    </row>
    <row r="2164" spans="1:38" x14ac:dyDescent="0.25">
      <c r="A2164" t="s">
        <v>11</v>
      </c>
      <c r="B2164" t="s">
        <v>0</v>
      </c>
      <c r="C2164">
        <v>1098292</v>
      </c>
      <c r="D2164" t="s">
        <v>1</v>
      </c>
      <c r="E2164">
        <v>79</v>
      </c>
      <c r="F2164">
        <v>91</v>
      </c>
      <c r="G2164">
        <v>45</v>
      </c>
      <c r="H2164" t="s">
        <v>2</v>
      </c>
      <c r="I2164" s="1">
        <v>2</v>
      </c>
      <c r="J2164" s="1">
        <v>-3</v>
      </c>
      <c r="K2164" s="1">
        <v>12</v>
      </c>
      <c r="L2164" s="2">
        <v>10001110</v>
      </c>
      <c r="M2164" s="2" t="s">
        <v>3</v>
      </c>
      <c r="N2164" s="1">
        <v>0.40204299999999998</v>
      </c>
      <c r="O2164" s="1">
        <v>-0.38243100000000002</v>
      </c>
      <c r="P2164" s="1">
        <v>0.22553599999999999</v>
      </c>
      <c r="Q2164" s="2" t="s">
        <v>4</v>
      </c>
      <c r="R2164" s="1">
        <v>9.125</v>
      </c>
      <c r="S2164" s="1">
        <v>1.75</v>
      </c>
      <c r="T2164" s="1">
        <v>-10.195064</v>
      </c>
      <c r="U2164" t="s">
        <v>5</v>
      </c>
      <c r="V2164">
        <v>130424</v>
      </c>
      <c r="W2164">
        <v>100644</v>
      </c>
      <c r="X2164">
        <v>51.441471100000001</v>
      </c>
      <c r="Y2164" t="s">
        <v>8</v>
      </c>
      <c r="Z2164">
        <v>0.26761499</v>
      </c>
      <c r="AA2164" t="s">
        <v>9</v>
      </c>
      <c r="AB2164">
        <v>7.8</v>
      </c>
      <c r="AC2164">
        <v>2</v>
      </c>
      <c r="AD2164">
        <v>19</v>
      </c>
      <c r="AE2164">
        <v>1.79</v>
      </c>
      <c r="AF2164">
        <v>348.04</v>
      </c>
      <c r="AG2164" t="s">
        <v>10</v>
      </c>
      <c r="AH2164" t="s">
        <v>6</v>
      </c>
      <c r="AI2164">
        <v>240</v>
      </c>
      <c r="AJ2164" t="s">
        <v>7</v>
      </c>
      <c r="AK2164">
        <v>3474</v>
      </c>
      <c r="AL2164">
        <v>2928</v>
      </c>
    </row>
    <row r="2165" spans="1:38" x14ac:dyDescent="0.25">
      <c r="A2165" t="s">
        <v>11</v>
      </c>
      <c r="B2165" t="s">
        <v>0</v>
      </c>
      <c r="C2165">
        <v>1098795</v>
      </c>
      <c r="D2165" t="s">
        <v>1</v>
      </c>
      <c r="E2165">
        <v>83</v>
      </c>
      <c r="F2165">
        <v>110</v>
      </c>
      <c r="G2165">
        <v>45</v>
      </c>
      <c r="H2165" t="s">
        <v>2</v>
      </c>
      <c r="I2165" s="1">
        <v>356</v>
      </c>
      <c r="J2165" s="1">
        <v>-3</v>
      </c>
      <c r="K2165" s="1">
        <v>12</v>
      </c>
      <c r="L2165" s="2">
        <v>10001110</v>
      </c>
      <c r="M2165" s="2" t="s">
        <v>3</v>
      </c>
      <c r="N2165" s="1">
        <v>-0.421655</v>
      </c>
      <c r="O2165" s="1">
        <v>-0.38243100000000002</v>
      </c>
      <c r="P2165" s="1">
        <v>-0.21573000000000001</v>
      </c>
      <c r="Q2165" s="2" t="s">
        <v>4</v>
      </c>
      <c r="R2165" s="1">
        <v>-9.875</v>
      </c>
      <c r="S2165" s="1">
        <v>-5.5</v>
      </c>
      <c r="T2165" s="1">
        <v>26.554936999999999</v>
      </c>
      <c r="U2165" t="s">
        <v>5</v>
      </c>
      <c r="V2165">
        <v>130424</v>
      </c>
      <c r="W2165">
        <v>100645</v>
      </c>
      <c r="X2165">
        <v>51.44147873</v>
      </c>
      <c r="Y2165" t="s">
        <v>8</v>
      </c>
      <c r="Z2165">
        <v>0.26761499</v>
      </c>
      <c r="AA2165" t="s">
        <v>9</v>
      </c>
      <c r="AB2165">
        <v>7.9</v>
      </c>
      <c r="AC2165">
        <v>2</v>
      </c>
      <c r="AD2165">
        <v>17</v>
      </c>
      <c r="AE2165">
        <v>1.74</v>
      </c>
      <c r="AF2165">
        <v>0.5</v>
      </c>
      <c r="AG2165" t="s">
        <v>10</v>
      </c>
      <c r="AH2165" t="s">
        <v>6</v>
      </c>
      <c r="AI2165">
        <v>240</v>
      </c>
      <c r="AJ2165" t="s">
        <v>7</v>
      </c>
      <c r="AK2165">
        <v>2630</v>
      </c>
      <c r="AL2165">
        <v>2737</v>
      </c>
    </row>
    <row r="2166" spans="1:38" x14ac:dyDescent="0.25">
      <c r="A2166" t="s">
        <v>11</v>
      </c>
      <c r="B2166" t="s">
        <v>0</v>
      </c>
      <c r="C2166">
        <v>1099298</v>
      </c>
      <c r="D2166" t="s">
        <v>1</v>
      </c>
      <c r="E2166">
        <v>85</v>
      </c>
      <c r="F2166">
        <v>116</v>
      </c>
      <c r="G2166">
        <v>45</v>
      </c>
      <c r="H2166" t="s">
        <v>2</v>
      </c>
      <c r="I2166" s="1">
        <v>341</v>
      </c>
      <c r="J2166" s="1">
        <v>-4</v>
      </c>
      <c r="K2166" s="1">
        <v>21</v>
      </c>
      <c r="L2166" s="2">
        <v>10001110</v>
      </c>
      <c r="M2166" s="2" t="s">
        <v>3</v>
      </c>
      <c r="N2166" s="1">
        <v>-1.2551589999999999</v>
      </c>
      <c r="O2166" s="1">
        <v>0.294178</v>
      </c>
      <c r="P2166" s="1">
        <v>-0.117671</v>
      </c>
      <c r="Q2166" s="2" t="s">
        <v>4</v>
      </c>
      <c r="R2166" s="1">
        <v>-17.9375</v>
      </c>
      <c r="S2166" s="1">
        <v>-14.375</v>
      </c>
      <c r="T2166" s="1">
        <v>35.304935</v>
      </c>
      <c r="U2166" t="s">
        <v>5</v>
      </c>
      <c r="V2166">
        <v>130424</v>
      </c>
      <c r="W2166">
        <v>100645</v>
      </c>
      <c r="X2166">
        <v>51.44147873</v>
      </c>
      <c r="Y2166" t="s">
        <v>8</v>
      </c>
      <c r="Z2166">
        <v>0.26761499</v>
      </c>
      <c r="AA2166" t="s">
        <v>9</v>
      </c>
      <c r="AB2166">
        <v>7.9</v>
      </c>
      <c r="AC2166">
        <v>2</v>
      </c>
      <c r="AD2166">
        <v>17</v>
      </c>
      <c r="AE2166">
        <v>1.74</v>
      </c>
      <c r="AF2166">
        <v>0.5</v>
      </c>
      <c r="AG2166" t="s">
        <v>10</v>
      </c>
      <c r="AH2166" t="s">
        <v>6</v>
      </c>
      <c r="AI2166">
        <v>240</v>
      </c>
      <c r="AJ2166" t="s">
        <v>7</v>
      </c>
      <c r="AK2166">
        <v>2944</v>
      </c>
      <c r="AL2166">
        <v>2798</v>
      </c>
    </row>
    <row r="2167" spans="1:38" x14ac:dyDescent="0.25">
      <c r="A2167" t="s">
        <v>11</v>
      </c>
      <c r="B2167" t="s">
        <v>0</v>
      </c>
      <c r="C2167">
        <v>1099802</v>
      </c>
      <c r="D2167" t="s">
        <v>1</v>
      </c>
      <c r="E2167">
        <v>70</v>
      </c>
      <c r="F2167">
        <v>116</v>
      </c>
      <c r="G2167">
        <v>45</v>
      </c>
      <c r="H2167" t="s">
        <v>2</v>
      </c>
      <c r="I2167" s="1">
        <v>321</v>
      </c>
      <c r="J2167" s="1">
        <v>-4</v>
      </c>
      <c r="K2167" s="1">
        <v>28</v>
      </c>
      <c r="L2167" s="2">
        <v>10001110</v>
      </c>
      <c r="M2167" s="2" t="s">
        <v>3</v>
      </c>
      <c r="N2167" s="1">
        <v>-0.31379000000000001</v>
      </c>
      <c r="O2167" s="1">
        <v>0.62758000000000003</v>
      </c>
      <c r="P2167" s="1">
        <v>-0.784474</v>
      </c>
      <c r="Q2167" s="2" t="s">
        <v>4</v>
      </c>
      <c r="R2167" s="1">
        <v>-2.125</v>
      </c>
      <c r="S2167" s="1">
        <v>-18</v>
      </c>
      <c r="T2167" s="1">
        <v>20.054936999999999</v>
      </c>
      <c r="U2167" t="s">
        <v>5</v>
      </c>
      <c r="V2167">
        <v>130424</v>
      </c>
      <c r="W2167">
        <v>100646</v>
      </c>
      <c r="X2167">
        <v>51.441486359999999</v>
      </c>
      <c r="Y2167" t="s">
        <v>8</v>
      </c>
      <c r="Z2167">
        <v>0.26761499</v>
      </c>
      <c r="AA2167" t="s">
        <v>9</v>
      </c>
      <c r="AB2167">
        <v>7.8</v>
      </c>
      <c r="AC2167">
        <v>2</v>
      </c>
      <c r="AD2167">
        <v>19</v>
      </c>
      <c r="AE2167">
        <v>1.63</v>
      </c>
      <c r="AF2167">
        <v>4.66</v>
      </c>
      <c r="AG2167" t="s">
        <v>10</v>
      </c>
      <c r="AH2167" t="s">
        <v>6</v>
      </c>
      <c r="AI2167">
        <v>240</v>
      </c>
      <c r="AJ2167" t="s">
        <v>7</v>
      </c>
      <c r="AK2167">
        <v>2932</v>
      </c>
      <c r="AL2167">
        <v>2708</v>
      </c>
    </row>
    <row r="2168" spans="1:38" x14ac:dyDescent="0.25">
      <c r="A2168" t="s">
        <v>11</v>
      </c>
      <c r="B2168" t="s">
        <v>0</v>
      </c>
      <c r="C2168">
        <v>1100305</v>
      </c>
      <c r="D2168" t="s">
        <v>1</v>
      </c>
      <c r="E2168">
        <v>79</v>
      </c>
      <c r="F2168">
        <v>116</v>
      </c>
      <c r="G2168">
        <v>45</v>
      </c>
      <c r="H2168" t="s">
        <v>2</v>
      </c>
      <c r="I2168" s="1">
        <v>308</v>
      </c>
      <c r="J2168" s="1">
        <v>-4</v>
      </c>
      <c r="K2168" s="1">
        <v>27</v>
      </c>
      <c r="L2168" s="2">
        <v>10001110</v>
      </c>
      <c r="M2168" s="2" t="s">
        <v>3</v>
      </c>
      <c r="N2168" s="1">
        <v>-0.686415</v>
      </c>
      <c r="O2168" s="1">
        <v>1.9612000000000001E-2</v>
      </c>
      <c r="P2168" s="1">
        <v>-0.32359599999999999</v>
      </c>
      <c r="Q2168" s="2" t="s">
        <v>4</v>
      </c>
      <c r="R2168" s="1">
        <v>16.1875</v>
      </c>
      <c r="S2168" s="1">
        <v>-11.75</v>
      </c>
      <c r="T2168" s="1">
        <v>25.679936999999999</v>
      </c>
      <c r="U2168" t="s">
        <v>5</v>
      </c>
      <c r="V2168">
        <v>130424</v>
      </c>
      <c r="W2168">
        <v>100646</v>
      </c>
      <c r="X2168">
        <v>51.441486359999999</v>
      </c>
      <c r="Y2168" t="s">
        <v>8</v>
      </c>
      <c r="Z2168">
        <v>0.26761499</v>
      </c>
      <c r="AA2168" t="s">
        <v>9</v>
      </c>
      <c r="AB2168">
        <v>7.8</v>
      </c>
      <c r="AC2168">
        <v>2</v>
      </c>
      <c r="AD2168">
        <v>19</v>
      </c>
      <c r="AE2168">
        <v>1.63</v>
      </c>
      <c r="AF2168">
        <v>4.66</v>
      </c>
      <c r="AG2168" t="s">
        <v>10</v>
      </c>
      <c r="AH2168" t="s">
        <v>6</v>
      </c>
      <c r="AI2168">
        <v>240</v>
      </c>
      <c r="AJ2168" t="s">
        <v>7</v>
      </c>
      <c r="AK2168">
        <v>2949</v>
      </c>
      <c r="AL2168">
        <v>2214</v>
      </c>
    </row>
    <row r="2169" spans="1:38" x14ac:dyDescent="0.25">
      <c r="A2169" t="s">
        <v>11</v>
      </c>
      <c r="B2169" t="s">
        <v>0</v>
      </c>
      <c r="C2169">
        <v>1100808</v>
      </c>
      <c r="D2169" t="s">
        <v>1</v>
      </c>
      <c r="E2169">
        <v>73</v>
      </c>
      <c r="F2169">
        <v>116</v>
      </c>
      <c r="G2169">
        <v>45</v>
      </c>
      <c r="H2169" t="s">
        <v>2</v>
      </c>
      <c r="I2169" s="1">
        <v>296</v>
      </c>
      <c r="J2169" s="1">
        <v>-4</v>
      </c>
      <c r="K2169" s="1">
        <v>24</v>
      </c>
      <c r="L2169" s="2">
        <v>10001110</v>
      </c>
      <c r="M2169" s="2" t="s">
        <v>3</v>
      </c>
      <c r="N2169" s="1">
        <v>-1.9612000000000001E-2</v>
      </c>
      <c r="O2169" s="1">
        <v>0.35301300000000002</v>
      </c>
      <c r="P2169" s="1">
        <v>-2.9418E-2</v>
      </c>
      <c r="Q2169" s="2" t="s">
        <v>4</v>
      </c>
      <c r="R2169" s="1">
        <v>-2.3125</v>
      </c>
      <c r="S2169" s="1">
        <v>-6.5</v>
      </c>
      <c r="T2169" s="1">
        <v>23.742436999999999</v>
      </c>
      <c r="U2169" t="s">
        <v>5</v>
      </c>
      <c r="V2169">
        <v>130424</v>
      </c>
      <c r="W2169">
        <v>100647</v>
      </c>
      <c r="X2169">
        <v>51.441486359999999</v>
      </c>
      <c r="Y2169" t="s">
        <v>8</v>
      </c>
      <c r="Z2169">
        <v>0.26761335000000003</v>
      </c>
      <c r="AA2169" t="s">
        <v>9</v>
      </c>
      <c r="AB2169">
        <v>7.9</v>
      </c>
      <c r="AC2169">
        <v>2</v>
      </c>
      <c r="AD2169">
        <v>19</v>
      </c>
      <c r="AE2169">
        <v>1.65</v>
      </c>
      <c r="AF2169">
        <v>327.95</v>
      </c>
      <c r="AG2169" t="s">
        <v>10</v>
      </c>
      <c r="AH2169" t="s">
        <v>6</v>
      </c>
      <c r="AI2169">
        <v>240</v>
      </c>
      <c r="AJ2169" t="s">
        <v>7</v>
      </c>
      <c r="AK2169">
        <v>2981</v>
      </c>
      <c r="AL2169">
        <v>2623</v>
      </c>
    </row>
    <row r="2170" spans="1:38" x14ac:dyDescent="0.25">
      <c r="A2170" t="s">
        <v>11</v>
      </c>
      <c r="B2170" t="s">
        <v>0</v>
      </c>
      <c r="C2170">
        <v>1101311</v>
      </c>
      <c r="D2170" t="s">
        <v>1</v>
      </c>
      <c r="E2170">
        <v>79</v>
      </c>
      <c r="F2170">
        <v>116</v>
      </c>
      <c r="G2170">
        <v>45</v>
      </c>
      <c r="H2170" t="s">
        <v>2</v>
      </c>
      <c r="I2170" s="1">
        <v>286</v>
      </c>
      <c r="J2170" s="1">
        <v>-4</v>
      </c>
      <c r="K2170" s="1">
        <v>28</v>
      </c>
      <c r="L2170" s="2">
        <v>10001110</v>
      </c>
      <c r="M2170" s="2" t="s">
        <v>3</v>
      </c>
      <c r="N2170" s="1">
        <v>8.8252999999999998E-2</v>
      </c>
      <c r="O2170" s="1">
        <v>-0.16670099999999999</v>
      </c>
      <c r="P2170" s="1">
        <v>0.21573000000000001</v>
      </c>
      <c r="Q2170" s="2" t="s">
        <v>4</v>
      </c>
      <c r="R2170" s="1">
        <v>-1.5625</v>
      </c>
      <c r="S2170" s="1">
        <v>-11.8125</v>
      </c>
      <c r="T2170" s="1">
        <v>22.679936999999999</v>
      </c>
      <c r="U2170" t="s">
        <v>5</v>
      </c>
      <c r="V2170">
        <v>130424</v>
      </c>
      <c r="W2170">
        <v>100647</v>
      </c>
      <c r="X2170">
        <v>51.441486359999999</v>
      </c>
      <c r="Y2170" t="s">
        <v>8</v>
      </c>
      <c r="Z2170">
        <v>0.26761335000000003</v>
      </c>
      <c r="AA2170" t="s">
        <v>9</v>
      </c>
      <c r="AB2170">
        <v>7.9</v>
      </c>
      <c r="AC2170">
        <v>2</v>
      </c>
      <c r="AD2170">
        <v>19</v>
      </c>
      <c r="AE2170">
        <v>1.65</v>
      </c>
      <c r="AF2170">
        <v>327.95</v>
      </c>
      <c r="AG2170" t="s">
        <v>10</v>
      </c>
      <c r="AH2170" t="s">
        <v>6</v>
      </c>
      <c r="AI2170">
        <v>240</v>
      </c>
      <c r="AJ2170" t="s">
        <v>7</v>
      </c>
      <c r="AK2170">
        <v>2805</v>
      </c>
      <c r="AL2170">
        <v>2272</v>
      </c>
    </row>
    <row r="2171" spans="1:38" x14ac:dyDescent="0.25">
      <c r="A2171" t="s">
        <v>11</v>
      </c>
      <c r="B2171" t="s">
        <v>0</v>
      </c>
      <c r="C2171">
        <v>1101814</v>
      </c>
      <c r="D2171" t="s">
        <v>1</v>
      </c>
      <c r="E2171">
        <v>78</v>
      </c>
      <c r="F2171">
        <v>116</v>
      </c>
      <c r="G2171">
        <v>45</v>
      </c>
      <c r="H2171" t="s">
        <v>2</v>
      </c>
      <c r="I2171" s="1">
        <v>281</v>
      </c>
      <c r="J2171" s="1">
        <v>-3</v>
      </c>
      <c r="K2171" s="1">
        <v>26</v>
      </c>
      <c r="L2171" s="2">
        <v>10001110</v>
      </c>
      <c r="M2171" s="2" t="s">
        <v>3</v>
      </c>
      <c r="N2171" s="1">
        <v>0.77466800000000002</v>
      </c>
      <c r="O2171" s="1">
        <v>-1.225741</v>
      </c>
      <c r="P2171" s="1">
        <v>0.60796799999999995</v>
      </c>
      <c r="Q2171" s="2" t="s">
        <v>4</v>
      </c>
      <c r="R2171" s="1">
        <v>9.8125</v>
      </c>
      <c r="S2171" s="1">
        <v>-1.125</v>
      </c>
      <c r="T2171" s="1">
        <v>-0.63256299999999999</v>
      </c>
      <c r="U2171" t="s">
        <v>5</v>
      </c>
      <c r="V2171">
        <v>130424</v>
      </c>
      <c r="W2171">
        <v>100648</v>
      </c>
      <c r="X2171">
        <v>51.441493989999998</v>
      </c>
      <c r="Y2171" t="s">
        <v>8</v>
      </c>
      <c r="Z2171">
        <v>0.26760497999999999</v>
      </c>
      <c r="AA2171" t="s">
        <v>9</v>
      </c>
      <c r="AB2171">
        <v>7.9</v>
      </c>
      <c r="AC2171">
        <v>2</v>
      </c>
      <c r="AD2171">
        <v>19</v>
      </c>
      <c r="AE2171">
        <v>1.64</v>
      </c>
      <c r="AF2171">
        <v>311.3</v>
      </c>
      <c r="AG2171" t="s">
        <v>10</v>
      </c>
      <c r="AH2171" t="s">
        <v>6</v>
      </c>
      <c r="AI2171">
        <v>240</v>
      </c>
      <c r="AJ2171" t="s">
        <v>7</v>
      </c>
      <c r="AK2171">
        <v>2928</v>
      </c>
      <c r="AL2171">
        <v>2773</v>
      </c>
    </row>
    <row r="2172" spans="1:38" x14ac:dyDescent="0.25">
      <c r="A2172" t="s">
        <v>11</v>
      </c>
      <c r="B2172" t="s">
        <v>0</v>
      </c>
      <c r="C2172">
        <v>1102318</v>
      </c>
      <c r="D2172" t="s">
        <v>1</v>
      </c>
      <c r="E2172">
        <v>72</v>
      </c>
      <c r="F2172">
        <v>116</v>
      </c>
      <c r="G2172">
        <v>45</v>
      </c>
      <c r="H2172" t="s">
        <v>2</v>
      </c>
      <c r="I2172" s="1">
        <v>279</v>
      </c>
      <c r="J2172" s="1">
        <v>-3</v>
      </c>
      <c r="K2172" s="1">
        <v>25</v>
      </c>
      <c r="L2172" s="2">
        <v>10001110</v>
      </c>
      <c r="M2172" s="2" t="s">
        <v>3</v>
      </c>
      <c r="N2172" s="1">
        <v>0.81389199999999995</v>
      </c>
      <c r="O2172" s="1">
        <v>-3.9224000000000002E-2</v>
      </c>
      <c r="P2172" s="1">
        <v>0.47068500000000002</v>
      </c>
      <c r="Q2172" s="2" t="s">
        <v>4</v>
      </c>
      <c r="R2172" s="1">
        <v>1.6875</v>
      </c>
      <c r="S2172" s="1">
        <v>-1</v>
      </c>
      <c r="T2172" s="1">
        <v>5.1244909999999999</v>
      </c>
      <c r="U2172" t="s">
        <v>5</v>
      </c>
      <c r="V2172">
        <v>130424</v>
      </c>
      <c r="W2172">
        <v>100648</v>
      </c>
      <c r="X2172">
        <v>51.441493989999998</v>
      </c>
      <c r="Y2172" t="s">
        <v>8</v>
      </c>
      <c r="Z2172">
        <v>0.26760497999999999</v>
      </c>
      <c r="AA2172" t="s">
        <v>9</v>
      </c>
      <c r="AB2172">
        <v>7.9</v>
      </c>
      <c r="AC2172">
        <v>2</v>
      </c>
      <c r="AD2172">
        <v>19</v>
      </c>
      <c r="AE2172">
        <v>1.64</v>
      </c>
      <c r="AF2172">
        <v>311.3</v>
      </c>
      <c r="AG2172" t="s">
        <v>10</v>
      </c>
      <c r="AH2172" t="s">
        <v>6</v>
      </c>
      <c r="AI2172">
        <v>240</v>
      </c>
      <c r="AJ2172" t="s">
        <v>7</v>
      </c>
      <c r="AK2172">
        <v>3052</v>
      </c>
      <c r="AL2172">
        <v>2552</v>
      </c>
    </row>
    <row r="2173" spans="1:38" x14ac:dyDescent="0.25">
      <c r="A2173" t="s">
        <v>11</v>
      </c>
      <c r="B2173" t="s">
        <v>0</v>
      </c>
      <c r="C2173">
        <v>1102821</v>
      </c>
      <c r="D2173" t="s">
        <v>1</v>
      </c>
      <c r="E2173">
        <v>79</v>
      </c>
      <c r="F2173">
        <v>122</v>
      </c>
      <c r="G2173">
        <v>45</v>
      </c>
      <c r="H2173" t="s">
        <v>2</v>
      </c>
      <c r="I2173" s="1">
        <v>278</v>
      </c>
      <c r="J2173" s="1">
        <v>-3</v>
      </c>
      <c r="K2173" s="1">
        <v>22</v>
      </c>
      <c r="L2173" s="2">
        <v>10001110</v>
      </c>
      <c r="M2173" s="2" t="s">
        <v>3</v>
      </c>
      <c r="N2173" s="1">
        <v>-0.92175700000000005</v>
      </c>
      <c r="O2173" s="1">
        <v>-0.55893800000000005</v>
      </c>
      <c r="P2173" s="1">
        <v>0.235342</v>
      </c>
      <c r="Q2173" s="2" t="s">
        <v>4</v>
      </c>
      <c r="R2173" s="1">
        <v>9.25</v>
      </c>
      <c r="S2173" s="1">
        <v>-2.25</v>
      </c>
      <c r="T2173" s="1">
        <v>17.633306999999999</v>
      </c>
      <c r="U2173" t="s">
        <v>5</v>
      </c>
      <c r="V2173">
        <v>130424</v>
      </c>
      <c r="W2173">
        <v>100649</v>
      </c>
      <c r="X2173">
        <v>51.441505429999999</v>
      </c>
      <c r="Y2173" t="s">
        <v>8</v>
      </c>
      <c r="Z2173">
        <v>0.26759665999999999</v>
      </c>
      <c r="AA2173" t="s">
        <v>9</v>
      </c>
      <c r="AB2173">
        <v>7.8</v>
      </c>
      <c r="AC2173">
        <v>2</v>
      </c>
      <c r="AD2173">
        <v>19</v>
      </c>
      <c r="AE2173">
        <v>1.46</v>
      </c>
      <c r="AF2173">
        <v>296.58</v>
      </c>
      <c r="AG2173" t="s">
        <v>10</v>
      </c>
      <c r="AH2173" t="s">
        <v>6</v>
      </c>
      <c r="AI2173">
        <v>240</v>
      </c>
      <c r="AJ2173" t="s">
        <v>7</v>
      </c>
      <c r="AK2173">
        <v>3314</v>
      </c>
      <c r="AL2173">
        <v>2868</v>
      </c>
    </row>
    <row r="2174" spans="1:38" x14ac:dyDescent="0.25">
      <c r="A2174" t="s">
        <v>11</v>
      </c>
      <c r="B2174" t="s">
        <v>0</v>
      </c>
      <c r="C2174">
        <v>1103324</v>
      </c>
      <c r="D2174" t="s">
        <v>1</v>
      </c>
      <c r="E2174">
        <v>67</v>
      </c>
      <c r="F2174">
        <v>122</v>
      </c>
      <c r="G2174">
        <v>45</v>
      </c>
      <c r="H2174" t="s">
        <v>2</v>
      </c>
      <c r="I2174" s="1">
        <v>271</v>
      </c>
      <c r="J2174" s="1">
        <v>-3</v>
      </c>
      <c r="K2174" s="1">
        <v>16</v>
      </c>
      <c r="L2174" s="2">
        <v>10001110</v>
      </c>
      <c r="M2174" s="2" t="s">
        <v>3</v>
      </c>
      <c r="N2174" s="1">
        <v>-1.05904</v>
      </c>
      <c r="O2174" s="1">
        <v>-0.70602699999999996</v>
      </c>
      <c r="P2174" s="1">
        <v>0.91195099999999996</v>
      </c>
      <c r="Q2174" s="2" t="s">
        <v>4</v>
      </c>
      <c r="R2174" s="1">
        <v>7.9375</v>
      </c>
      <c r="S2174" s="1">
        <v>-6.3125</v>
      </c>
      <c r="T2174" s="1">
        <v>14.633307</v>
      </c>
      <c r="U2174" t="s">
        <v>5</v>
      </c>
      <c r="V2174">
        <v>130424</v>
      </c>
      <c r="W2174">
        <v>100649</v>
      </c>
      <c r="X2174">
        <v>51.441505429999999</v>
      </c>
      <c r="Y2174" t="s">
        <v>8</v>
      </c>
      <c r="Z2174">
        <v>0.26759665999999999</v>
      </c>
      <c r="AA2174" t="s">
        <v>9</v>
      </c>
      <c r="AB2174">
        <v>7.8</v>
      </c>
      <c r="AC2174">
        <v>2</v>
      </c>
      <c r="AD2174">
        <v>19</v>
      </c>
      <c r="AE2174">
        <v>1.46</v>
      </c>
      <c r="AF2174">
        <v>296.58</v>
      </c>
      <c r="AG2174" t="s">
        <v>10</v>
      </c>
      <c r="AH2174" t="s">
        <v>6</v>
      </c>
      <c r="AI2174">
        <v>240</v>
      </c>
      <c r="AJ2174" t="s">
        <v>7</v>
      </c>
      <c r="AK2174">
        <v>2942</v>
      </c>
      <c r="AL2174">
        <v>2570</v>
      </c>
    </row>
    <row r="2175" spans="1:38" x14ac:dyDescent="0.25">
      <c r="A2175" t="s">
        <v>11</v>
      </c>
      <c r="B2175" t="s">
        <v>0</v>
      </c>
      <c r="C2175">
        <v>1103827</v>
      </c>
      <c r="D2175" t="s">
        <v>1</v>
      </c>
      <c r="E2175">
        <v>58</v>
      </c>
      <c r="F2175">
        <v>122</v>
      </c>
      <c r="G2175">
        <v>45</v>
      </c>
      <c r="H2175" t="s">
        <v>2</v>
      </c>
      <c r="I2175" s="1">
        <v>270</v>
      </c>
      <c r="J2175" s="1">
        <v>-3</v>
      </c>
      <c r="K2175" s="1">
        <v>19</v>
      </c>
      <c r="L2175" s="2">
        <v>10001110</v>
      </c>
      <c r="M2175" s="2" t="s">
        <v>3</v>
      </c>
      <c r="N2175" s="1">
        <v>0.76486299999999996</v>
      </c>
      <c r="O2175" s="1">
        <v>-1.9612000000000001E-2</v>
      </c>
      <c r="P2175" s="1">
        <v>0.91195099999999996</v>
      </c>
      <c r="Q2175" s="2" t="s">
        <v>4</v>
      </c>
      <c r="R2175" s="1">
        <v>-23.5</v>
      </c>
      <c r="S2175" s="1">
        <v>-3</v>
      </c>
      <c r="T2175" s="1">
        <v>-3.6615039999999999</v>
      </c>
      <c r="U2175" t="s">
        <v>5</v>
      </c>
      <c r="V2175">
        <v>130424</v>
      </c>
      <c r="W2175">
        <v>100650</v>
      </c>
      <c r="X2175">
        <v>51.441505429999999</v>
      </c>
      <c r="Y2175" t="s">
        <v>8</v>
      </c>
      <c r="Z2175">
        <v>0.26758668000000002</v>
      </c>
      <c r="AA2175" t="s">
        <v>9</v>
      </c>
      <c r="AB2175">
        <v>7.8</v>
      </c>
      <c r="AC2175">
        <v>2</v>
      </c>
      <c r="AD2175">
        <v>19</v>
      </c>
      <c r="AE2175">
        <v>1.3</v>
      </c>
      <c r="AF2175">
        <v>283.85000000000002</v>
      </c>
      <c r="AG2175" t="s">
        <v>10</v>
      </c>
      <c r="AH2175" t="s">
        <v>6</v>
      </c>
      <c r="AI2175">
        <v>240</v>
      </c>
      <c r="AJ2175" t="s">
        <v>7</v>
      </c>
      <c r="AK2175">
        <v>2764</v>
      </c>
      <c r="AL2175">
        <v>2578</v>
      </c>
    </row>
    <row r="2176" spans="1:38" x14ac:dyDescent="0.25">
      <c r="A2176" t="s">
        <v>11</v>
      </c>
      <c r="B2176" t="s">
        <v>0</v>
      </c>
      <c r="C2176">
        <v>1104330</v>
      </c>
      <c r="D2176" t="s">
        <v>1</v>
      </c>
      <c r="E2176">
        <v>72</v>
      </c>
      <c r="F2176">
        <v>122</v>
      </c>
      <c r="G2176">
        <v>45</v>
      </c>
      <c r="H2176" t="s">
        <v>2</v>
      </c>
      <c r="I2176" s="1">
        <v>274</v>
      </c>
      <c r="J2176" s="1">
        <v>-3</v>
      </c>
      <c r="K2176" s="1">
        <v>32</v>
      </c>
      <c r="L2176" s="2">
        <v>10001110</v>
      </c>
      <c r="M2176" s="2" t="s">
        <v>3</v>
      </c>
      <c r="N2176" s="1">
        <v>1.304189</v>
      </c>
      <c r="O2176" s="1">
        <v>0.57855000000000001</v>
      </c>
      <c r="P2176" s="1">
        <v>-1.05904</v>
      </c>
      <c r="Q2176" s="2" t="s">
        <v>4</v>
      </c>
      <c r="R2176" s="1">
        <v>-15.1875</v>
      </c>
      <c r="S2176" s="1">
        <v>-1.75</v>
      </c>
      <c r="T2176" s="1">
        <v>-5.6294959999999996</v>
      </c>
      <c r="U2176" t="s">
        <v>5</v>
      </c>
      <c r="V2176">
        <v>130424</v>
      </c>
      <c r="W2176">
        <v>100650</v>
      </c>
      <c r="X2176">
        <v>51.441505429999999</v>
      </c>
      <c r="Y2176" t="s">
        <v>8</v>
      </c>
      <c r="Z2176">
        <v>0.26758668000000002</v>
      </c>
      <c r="AA2176" t="s">
        <v>9</v>
      </c>
      <c r="AB2176">
        <v>7.8</v>
      </c>
      <c r="AC2176">
        <v>2</v>
      </c>
      <c r="AD2176">
        <v>19</v>
      </c>
      <c r="AE2176">
        <v>1.3</v>
      </c>
      <c r="AF2176">
        <v>283.85000000000002</v>
      </c>
      <c r="AG2176" t="s">
        <v>10</v>
      </c>
      <c r="AH2176" t="s">
        <v>6</v>
      </c>
      <c r="AI2176">
        <v>240</v>
      </c>
      <c r="AJ2176" t="s">
        <v>7</v>
      </c>
      <c r="AK2176">
        <v>3187</v>
      </c>
      <c r="AL2176">
        <v>2985</v>
      </c>
    </row>
    <row r="2177" spans="1:38" x14ac:dyDescent="0.25">
      <c r="A2177" t="s">
        <v>11</v>
      </c>
      <c r="B2177" t="s">
        <v>0</v>
      </c>
      <c r="C2177">
        <v>1104834</v>
      </c>
      <c r="D2177" t="s">
        <v>1</v>
      </c>
      <c r="E2177">
        <v>79</v>
      </c>
      <c r="F2177">
        <v>122</v>
      </c>
      <c r="G2177">
        <v>45</v>
      </c>
      <c r="H2177" t="s">
        <v>2</v>
      </c>
      <c r="I2177" s="1">
        <v>275</v>
      </c>
      <c r="J2177" s="1">
        <v>-4</v>
      </c>
      <c r="K2177" s="1">
        <v>30</v>
      </c>
      <c r="L2177" s="2">
        <v>10001110</v>
      </c>
      <c r="M2177" s="2" t="s">
        <v>3</v>
      </c>
      <c r="N2177" s="1">
        <v>-1.323801</v>
      </c>
      <c r="O2177" s="1">
        <v>-9.8060000000000005E-3</v>
      </c>
      <c r="P2177" s="1">
        <v>0.37262499999999998</v>
      </c>
      <c r="Q2177" s="2" t="s">
        <v>4</v>
      </c>
      <c r="R2177" s="1">
        <v>15.375</v>
      </c>
      <c r="S2177" s="1">
        <v>-4.25</v>
      </c>
      <c r="T2177" s="1">
        <v>17.626894</v>
      </c>
      <c r="U2177" t="s">
        <v>5</v>
      </c>
      <c r="V2177">
        <v>130424</v>
      </c>
      <c r="W2177">
        <v>100651</v>
      </c>
      <c r="X2177">
        <v>51.441505429999999</v>
      </c>
      <c r="Y2177" t="s">
        <v>8</v>
      </c>
      <c r="Z2177">
        <v>0.26757832999999998</v>
      </c>
      <c r="AA2177" t="s">
        <v>9</v>
      </c>
      <c r="AB2177">
        <v>7.7</v>
      </c>
      <c r="AC2177">
        <v>2</v>
      </c>
      <c r="AD2177">
        <v>19</v>
      </c>
      <c r="AE2177">
        <v>1.17</v>
      </c>
      <c r="AF2177">
        <v>273.45999999999998</v>
      </c>
      <c r="AG2177" t="s">
        <v>10</v>
      </c>
      <c r="AH2177" t="s">
        <v>6</v>
      </c>
      <c r="AI2177">
        <v>240</v>
      </c>
      <c r="AJ2177" t="s">
        <v>7</v>
      </c>
      <c r="AK2177">
        <v>3084</v>
      </c>
      <c r="AL2177">
        <v>2607</v>
      </c>
    </row>
    <row r="2178" spans="1:38" x14ac:dyDescent="0.25">
      <c r="A2178" t="s">
        <v>11</v>
      </c>
      <c r="B2178" t="s">
        <v>0</v>
      </c>
      <c r="C2178">
        <v>1105337</v>
      </c>
      <c r="D2178" t="s">
        <v>1</v>
      </c>
      <c r="E2178">
        <v>71</v>
      </c>
      <c r="F2178">
        <v>122</v>
      </c>
      <c r="G2178">
        <v>45</v>
      </c>
      <c r="H2178" t="s">
        <v>2</v>
      </c>
      <c r="I2178" s="1">
        <v>269</v>
      </c>
      <c r="J2178" s="1">
        <v>-3</v>
      </c>
      <c r="K2178" s="1">
        <v>23</v>
      </c>
      <c r="L2178" s="2">
        <v>11001110</v>
      </c>
      <c r="M2178" s="2" t="s">
        <v>3</v>
      </c>
      <c r="N2178" s="1">
        <v>-0.16670099999999999</v>
      </c>
      <c r="O2178" s="1">
        <v>0.35301300000000002</v>
      </c>
      <c r="P2178" s="1">
        <v>-0.205925</v>
      </c>
      <c r="Q2178" s="2" t="s">
        <v>4</v>
      </c>
      <c r="R2178" s="1">
        <v>9.875</v>
      </c>
      <c r="S2178" s="1">
        <v>-7.8125</v>
      </c>
      <c r="T2178" s="1">
        <v>15.126894</v>
      </c>
      <c r="U2178" t="s">
        <v>5</v>
      </c>
      <c r="V2178">
        <v>130424</v>
      </c>
      <c r="W2178">
        <v>100651</v>
      </c>
      <c r="X2178">
        <v>51.441505429999999</v>
      </c>
      <c r="Y2178" t="s">
        <v>8</v>
      </c>
      <c r="Z2178">
        <v>0.26757832999999998</v>
      </c>
      <c r="AA2178" t="s">
        <v>9</v>
      </c>
      <c r="AB2178">
        <v>7.7</v>
      </c>
      <c r="AC2178">
        <v>2</v>
      </c>
      <c r="AD2178">
        <v>19</v>
      </c>
      <c r="AE2178">
        <v>1.17</v>
      </c>
      <c r="AF2178">
        <v>273.45999999999998</v>
      </c>
      <c r="AG2178" t="s">
        <v>10</v>
      </c>
      <c r="AH2178" t="s">
        <v>6</v>
      </c>
      <c r="AI2178">
        <v>240</v>
      </c>
      <c r="AJ2178" t="s">
        <v>7</v>
      </c>
      <c r="AK2178">
        <v>3161</v>
      </c>
      <c r="AL2178">
        <v>2767</v>
      </c>
    </row>
    <row r="2179" spans="1:38" x14ac:dyDescent="0.25">
      <c r="A2179" t="s">
        <v>11</v>
      </c>
      <c r="B2179" t="s">
        <v>0</v>
      </c>
      <c r="C2179">
        <v>1105840</v>
      </c>
      <c r="D2179" t="s">
        <v>1</v>
      </c>
      <c r="E2179">
        <v>64</v>
      </c>
      <c r="F2179">
        <v>122</v>
      </c>
      <c r="G2179">
        <v>45</v>
      </c>
      <c r="H2179" t="s">
        <v>2</v>
      </c>
      <c r="I2179" s="1">
        <v>265</v>
      </c>
      <c r="J2179" s="1">
        <v>-3</v>
      </c>
      <c r="K2179" s="1">
        <v>19</v>
      </c>
      <c r="L2179" s="2">
        <v>11001110</v>
      </c>
      <c r="M2179" s="2" t="s">
        <v>3</v>
      </c>
      <c r="N2179" s="1">
        <v>0.71583300000000005</v>
      </c>
      <c r="O2179" s="1">
        <v>3.9224000000000002E-2</v>
      </c>
      <c r="P2179" s="1">
        <v>1.2845770000000001</v>
      </c>
      <c r="Q2179" s="2" t="s">
        <v>4</v>
      </c>
      <c r="R2179" s="1">
        <v>-1.3125</v>
      </c>
      <c r="S2179" s="1">
        <v>-2.3125</v>
      </c>
      <c r="T2179" s="1">
        <v>-0.97329900000000003</v>
      </c>
      <c r="U2179" t="s">
        <v>5</v>
      </c>
      <c r="V2179">
        <v>130424</v>
      </c>
      <c r="W2179">
        <v>100652</v>
      </c>
      <c r="X2179">
        <v>51.441505429999999</v>
      </c>
      <c r="Y2179" t="s">
        <v>8</v>
      </c>
      <c r="Z2179">
        <v>0.26756998999999998</v>
      </c>
      <c r="AA2179" t="s">
        <v>9</v>
      </c>
      <c r="AB2179">
        <v>7.7</v>
      </c>
      <c r="AC2179">
        <v>2</v>
      </c>
      <c r="AD2179">
        <v>19</v>
      </c>
      <c r="AE2179">
        <v>1.24</v>
      </c>
      <c r="AF2179">
        <v>272.64999999999998</v>
      </c>
      <c r="AG2179" t="s">
        <v>10</v>
      </c>
      <c r="AH2179" t="s">
        <v>6</v>
      </c>
      <c r="AI2179">
        <v>240</v>
      </c>
      <c r="AJ2179" t="s">
        <v>7</v>
      </c>
      <c r="AK2179">
        <v>3070</v>
      </c>
      <c r="AL2179">
        <v>2897</v>
      </c>
    </row>
    <row r="2180" spans="1:38" x14ac:dyDescent="0.25">
      <c r="A2180" t="s">
        <v>11</v>
      </c>
      <c r="B2180" t="s">
        <v>0</v>
      </c>
      <c r="C2180">
        <v>1106343</v>
      </c>
      <c r="D2180" t="s">
        <v>1</v>
      </c>
      <c r="E2180">
        <v>64</v>
      </c>
      <c r="F2180">
        <v>122</v>
      </c>
      <c r="G2180">
        <v>45</v>
      </c>
      <c r="H2180" t="s">
        <v>2</v>
      </c>
      <c r="I2180" s="1">
        <v>266</v>
      </c>
      <c r="J2180" s="1">
        <v>-3</v>
      </c>
      <c r="K2180" s="1">
        <v>23</v>
      </c>
      <c r="L2180" s="2">
        <v>11001110</v>
      </c>
      <c r="M2180" s="2" t="s">
        <v>3</v>
      </c>
      <c r="N2180" s="1">
        <v>0.205925</v>
      </c>
      <c r="O2180" s="1">
        <v>0.50010200000000005</v>
      </c>
      <c r="P2180" s="1">
        <v>-0.44126700000000002</v>
      </c>
      <c r="Q2180" s="2" t="s">
        <v>4</v>
      </c>
      <c r="R2180" s="1">
        <v>-11.375</v>
      </c>
      <c r="S2180" s="1">
        <v>-5.125</v>
      </c>
      <c r="T2180" s="1">
        <v>-4.4358740000000001</v>
      </c>
      <c r="U2180" t="s">
        <v>5</v>
      </c>
      <c r="V2180">
        <v>130424</v>
      </c>
      <c r="W2180">
        <v>100652</v>
      </c>
      <c r="X2180">
        <v>51.441505429999999</v>
      </c>
      <c r="Y2180" t="s">
        <v>8</v>
      </c>
      <c r="Z2180">
        <v>0.26756998999999998</v>
      </c>
      <c r="AA2180" t="s">
        <v>9</v>
      </c>
      <c r="AB2180">
        <v>7.7</v>
      </c>
      <c r="AC2180">
        <v>2</v>
      </c>
      <c r="AD2180">
        <v>19</v>
      </c>
      <c r="AE2180">
        <v>1.24</v>
      </c>
      <c r="AF2180">
        <v>272.64999999999998</v>
      </c>
      <c r="AG2180" t="s">
        <v>10</v>
      </c>
      <c r="AH2180" t="s">
        <v>6</v>
      </c>
      <c r="AI2180">
        <v>240</v>
      </c>
      <c r="AJ2180" t="s">
        <v>7</v>
      </c>
      <c r="AK2180">
        <v>2846</v>
      </c>
      <c r="AL2180">
        <v>2805</v>
      </c>
    </row>
    <row r="2181" spans="1:38" x14ac:dyDescent="0.25">
      <c r="A2181" t="s">
        <v>11</v>
      </c>
      <c r="B2181" t="s">
        <v>0</v>
      </c>
      <c r="C2181">
        <v>1106846</v>
      </c>
      <c r="D2181" t="s">
        <v>1</v>
      </c>
      <c r="E2181">
        <v>64</v>
      </c>
      <c r="F2181">
        <v>122</v>
      </c>
      <c r="G2181">
        <v>45</v>
      </c>
      <c r="H2181" t="s">
        <v>2</v>
      </c>
      <c r="I2181" s="1">
        <v>269</v>
      </c>
      <c r="J2181" s="1">
        <v>-3</v>
      </c>
      <c r="K2181" s="1">
        <v>29</v>
      </c>
      <c r="L2181" s="2">
        <v>11001110</v>
      </c>
      <c r="M2181" s="2" t="s">
        <v>3</v>
      </c>
      <c r="N2181" s="1">
        <v>0.80408599999999997</v>
      </c>
      <c r="O2181" s="1">
        <v>0.21573000000000001</v>
      </c>
      <c r="P2181" s="1">
        <v>-0.421655</v>
      </c>
      <c r="Q2181" s="2" t="s">
        <v>4</v>
      </c>
      <c r="R2181" s="1">
        <v>-11.1875</v>
      </c>
      <c r="S2181" s="1">
        <v>-6.25</v>
      </c>
      <c r="T2181" s="1">
        <v>-4.0515790000000003</v>
      </c>
      <c r="U2181" t="s">
        <v>5</v>
      </c>
      <c r="V2181">
        <v>130424</v>
      </c>
      <c r="W2181">
        <v>100653</v>
      </c>
      <c r="X2181">
        <v>51.441505429999999</v>
      </c>
      <c r="Y2181" t="s">
        <v>8</v>
      </c>
      <c r="Z2181">
        <v>0.26756333999999998</v>
      </c>
      <c r="AA2181" t="s">
        <v>9</v>
      </c>
      <c r="AB2181">
        <v>7.7</v>
      </c>
      <c r="AC2181">
        <v>2</v>
      </c>
      <c r="AD2181">
        <v>19</v>
      </c>
      <c r="AE2181">
        <v>1.26</v>
      </c>
      <c r="AF2181">
        <v>255.19</v>
      </c>
      <c r="AG2181" t="s">
        <v>10</v>
      </c>
      <c r="AH2181" t="s">
        <v>6</v>
      </c>
      <c r="AI2181">
        <v>240</v>
      </c>
      <c r="AJ2181" t="s">
        <v>7</v>
      </c>
      <c r="AK2181">
        <v>3158</v>
      </c>
      <c r="AL2181">
        <v>2636</v>
      </c>
    </row>
    <row r="2182" spans="1:38" x14ac:dyDescent="0.25">
      <c r="A2182" t="s">
        <v>11</v>
      </c>
      <c r="B2182" t="s">
        <v>0</v>
      </c>
      <c r="C2182">
        <v>1107350</v>
      </c>
      <c r="D2182" t="s">
        <v>1</v>
      </c>
      <c r="E2182">
        <v>63</v>
      </c>
      <c r="F2182">
        <v>122</v>
      </c>
      <c r="G2182">
        <v>45</v>
      </c>
      <c r="H2182" t="s">
        <v>2</v>
      </c>
      <c r="I2182" s="1">
        <v>270</v>
      </c>
      <c r="J2182" s="1">
        <v>-3</v>
      </c>
      <c r="K2182" s="1">
        <v>33</v>
      </c>
      <c r="L2182" s="2">
        <v>11001110</v>
      </c>
      <c r="M2182" s="2" t="s">
        <v>3</v>
      </c>
      <c r="N2182" s="1">
        <v>-0.67660900000000002</v>
      </c>
      <c r="O2182" s="1">
        <v>0.13728299999999999</v>
      </c>
      <c r="P2182" s="1">
        <v>0.19611899999999999</v>
      </c>
      <c r="Q2182" s="2" t="s">
        <v>4</v>
      </c>
      <c r="R2182" s="1">
        <v>0.5</v>
      </c>
      <c r="S2182" s="1">
        <v>-1</v>
      </c>
      <c r="T2182" s="1">
        <v>2.2176900000000002</v>
      </c>
      <c r="U2182" t="s">
        <v>5</v>
      </c>
      <c r="V2182">
        <v>130424</v>
      </c>
      <c r="W2182">
        <v>100653</v>
      </c>
      <c r="X2182">
        <v>51.441505429999999</v>
      </c>
      <c r="Y2182" t="s">
        <v>8</v>
      </c>
      <c r="Z2182">
        <v>0.26756333999999998</v>
      </c>
      <c r="AA2182" t="s">
        <v>9</v>
      </c>
      <c r="AB2182">
        <v>7.7</v>
      </c>
      <c r="AC2182">
        <v>2</v>
      </c>
      <c r="AD2182">
        <v>19</v>
      </c>
      <c r="AE2182">
        <v>1.26</v>
      </c>
      <c r="AF2182">
        <v>255.19</v>
      </c>
      <c r="AG2182" t="s">
        <v>10</v>
      </c>
      <c r="AH2182" t="s">
        <v>6</v>
      </c>
      <c r="AI2182">
        <v>240</v>
      </c>
      <c r="AJ2182" t="s">
        <v>7</v>
      </c>
      <c r="AK2182">
        <v>2710</v>
      </c>
      <c r="AL2182">
        <v>2634</v>
      </c>
    </row>
    <row r="2183" spans="1:38" x14ac:dyDescent="0.25">
      <c r="A2183" t="s">
        <v>11</v>
      </c>
      <c r="B2183" t="s">
        <v>0</v>
      </c>
      <c r="C2183">
        <v>1107853</v>
      </c>
      <c r="D2183" t="s">
        <v>1</v>
      </c>
      <c r="E2183">
        <v>60</v>
      </c>
      <c r="F2183">
        <v>122</v>
      </c>
      <c r="G2183">
        <v>45</v>
      </c>
      <c r="H2183" t="s">
        <v>2</v>
      </c>
      <c r="I2183" s="1">
        <v>273</v>
      </c>
      <c r="J2183" s="1">
        <v>-3</v>
      </c>
      <c r="K2183" s="1">
        <v>30</v>
      </c>
      <c r="L2183" s="2">
        <v>11001110</v>
      </c>
      <c r="M2183" s="2" t="s">
        <v>3</v>
      </c>
      <c r="N2183" s="1">
        <v>0.38243100000000002</v>
      </c>
      <c r="O2183" s="1">
        <v>0.30398399999999998</v>
      </c>
      <c r="P2183" s="1">
        <v>-1.2649649999999999</v>
      </c>
      <c r="Q2183" s="2" t="s">
        <v>4</v>
      </c>
      <c r="R2183" s="1">
        <v>12.875</v>
      </c>
      <c r="S2183" s="1">
        <v>2.6875</v>
      </c>
      <c r="T2183" s="1">
        <v>-3.8660009999999998</v>
      </c>
      <c r="U2183" t="s">
        <v>5</v>
      </c>
      <c r="V2183">
        <v>130424</v>
      </c>
      <c r="W2183">
        <v>100654</v>
      </c>
      <c r="X2183">
        <v>51.441505429999999</v>
      </c>
      <c r="Y2183" t="s">
        <v>8</v>
      </c>
      <c r="Z2183">
        <v>0.26755503000000003</v>
      </c>
      <c r="AA2183" t="s">
        <v>9</v>
      </c>
      <c r="AB2183">
        <v>7.6</v>
      </c>
      <c r="AC2183">
        <v>2</v>
      </c>
      <c r="AD2183">
        <v>19</v>
      </c>
      <c r="AE2183">
        <v>1.29</v>
      </c>
      <c r="AF2183">
        <v>254.37</v>
      </c>
      <c r="AG2183" t="s">
        <v>10</v>
      </c>
      <c r="AH2183" t="s">
        <v>6</v>
      </c>
      <c r="AI2183">
        <v>240</v>
      </c>
      <c r="AJ2183" t="s">
        <v>7</v>
      </c>
      <c r="AK2183">
        <v>3021</v>
      </c>
      <c r="AL2183">
        <v>2482</v>
      </c>
    </row>
    <row r="2184" spans="1:38" x14ac:dyDescent="0.25">
      <c r="A2184" t="s">
        <v>11</v>
      </c>
      <c r="B2184" t="s">
        <v>0</v>
      </c>
      <c r="C2184">
        <v>1108356</v>
      </c>
      <c r="D2184" t="s">
        <v>1</v>
      </c>
      <c r="E2184">
        <v>59</v>
      </c>
      <c r="F2184">
        <v>122</v>
      </c>
      <c r="G2184">
        <v>45</v>
      </c>
      <c r="H2184" t="s">
        <v>2</v>
      </c>
      <c r="I2184" s="1">
        <v>276</v>
      </c>
      <c r="J2184" s="1">
        <v>-2</v>
      </c>
      <c r="K2184" s="1">
        <v>17</v>
      </c>
      <c r="L2184" s="2">
        <v>11001110</v>
      </c>
      <c r="M2184" s="2" t="s">
        <v>3</v>
      </c>
      <c r="N2184" s="1">
        <v>-0.16670099999999999</v>
      </c>
      <c r="O2184" s="1">
        <v>-0.69622099999999998</v>
      </c>
      <c r="P2184" s="1">
        <v>0.52951999999999999</v>
      </c>
      <c r="Q2184" s="2" t="s">
        <v>4</v>
      </c>
      <c r="R2184" s="1">
        <v>30.8125</v>
      </c>
      <c r="S2184" s="1">
        <v>0.6875</v>
      </c>
      <c r="T2184" s="1">
        <v>-0.90146199999999999</v>
      </c>
      <c r="U2184" t="s">
        <v>5</v>
      </c>
      <c r="V2184">
        <v>130424</v>
      </c>
      <c r="W2184">
        <v>100654</v>
      </c>
      <c r="X2184">
        <v>51.441505429999999</v>
      </c>
      <c r="Y2184" t="s">
        <v>8</v>
      </c>
      <c r="Z2184">
        <v>0.26755503000000003</v>
      </c>
      <c r="AA2184" t="s">
        <v>9</v>
      </c>
      <c r="AB2184">
        <v>7.6</v>
      </c>
      <c r="AC2184">
        <v>2</v>
      </c>
      <c r="AD2184">
        <v>19</v>
      </c>
      <c r="AE2184">
        <v>1.29</v>
      </c>
      <c r="AF2184">
        <v>254.37</v>
      </c>
      <c r="AG2184" t="s">
        <v>10</v>
      </c>
      <c r="AH2184" t="s">
        <v>6</v>
      </c>
      <c r="AI2184">
        <v>240</v>
      </c>
      <c r="AJ2184" t="s">
        <v>7</v>
      </c>
      <c r="AK2184">
        <v>2971</v>
      </c>
      <c r="AL2184">
        <v>2832</v>
      </c>
    </row>
    <row r="2185" spans="1:38" x14ac:dyDescent="0.25">
      <c r="A2185" t="s">
        <v>11</v>
      </c>
      <c r="B2185" t="s">
        <v>0</v>
      </c>
      <c r="C2185">
        <v>1108859</v>
      </c>
      <c r="D2185" t="s">
        <v>1</v>
      </c>
      <c r="E2185">
        <v>59</v>
      </c>
      <c r="F2185">
        <v>122</v>
      </c>
      <c r="G2185">
        <v>45</v>
      </c>
      <c r="H2185" t="s">
        <v>2</v>
      </c>
      <c r="I2185" s="1">
        <v>277</v>
      </c>
      <c r="J2185" s="1">
        <v>-2</v>
      </c>
      <c r="K2185" s="1">
        <v>18</v>
      </c>
      <c r="L2185" s="2">
        <v>11001110</v>
      </c>
      <c r="M2185" s="2" t="s">
        <v>3</v>
      </c>
      <c r="N2185" s="1">
        <v>0.235342</v>
      </c>
      <c r="O2185" s="1">
        <v>-0.41184900000000002</v>
      </c>
      <c r="P2185" s="1">
        <v>0.49029600000000001</v>
      </c>
      <c r="Q2185" s="2" t="s">
        <v>4</v>
      </c>
      <c r="R2185" s="1">
        <v>-12.3125</v>
      </c>
      <c r="S2185" s="1">
        <v>1.3125</v>
      </c>
      <c r="T2185" s="1">
        <v>-3.1266080000000001</v>
      </c>
      <c r="U2185" t="s">
        <v>5</v>
      </c>
      <c r="V2185">
        <v>130424</v>
      </c>
      <c r="W2185">
        <v>100655</v>
      </c>
      <c r="X2185">
        <v>51.441505429999999</v>
      </c>
      <c r="Y2185" t="s">
        <v>8</v>
      </c>
      <c r="Z2185">
        <v>0.26754665</v>
      </c>
      <c r="AA2185" t="s">
        <v>9</v>
      </c>
      <c r="AB2185">
        <v>7.5</v>
      </c>
      <c r="AC2185">
        <v>2</v>
      </c>
      <c r="AD2185">
        <v>19</v>
      </c>
      <c r="AE2185">
        <v>1.35</v>
      </c>
      <c r="AF2185">
        <v>249.58</v>
      </c>
      <c r="AG2185" t="s">
        <v>10</v>
      </c>
      <c r="AH2185" t="s">
        <v>6</v>
      </c>
      <c r="AI2185">
        <v>240</v>
      </c>
      <c r="AJ2185" t="s">
        <v>7</v>
      </c>
      <c r="AK2185">
        <v>3367</v>
      </c>
      <c r="AL2185">
        <v>2937</v>
      </c>
    </row>
    <row r="2186" spans="1:38" x14ac:dyDescent="0.25">
      <c r="A2186" t="s">
        <v>11</v>
      </c>
      <c r="B2186" t="s">
        <v>0</v>
      </c>
      <c r="C2186">
        <v>1109362</v>
      </c>
      <c r="D2186" t="s">
        <v>1</v>
      </c>
      <c r="E2186">
        <v>59</v>
      </c>
      <c r="F2186">
        <v>122</v>
      </c>
      <c r="G2186">
        <v>45</v>
      </c>
      <c r="H2186" t="s">
        <v>2</v>
      </c>
      <c r="I2186" s="1">
        <v>279</v>
      </c>
      <c r="J2186" s="1">
        <v>-2</v>
      </c>
      <c r="K2186" s="1">
        <v>13</v>
      </c>
      <c r="L2186" s="2">
        <v>11001110</v>
      </c>
      <c r="M2186" s="2" t="s">
        <v>3</v>
      </c>
      <c r="N2186" s="1">
        <v>2.0102159999999998</v>
      </c>
      <c r="O2186" s="1">
        <v>1.6081730000000001</v>
      </c>
      <c r="P2186" s="1">
        <v>-0.294178</v>
      </c>
      <c r="Q2186" s="2" t="s">
        <v>4</v>
      </c>
      <c r="R2186" s="1">
        <v>4.0625</v>
      </c>
      <c r="S2186" s="1">
        <v>-7.9375</v>
      </c>
      <c r="T2186" s="1">
        <v>-8.800535</v>
      </c>
      <c r="U2186" t="s">
        <v>5</v>
      </c>
      <c r="V2186">
        <v>130424</v>
      </c>
      <c r="W2186">
        <v>100655</v>
      </c>
      <c r="X2186">
        <v>51.441505429999999</v>
      </c>
      <c r="Y2186" t="s">
        <v>8</v>
      </c>
      <c r="Z2186">
        <v>0.26754665</v>
      </c>
      <c r="AA2186" t="s">
        <v>9</v>
      </c>
      <c r="AB2186">
        <v>7.5</v>
      </c>
      <c r="AC2186">
        <v>2</v>
      </c>
      <c r="AD2186">
        <v>19</v>
      </c>
      <c r="AE2186">
        <v>1.35</v>
      </c>
      <c r="AF2186">
        <v>249.58</v>
      </c>
      <c r="AG2186" t="s">
        <v>10</v>
      </c>
      <c r="AH2186" t="s">
        <v>6</v>
      </c>
      <c r="AI2186">
        <v>240</v>
      </c>
      <c r="AJ2186" t="s">
        <v>7</v>
      </c>
      <c r="AK2186">
        <v>3151</v>
      </c>
      <c r="AL2186">
        <v>2964</v>
      </c>
    </row>
    <row r="2187" spans="1:38" x14ac:dyDescent="0.25">
      <c r="A2187" t="s">
        <v>11</v>
      </c>
      <c r="B2187" t="s">
        <v>0</v>
      </c>
      <c r="C2187">
        <v>1109866</v>
      </c>
      <c r="D2187" t="s">
        <v>1</v>
      </c>
      <c r="E2187">
        <v>59</v>
      </c>
      <c r="F2187">
        <v>122</v>
      </c>
      <c r="G2187">
        <v>45</v>
      </c>
      <c r="H2187" t="s">
        <v>2</v>
      </c>
      <c r="I2187" s="1">
        <v>283</v>
      </c>
      <c r="J2187" s="1">
        <v>-1</v>
      </c>
      <c r="K2187" s="1">
        <v>25</v>
      </c>
      <c r="L2187" s="2">
        <v>11001110</v>
      </c>
      <c r="M2187" s="2" t="s">
        <v>3</v>
      </c>
      <c r="N2187" s="1">
        <v>1.5591429999999999</v>
      </c>
      <c r="O2187" s="1">
        <v>0.55893800000000005</v>
      </c>
      <c r="P2187" s="1">
        <v>-1.147294</v>
      </c>
      <c r="Q2187" s="2" t="s">
        <v>4</v>
      </c>
      <c r="R2187" s="1">
        <v>-3.9375</v>
      </c>
      <c r="S2187" s="1">
        <v>8.4375</v>
      </c>
      <c r="T2187" s="1">
        <v>-3.795023</v>
      </c>
      <c r="U2187" t="s">
        <v>5</v>
      </c>
      <c r="V2187">
        <v>130424</v>
      </c>
      <c r="W2187">
        <v>100656</v>
      </c>
      <c r="X2187">
        <v>51.441505429999999</v>
      </c>
      <c r="Y2187" t="s">
        <v>8</v>
      </c>
      <c r="Z2187">
        <v>0.26753833999999999</v>
      </c>
      <c r="AA2187" t="s">
        <v>9</v>
      </c>
      <c r="AB2187">
        <v>7.5</v>
      </c>
      <c r="AC2187">
        <v>2</v>
      </c>
      <c r="AD2187">
        <v>19</v>
      </c>
      <c r="AE2187">
        <v>1.24</v>
      </c>
      <c r="AF2187">
        <v>249.28</v>
      </c>
      <c r="AG2187" t="s">
        <v>10</v>
      </c>
      <c r="AH2187" t="s">
        <v>6</v>
      </c>
      <c r="AI2187">
        <v>240</v>
      </c>
      <c r="AJ2187" t="s">
        <v>7</v>
      </c>
      <c r="AK2187">
        <v>2925</v>
      </c>
      <c r="AL2187">
        <v>2718</v>
      </c>
    </row>
    <row r="2188" spans="1:38" x14ac:dyDescent="0.25">
      <c r="A2188" t="s">
        <v>11</v>
      </c>
      <c r="B2188" t="s">
        <v>0</v>
      </c>
      <c r="C2188">
        <v>1110369</v>
      </c>
      <c r="D2188" t="s">
        <v>1</v>
      </c>
      <c r="E2188">
        <v>59</v>
      </c>
      <c r="F2188">
        <v>122</v>
      </c>
      <c r="G2188">
        <v>45</v>
      </c>
      <c r="H2188" t="s">
        <v>2</v>
      </c>
      <c r="I2188" s="1">
        <v>287</v>
      </c>
      <c r="J2188" s="1">
        <v>-4</v>
      </c>
      <c r="K2188" s="1">
        <v>56</v>
      </c>
      <c r="L2188" s="2">
        <v>11001110</v>
      </c>
      <c r="M2188" s="2" t="s">
        <v>3</v>
      </c>
      <c r="N2188" s="1">
        <v>2.8044959999999999</v>
      </c>
      <c r="O2188" s="1">
        <v>-9.8060000000000005E-3</v>
      </c>
      <c r="P2188" s="1">
        <v>0.64719099999999996</v>
      </c>
      <c r="Q2188" s="2" t="s">
        <v>4</v>
      </c>
      <c r="R2188" s="1">
        <v>-36.75</v>
      </c>
      <c r="S2188" s="1">
        <v>11.0625</v>
      </c>
      <c r="T2188" s="1">
        <v>2.892779</v>
      </c>
      <c r="U2188" t="s">
        <v>5</v>
      </c>
      <c r="V2188">
        <v>130424</v>
      </c>
      <c r="W2188">
        <v>100656</v>
      </c>
      <c r="X2188">
        <v>51.441505429999999</v>
      </c>
      <c r="Y2188" t="s">
        <v>8</v>
      </c>
      <c r="Z2188">
        <v>0.26753833999999999</v>
      </c>
      <c r="AA2188" t="s">
        <v>9</v>
      </c>
      <c r="AB2188">
        <v>7.5</v>
      </c>
      <c r="AC2188">
        <v>2</v>
      </c>
      <c r="AD2188">
        <v>19</v>
      </c>
      <c r="AE2188">
        <v>1.24</v>
      </c>
      <c r="AF2188">
        <v>249.28</v>
      </c>
      <c r="AG2188" t="s">
        <v>10</v>
      </c>
      <c r="AH2188" t="s">
        <v>6</v>
      </c>
      <c r="AI2188">
        <v>240</v>
      </c>
      <c r="AJ2188" t="s">
        <v>7</v>
      </c>
      <c r="AK2188">
        <v>2554</v>
      </c>
      <c r="AL2188">
        <v>2475</v>
      </c>
    </row>
    <row r="2189" spans="1:38" x14ac:dyDescent="0.25">
      <c r="A2189" t="s">
        <v>11</v>
      </c>
      <c r="B2189" t="s">
        <v>0</v>
      </c>
      <c r="C2189">
        <v>1110872</v>
      </c>
      <c r="D2189" t="s">
        <v>1</v>
      </c>
      <c r="E2189">
        <v>60</v>
      </c>
      <c r="F2189">
        <v>122</v>
      </c>
      <c r="G2189">
        <v>45</v>
      </c>
      <c r="H2189" t="s">
        <v>2</v>
      </c>
      <c r="I2189" s="1">
        <v>293</v>
      </c>
      <c r="J2189" s="1">
        <v>-5</v>
      </c>
      <c r="K2189" s="1">
        <v>49</v>
      </c>
      <c r="L2189" s="2">
        <v>11001110</v>
      </c>
      <c r="M2189" s="2" t="s">
        <v>3</v>
      </c>
      <c r="N2189" s="1">
        <v>-1.5787549999999999</v>
      </c>
      <c r="O2189" s="1">
        <v>1.186517</v>
      </c>
      <c r="P2189" s="1">
        <v>1.4120539999999999</v>
      </c>
      <c r="Q2189" s="2" t="s">
        <v>4</v>
      </c>
      <c r="R2189" s="1">
        <v>-48.9375</v>
      </c>
      <c r="S2189" s="1">
        <v>-10.1875</v>
      </c>
      <c r="T2189" s="1">
        <v>9.3970570000000002</v>
      </c>
      <c r="U2189" t="s">
        <v>5</v>
      </c>
      <c r="V2189">
        <v>130424</v>
      </c>
      <c r="W2189">
        <v>100657</v>
      </c>
      <c r="X2189">
        <v>51.441505429999999</v>
      </c>
      <c r="Y2189" t="s">
        <v>8</v>
      </c>
      <c r="Z2189">
        <v>0.26752999</v>
      </c>
      <c r="AA2189" t="s">
        <v>9</v>
      </c>
      <c r="AB2189">
        <v>7.5</v>
      </c>
      <c r="AC2189">
        <v>2</v>
      </c>
      <c r="AD2189">
        <v>19</v>
      </c>
      <c r="AE2189">
        <v>1</v>
      </c>
      <c r="AF2189">
        <v>259.06</v>
      </c>
      <c r="AG2189" t="s">
        <v>10</v>
      </c>
      <c r="AH2189" t="s">
        <v>6</v>
      </c>
      <c r="AI2189">
        <v>240</v>
      </c>
      <c r="AJ2189" t="s">
        <v>7</v>
      </c>
      <c r="AK2189">
        <v>2763</v>
      </c>
      <c r="AL2189">
        <v>2594</v>
      </c>
    </row>
    <row r="2190" spans="1:38" x14ac:dyDescent="0.25">
      <c r="A2190" t="s">
        <v>11</v>
      </c>
      <c r="B2190" t="s">
        <v>0</v>
      </c>
      <c r="C2190">
        <v>1111375</v>
      </c>
      <c r="D2190" t="s">
        <v>1</v>
      </c>
      <c r="E2190">
        <v>62</v>
      </c>
      <c r="F2190">
        <v>114</v>
      </c>
      <c r="G2190">
        <v>45</v>
      </c>
      <c r="H2190" t="s">
        <v>2</v>
      </c>
      <c r="I2190" s="1">
        <v>290</v>
      </c>
      <c r="J2190" s="1">
        <v>-3</v>
      </c>
      <c r="K2190" s="1">
        <v>62</v>
      </c>
      <c r="L2190" s="2">
        <v>11001110</v>
      </c>
      <c r="M2190" s="2" t="s">
        <v>3</v>
      </c>
      <c r="N2190" s="1">
        <v>0.47068500000000002</v>
      </c>
      <c r="O2190" s="1">
        <v>-0.96098099999999997</v>
      </c>
      <c r="P2190" s="1">
        <v>-1.2845770000000001</v>
      </c>
      <c r="Q2190" s="2" t="s">
        <v>4</v>
      </c>
      <c r="R2190" s="1">
        <v>4.9375</v>
      </c>
      <c r="S2190" s="1">
        <v>-13.9375</v>
      </c>
      <c r="T2190" s="1">
        <v>0.76101799999999997</v>
      </c>
      <c r="U2190" t="s">
        <v>5</v>
      </c>
      <c r="V2190">
        <v>130424</v>
      </c>
      <c r="W2190">
        <v>100657</v>
      </c>
      <c r="X2190">
        <v>51.441505429999999</v>
      </c>
      <c r="Y2190" t="s">
        <v>8</v>
      </c>
      <c r="Z2190">
        <v>0.26752999</v>
      </c>
      <c r="AA2190" t="s">
        <v>9</v>
      </c>
      <c r="AB2190">
        <v>7.5</v>
      </c>
      <c r="AC2190">
        <v>2</v>
      </c>
      <c r="AD2190">
        <v>19</v>
      </c>
      <c r="AE2190">
        <v>1</v>
      </c>
      <c r="AF2190">
        <v>259.06</v>
      </c>
      <c r="AG2190" t="s">
        <v>10</v>
      </c>
      <c r="AH2190" t="s">
        <v>6</v>
      </c>
      <c r="AI2190">
        <v>240</v>
      </c>
      <c r="AJ2190" t="s">
        <v>7</v>
      </c>
      <c r="AK2190">
        <v>2899</v>
      </c>
      <c r="AL2190">
        <v>2644</v>
      </c>
    </row>
    <row r="2191" spans="1:38" x14ac:dyDescent="0.25">
      <c r="A2191" t="s">
        <v>11</v>
      </c>
      <c r="B2191" t="s">
        <v>0</v>
      </c>
      <c r="C2191">
        <v>1111878</v>
      </c>
      <c r="D2191" t="s">
        <v>1</v>
      </c>
      <c r="E2191">
        <v>62</v>
      </c>
      <c r="F2191">
        <v>99</v>
      </c>
      <c r="G2191">
        <v>45</v>
      </c>
      <c r="H2191" t="s">
        <v>2</v>
      </c>
      <c r="I2191" s="1">
        <v>290</v>
      </c>
      <c r="J2191" s="1">
        <v>-2</v>
      </c>
      <c r="K2191" s="1">
        <v>43</v>
      </c>
      <c r="L2191" s="2">
        <v>11001110</v>
      </c>
      <c r="M2191" s="2" t="s">
        <v>3</v>
      </c>
      <c r="N2191" s="1">
        <v>-0.33340199999999998</v>
      </c>
      <c r="O2191" s="1">
        <v>0.60796799999999995</v>
      </c>
      <c r="P2191" s="1">
        <v>-3.441881</v>
      </c>
      <c r="Q2191" s="2" t="s">
        <v>4</v>
      </c>
      <c r="R2191" s="1">
        <v>86.8125</v>
      </c>
      <c r="S2191" s="1">
        <v>26</v>
      </c>
      <c r="T2191" s="1">
        <v>-20.246096000000001</v>
      </c>
      <c r="U2191" t="s">
        <v>5</v>
      </c>
      <c r="V2191">
        <v>130424</v>
      </c>
      <c r="W2191">
        <v>100658</v>
      </c>
      <c r="X2191">
        <v>51.441505429999999</v>
      </c>
      <c r="Y2191" t="s">
        <v>8</v>
      </c>
      <c r="Z2191">
        <v>0.26752167999999998</v>
      </c>
      <c r="AA2191" t="s">
        <v>9</v>
      </c>
      <c r="AB2191">
        <v>7.5</v>
      </c>
      <c r="AC2191">
        <v>2</v>
      </c>
      <c r="AD2191">
        <v>19</v>
      </c>
      <c r="AE2191">
        <v>1.34</v>
      </c>
      <c r="AF2191">
        <v>280.45</v>
      </c>
      <c r="AG2191" t="s">
        <v>10</v>
      </c>
      <c r="AH2191" t="s">
        <v>6</v>
      </c>
      <c r="AI2191">
        <v>240</v>
      </c>
      <c r="AJ2191" t="s">
        <v>7</v>
      </c>
      <c r="AK2191">
        <v>2902</v>
      </c>
      <c r="AL2191">
        <v>2745</v>
      </c>
    </row>
    <row r="2192" spans="1:38" x14ac:dyDescent="0.25">
      <c r="A2192" t="s">
        <v>11</v>
      </c>
      <c r="B2192" t="s">
        <v>0</v>
      </c>
      <c r="C2192">
        <v>1112382</v>
      </c>
      <c r="D2192" t="s">
        <v>1</v>
      </c>
      <c r="E2192">
        <v>62</v>
      </c>
      <c r="F2192">
        <v>106</v>
      </c>
      <c r="G2192">
        <v>45</v>
      </c>
      <c r="H2192" t="s">
        <v>2</v>
      </c>
      <c r="I2192" s="1">
        <v>302</v>
      </c>
      <c r="J2192" s="1">
        <v>-2</v>
      </c>
      <c r="K2192" s="1">
        <v>16</v>
      </c>
      <c r="L2192" s="2">
        <v>11001110</v>
      </c>
      <c r="M2192" s="2" t="s">
        <v>3</v>
      </c>
      <c r="N2192" s="1">
        <v>-1.539531</v>
      </c>
      <c r="O2192" s="1">
        <v>-2.2749760000000001</v>
      </c>
      <c r="P2192" s="1">
        <v>1.4905010000000001</v>
      </c>
      <c r="Q2192" s="2" t="s">
        <v>4</v>
      </c>
      <c r="R2192" s="1">
        <v>11.5</v>
      </c>
      <c r="S2192" s="1">
        <v>9.6875</v>
      </c>
      <c r="T2192" s="1">
        <v>-6.6210950000000004</v>
      </c>
      <c r="U2192" t="s">
        <v>5</v>
      </c>
      <c r="V2192">
        <v>130424</v>
      </c>
      <c r="W2192">
        <v>100658</v>
      </c>
      <c r="X2192">
        <v>51.441505429999999</v>
      </c>
      <c r="Y2192" t="s">
        <v>8</v>
      </c>
      <c r="Z2192">
        <v>0.26752167999999998</v>
      </c>
      <c r="AA2192" t="s">
        <v>9</v>
      </c>
      <c r="AB2192">
        <v>7.5</v>
      </c>
      <c r="AC2192">
        <v>2</v>
      </c>
      <c r="AD2192">
        <v>19</v>
      </c>
      <c r="AE2192">
        <v>1.34</v>
      </c>
      <c r="AF2192">
        <v>280.45</v>
      </c>
      <c r="AG2192" t="s">
        <v>10</v>
      </c>
      <c r="AH2192" t="s">
        <v>6</v>
      </c>
      <c r="AI2192">
        <v>240</v>
      </c>
      <c r="AJ2192" t="s">
        <v>7</v>
      </c>
      <c r="AK2192">
        <v>3279</v>
      </c>
      <c r="AL2192">
        <v>2967</v>
      </c>
    </row>
    <row r="2193" spans="1:38" x14ac:dyDescent="0.25">
      <c r="A2193" t="s">
        <v>11</v>
      </c>
      <c r="B2193" t="s">
        <v>0</v>
      </c>
      <c r="C2193">
        <v>1112885</v>
      </c>
      <c r="D2193" t="s">
        <v>1</v>
      </c>
      <c r="E2193">
        <v>62</v>
      </c>
      <c r="F2193">
        <v>113</v>
      </c>
      <c r="G2193">
        <v>45</v>
      </c>
      <c r="H2193" t="s">
        <v>2</v>
      </c>
      <c r="I2193" s="1">
        <v>304</v>
      </c>
      <c r="J2193" s="1">
        <v>-2</v>
      </c>
      <c r="K2193" s="1">
        <v>25</v>
      </c>
      <c r="L2193" s="2">
        <v>11001110</v>
      </c>
      <c r="M2193" s="2" t="s">
        <v>3</v>
      </c>
      <c r="N2193" s="1">
        <v>0.451073</v>
      </c>
      <c r="O2193" s="1">
        <v>1.323801</v>
      </c>
      <c r="P2193" s="1">
        <v>-1.1374880000000001</v>
      </c>
      <c r="Q2193" s="2" t="s">
        <v>4</v>
      </c>
      <c r="R2193" s="1">
        <v>-25.125</v>
      </c>
      <c r="S2193" s="1">
        <v>-6.125</v>
      </c>
      <c r="T2193" s="1">
        <v>-8.2169819999999998</v>
      </c>
      <c r="U2193" t="s">
        <v>5</v>
      </c>
      <c r="V2193">
        <v>130424</v>
      </c>
      <c r="W2193">
        <v>100659</v>
      </c>
      <c r="X2193">
        <v>51.441505429999999</v>
      </c>
      <c r="Y2193" t="s">
        <v>8</v>
      </c>
      <c r="Z2193">
        <v>0.26751332999999999</v>
      </c>
      <c r="AA2193" t="s">
        <v>9</v>
      </c>
      <c r="AB2193">
        <v>7.5</v>
      </c>
      <c r="AC2193">
        <v>2</v>
      </c>
      <c r="AD2193">
        <v>19</v>
      </c>
      <c r="AE2193">
        <v>1.26</v>
      </c>
      <c r="AF2193">
        <v>271.77</v>
      </c>
      <c r="AG2193" t="s">
        <v>10</v>
      </c>
      <c r="AH2193" t="s">
        <v>6</v>
      </c>
      <c r="AI2193">
        <v>240</v>
      </c>
      <c r="AJ2193" t="s">
        <v>7</v>
      </c>
      <c r="AK2193">
        <v>2650</v>
      </c>
      <c r="AL2193">
        <v>2327</v>
      </c>
    </row>
    <row r="2194" spans="1:38" x14ac:dyDescent="0.25">
      <c r="A2194" t="s">
        <v>11</v>
      </c>
      <c r="B2194" t="s">
        <v>0</v>
      </c>
      <c r="C2194">
        <v>1113388</v>
      </c>
      <c r="D2194" t="s">
        <v>1</v>
      </c>
      <c r="E2194">
        <v>62</v>
      </c>
      <c r="F2194">
        <v>113</v>
      </c>
      <c r="G2194">
        <v>45</v>
      </c>
      <c r="H2194" t="s">
        <v>2</v>
      </c>
      <c r="I2194" s="1">
        <v>300</v>
      </c>
      <c r="J2194" s="1">
        <v>-3</v>
      </c>
      <c r="K2194" s="1">
        <v>45</v>
      </c>
      <c r="L2194" s="2">
        <v>11001110</v>
      </c>
      <c r="M2194" s="2" t="s">
        <v>3</v>
      </c>
      <c r="N2194" s="1">
        <v>0.19611899999999999</v>
      </c>
      <c r="O2194" s="1">
        <v>-0.76486299999999996</v>
      </c>
      <c r="P2194" s="1">
        <v>-0.81389199999999995</v>
      </c>
      <c r="Q2194" s="2" t="s">
        <v>4</v>
      </c>
      <c r="R2194" s="1">
        <v>-7.1875</v>
      </c>
      <c r="S2194" s="1">
        <v>3.1875</v>
      </c>
      <c r="T2194" s="1">
        <v>-4.881062</v>
      </c>
      <c r="U2194" t="s">
        <v>5</v>
      </c>
      <c r="V2194">
        <v>130424</v>
      </c>
      <c r="W2194">
        <v>100659</v>
      </c>
      <c r="X2194">
        <v>51.441505429999999</v>
      </c>
      <c r="Y2194" t="s">
        <v>8</v>
      </c>
      <c r="Z2194">
        <v>0.26751332999999999</v>
      </c>
      <c r="AA2194" t="s">
        <v>9</v>
      </c>
      <c r="AB2194">
        <v>7.5</v>
      </c>
      <c r="AC2194">
        <v>2</v>
      </c>
      <c r="AD2194">
        <v>19</v>
      </c>
      <c r="AE2194">
        <v>1.26</v>
      </c>
      <c r="AF2194">
        <v>271.77</v>
      </c>
      <c r="AG2194" t="s">
        <v>10</v>
      </c>
      <c r="AH2194" t="s">
        <v>6</v>
      </c>
      <c r="AI2194">
        <v>240</v>
      </c>
      <c r="AJ2194" t="s">
        <v>7</v>
      </c>
      <c r="AK2194">
        <v>3038</v>
      </c>
      <c r="AL2194">
        <v>3036</v>
      </c>
    </row>
    <row r="2195" spans="1:38" x14ac:dyDescent="0.25">
      <c r="A2195" t="s">
        <v>11</v>
      </c>
      <c r="B2195" t="s">
        <v>0</v>
      </c>
      <c r="C2195">
        <v>1113891</v>
      </c>
      <c r="D2195" t="s">
        <v>1</v>
      </c>
      <c r="E2195">
        <v>62</v>
      </c>
      <c r="F2195">
        <v>113</v>
      </c>
      <c r="G2195">
        <v>45</v>
      </c>
      <c r="H2195" t="s">
        <v>2</v>
      </c>
      <c r="I2195" s="1">
        <v>292</v>
      </c>
      <c r="J2195" s="1">
        <v>-4</v>
      </c>
      <c r="K2195" s="1">
        <v>47</v>
      </c>
      <c r="L2195" s="2">
        <v>11001110</v>
      </c>
      <c r="M2195" s="2" t="s">
        <v>3</v>
      </c>
      <c r="N2195" s="1">
        <v>0.56874400000000003</v>
      </c>
      <c r="O2195" s="1">
        <v>-0.41184900000000002</v>
      </c>
      <c r="P2195" s="1">
        <v>0.63738499999999998</v>
      </c>
      <c r="Q2195" s="2" t="s">
        <v>4</v>
      </c>
      <c r="R2195" s="1">
        <v>7.625</v>
      </c>
      <c r="S2195" s="1">
        <v>-6.625</v>
      </c>
      <c r="T2195" s="1">
        <v>11.993938</v>
      </c>
      <c r="U2195" t="s">
        <v>5</v>
      </c>
      <c r="V2195">
        <v>130424</v>
      </c>
      <c r="W2195">
        <v>100700</v>
      </c>
      <c r="X2195">
        <v>51.441505429999999</v>
      </c>
      <c r="Y2195" t="s">
        <v>8</v>
      </c>
      <c r="Z2195">
        <v>0.26750331999999999</v>
      </c>
      <c r="AA2195" t="s">
        <v>9</v>
      </c>
      <c r="AB2195">
        <v>7.5</v>
      </c>
      <c r="AC2195">
        <v>2</v>
      </c>
      <c r="AD2195">
        <v>19</v>
      </c>
      <c r="AE2195">
        <v>1.1100000000000001</v>
      </c>
      <c r="AF2195">
        <v>276.73</v>
      </c>
      <c r="AG2195" t="s">
        <v>10</v>
      </c>
      <c r="AH2195" t="s">
        <v>6</v>
      </c>
      <c r="AI2195">
        <v>240</v>
      </c>
      <c r="AJ2195" t="s">
        <v>7</v>
      </c>
      <c r="AK2195">
        <v>3367</v>
      </c>
      <c r="AL2195">
        <v>3016</v>
      </c>
    </row>
    <row r="2196" spans="1:38" x14ac:dyDescent="0.25">
      <c r="A2196" t="s">
        <v>11</v>
      </c>
      <c r="B2196" t="s">
        <v>0</v>
      </c>
      <c r="C2196">
        <v>1114394</v>
      </c>
      <c r="D2196" t="s">
        <v>1</v>
      </c>
      <c r="E2196">
        <v>55</v>
      </c>
      <c r="F2196">
        <v>107</v>
      </c>
      <c r="G2196">
        <v>45</v>
      </c>
      <c r="H2196" t="s">
        <v>2</v>
      </c>
      <c r="I2196" s="1">
        <v>289</v>
      </c>
      <c r="J2196" s="1">
        <v>-3</v>
      </c>
      <c r="K2196" s="1">
        <v>43</v>
      </c>
      <c r="L2196" s="2">
        <v>11001110</v>
      </c>
      <c r="M2196" s="2" t="s">
        <v>3</v>
      </c>
      <c r="N2196" s="1">
        <v>0.47068500000000002</v>
      </c>
      <c r="O2196" s="1">
        <v>0.40204299999999998</v>
      </c>
      <c r="P2196" s="1">
        <v>-0.55893800000000005</v>
      </c>
      <c r="Q2196" s="2" t="s">
        <v>4</v>
      </c>
      <c r="R2196" s="1">
        <v>17.8125</v>
      </c>
      <c r="S2196" s="1">
        <v>2.5</v>
      </c>
      <c r="T2196" s="1">
        <v>-8.131062</v>
      </c>
      <c r="U2196" t="s">
        <v>5</v>
      </c>
      <c r="V2196">
        <v>130424</v>
      </c>
      <c r="W2196">
        <v>100700</v>
      </c>
      <c r="X2196">
        <v>51.441505429999999</v>
      </c>
      <c r="Y2196" t="s">
        <v>8</v>
      </c>
      <c r="Z2196">
        <v>0.26750331999999999</v>
      </c>
      <c r="AA2196" t="s">
        <v>9</v>
      </c>
      <c r="AB2196">
        <v>7.5</v>
      </c>
      <c r="AC2196">
        <v>2</v>
      </c>
      <c r="AD2196">
        <v>19</v>
      </c>
      <c r="AE2196">
        <v>1.1100000000000001</v>
      </c>
      <c r="AF2196">
        <v>276.73</v>
      </c>
      <c r="AG2196" t="s">
        <v>10</v>
      </c>
      <c r="AH2196" t="s">
        <v>6</v>
      </c>
      <c r="AI2196">
        <v>240</v>
      </c>
      <c r="AJ2196" t="s">
        <v>7</v>
      </c>
      <c r="AK2196">
        <v>3184</v>
      </c>
      <c r="AL2196">
        <v>2808</v>
      </c>
    </row>
    <row r="2197" spans="1:38" x14ac:dyDescent="0.25">
      <c r="A2197" t="s">
        <v>11</v>
      </c>
      <c r="B2197" t="s">
        <v>0</v>
      </c>
      <c r="C2197">
        <v>1114898</v>
      </c>
      <c r="D2197" t="s">
        <v>1</v>
      </c>
      <c r="E2197">
        <v>55</v>
      </c>
      <c r="F2197">
        <v>110</v>
      </c>
      <c r="G2197">
        <v>45</v>
      </c>
      <c r="H2197" t="s">
        <v>2</v>
      </c>
      <c r="I2197" s="1">
        <v>300</v>
      </c>
      <c r="J2197" s="1">
        <v>-1</v>
      </c>
      <c r="K2197" s="1">
        <v>26</v>
      </c>
      <c r="L2197" s="2">
        <v>11001110</v>
      </c>
      <c r="M2197" s="2" t="s">
        <v>3</v>
      </c>
      <c r="N2197" s="1">
        <v>2.9418E-2</v>
      </c>
      <c r="O2197" s="1">
        <v>0.13728299999999999</v>
      </c>
      <c r="P2197" s="1">
        <v>0.57855000000000001</v>
      </c>
      <c r="Q2197" s="2" t="s">
        <v>4</v>
      </c>
      <c r="R2197" s="1">
        <v>12.5</v>
      </c>
      <c r="S2197" s="1">
        <v>-4.125</v>
      </c>
      <c r="T2197" s="1">
        <v>-22.318562</v>
      </c>
      <c r="U2197" t="s">
        <v>5</v>
      </c>
      <c r="V2197">
        <v>130424</v>
      </c>
      <c r="W2197">
        <v>100701</v>
      </c>
      <c r="X2197">
        <v>51.441505429999999</v>
      </c>
      <c r="Y2197" t="s">
        <v>8</v>
      </c>
      <c r="Z2197">
        <v>0.26749500999999998</v>
      </c>
      <c r="AA2197" t="s">
        <v>9</v>
      </c>
      <c r="AB2197">
        <v>7.5</v>
      </c>
      <c r="AC2197">
        <v>2</v>
      </c>
      <c r="AD2197">
        <v>19</v>
      </c>
      <c r="AE2197">
        <v>1.54</v>
      </c>
      <c r="AF2197">
        <v>280.51</v>
      </c>
      <c r="AG2197" t="s">
        <v>10</v>
      </c>
      <c r="AH2197" t="s">
        <v>6</v>
      </c>
      <c r="AI2197">
        <v>240</v>
      </c>
      <c r="AJ2197" t="s">
        <v>7</v>
      </c>
      <c r="AK2197">
        <v>2825</v>
      </c>
      <c r="AL2197">
        <v>2723</v>
      </c>
    </row>
    <row r="2198" spans="1:38" x14ac:dyDescent="0.25">
      <c r="A2198" t="s">
        <v>11</v>
      </c>
      <c r="B2198" t="s">
        <v>0</v>
      </c>
      <c r="C2198">
        <v>1115401</v>
      </c>
      <c r="D2198" t="s">
        <v>1</v>
      </c>
      <c r="E2198">
        <v>58</v>
      </c>
      <c r="F2198">
        <v>113</v>
      </c>
      <c r="G2198">
        <v>45</v>
      </c>
      <c r="H2198" t="s">
        <v>2</v>
      </c>
      <c r="I2198" s="1">
        <v>306</v>
      </c>
      <c r="J2198" s="1">
        <v>-1</v>
      </c>
      <c r="K2198" s="1">
        <v>26</v>
      </c>
      <c r="L2198" s="2">
        <v>11001110</v>
      </c>
      <c r="M2198" s="2" t="s">
        <v>3</v>
      </c>
      <c r="N2198" s="1">
        <v>-0.235342</v>
      </c>
      <c r="O2198" s="1">
        <v>-1.166906</v>
      </c>
      <c r="P2198" s="1">
        <v>-0.15689500000000001</v>
      </c>
      <c r="Q2198" s="2" t="s">
        <v>4</v>
      </c>
      <c r="R2198" s="1">
        <v>6.5625</v>
      </c>
      <c r="S2198" s="1">
        <v>10.1875</v>
      </c>
      <c r="T2198" s="1">
        <v>-15.068562</v>
      </c>
      <c r="U2198" t="s">
        <v>5</v>
      </c>
      <c r="V2198">
        <v>130424</v>
      </c>
      <c r="W2198">
        <v>100701</v>
      </c>
      <c r="X2198">
        <v>51.441505429999999</v>
      </c>
      <c r="Y2198" t="s">
        <v>8</v>
      </c>
      <c r="Z2198">
        <v>0.26749500999999998</v>
      </c>
      <c r="AA2198" t="s">
        <v>9</v>
      </c>
      <c r="AB2198">
        <v>7.5</v>
      </c>
      <c r="AC2198">
        <v>2</v>
      </c>
      <c r="AD2198">
        <v>19</v>
      </c>
      <c r="AE2198">
        <v>1.54</v>
      </c>
      <c r="AF2198">
        <v>280.51</v>
      </c>
      <c r="AG2198" t="s">
        <v>10</v>
      </c>
      <c r="AH2198" t="s">
        <v>6</v>
      </c>
      <c r="AI2198">
        <v>240</v>
      </c>
      <c r="AJ2198" t="s">
        <v>7</v>
      </c>
      <c r="AK2198">
        <v>3066</v>
      </c>
      <c r="AL2198">
        <v>2893</v>
      </c>
    </row>
    <row r="2199" spans="1:38" x14ac:dyDescent="0.25">
      <c r="A2199" t="s">
        <v>11</v>
      </c>
      <c r="B2199" t="s">
        <v>0</v>
      </c>
      <c r="C2199">
        <v>1115904</v>
      </c>
      <c r="D2199" t="s">
        <v>1</v>
      </c>
      <c r="E2199">
        <v>59</v>
      </c>
      <c r="F2199">
        <v>113</v>
      </c>
      <c r="G2199">
        <v>45</v>
      </c>
      <c r="H2199" t="s">
        <v>2</v>
      </c>
      <c r="I2199" s="1">
        <v>313</v>
      </c>
      <c r="J2199" s="1">
        <v>-2</v>
      </c>
      <c r="K2199" s="1">
        <v>27</v>
      </c>
      <c r="L2199" s="2">
        <v>11001110</v>
      </c>
      <c r="M2199" s="2" t="s">
        <v>3</v>
      </c>
      <c r="N2199" s="1">
        <v>1.186517</v>
      </c>
      <c r="O2199" s="1">
        <v>0.32359599999999999</v>
      </c>
      <c r="P2199" s="1">
        <v>-0.50010200000000005</v>
      </c>
      <c r="Q2199" s="2" t="s">
        <v>4</v>
      </c>
      <c r="R2199" s="1">
        <v>-4.6875</v>
      </c>
      <c r="S2199" s="1">
        <v>5.25</v>
      </c>
      <c r="T2199" s="1">
        <v>-7.9247509999999997</v>
      </c>
      <c r="U2199" t="s">
        <v>5</v>
      </c>
      <c r="V2199">
        <v>130424</v>
      </c>
      <c r="W2199">
        <v>100702</v>
      </c>
      <c r="X2199">
        <v>51.441505429999999</v>
      </c>
      <c r="Y2199" t="s">
        <v>8</v>
      </c>
      <c r="Z2199">
        <v>0.26748332000000002</v>
      </c>
      <c r="AA2199" t="s">
        <v>9</v>
      </c>
      <c r="AB2199">
        <v>7.5</v>
      </c>
      <c r="AC2199">
        <v>2</v>
      </c>
      <c r="AD2199">
        <v>19</v>
      </c>
      <c r="AE2199">
        <v>1.56</v>
      </c>
      <c r="AF2199">
        <v>264.44</v>
      </c>
      <c r="AG2199" t="s">
        <v>10</v>
      </c>
      <c r="AH2199" t="s">
        <v>6</v>
      </c>
      <c r="AI2199">
        <v>240</v>
      </c>
      <c r="AJ2199" t="s">
        <v>7</v>
      </c>
      <c r="AK2199">
        <v>2859</v>
      </c>
      <c r="AL2199">
        <v>2351</v>
      </c>
    </row>
    <row r="2200" spans="1:38" x14ac:dyDescent="0.25">
      <c r="A2200" t="s">
        <v>11</v>
      </c>
      <c r="B2200" t="s">
        <v>0</v>
      </c>
      <c r="C2200">
        <v>1116407</v>
      </c>
      <c r="D2200" t="s">
        <v>1</v>
      </c>
      <c r="E2200">
        <v>59</v>
      </c>
      <c r="F2200">
        <v>113</v>
      </c>
      <c r="G2200">
        <v>45</v>
      </c>
      <c r="H2200" t="s">
        <v>2</v>
      </c>
      <c r="I2200" s="1">
        <v>311</v>
      </c>
      <c r="J2200" s="1">
        <v>-3</v>
      </c>
      <c r="K2200" s="1">
        <v>32</v>
      </c>
      <c r="L2200" s="2">
        <v>11001110</v>
      </c>
      <c r="M2200" s="2" t="s">
        <v>3</v>
      </c>
      <c r="N2200" s="1">
        <v>-0.79427999999999999</v>
      </c>
      <c r="O2200" s="1">
        <v>0.235342</v>
      </c>
      <c r="P2200" s="1">
        <v>-0.19611899999999999</v>
      </c>
      <c r="Q2200" s="2" t="s">
        <v>4</v>
      </c>
      <c r="R2200" s="1">
        <v>-13</v>
      </c>
      <c r="S2200" s="1">
        <v>-6.375</v>
      </c>
      <c r="T2200" s="1">
        <v>6.4065349999999999</v>
      </c>
      <c r="U2200" t="s">
        <v>5</v>
      </c>
      <c r="V2200">
        <v>130424</v>
      </c>
      <c r="W2200">
        <v>100702</v>
      </c>
      <c r="X2200">
        <v>51.441505429999999</v>
      </c>
      <c r="Y2200" t="s">
        <v>8</v>
      </c>
      <c r="Z2200">
        <v>0.26748332000000002</v>
      </c>
      <c r="AA2200" t="s">
        <v>9</v>
      </c>
      <c r="AB2200">
        <v>7.5</v>
      </c>
      <c r="AC2200">
        <v>2</v>
      </c>
      <c r="AD2200">
        <v>19</v>
      </c>
      <c r="AE2200">
        <v>1.56</v>
      </c>
      <c r="AF2200">
        <v>264.44</v>
      </c>
      <c r="AG2200" t="s">
        <v>10</v>
      </c>
      <c r="AH2200" t="s">
        <v>6</v>
      </c>
      <c r="AI2200">
        <v>240</v>
      </c>
      <c r="AJ2200" t="s">
        <v>7</v>
      </c>
      <c r="AK2200">
        <v>3076</v>
      </c>
      <c r="AL2200">
        <v>2811</v>
      </c>
    </row>
    <row r="2201" spans="1:38" x14ac:dyDescent="0.25">
      <c r="A2201" t="s">
        <v>11</v>
      </c>
      <c r="B2201" t="s">
        <v>0</v>
      </c>
      <c r="C2201">
        <v>1116910</v>
      </c>
      <c r="D2201" t="s">
        <v>1</v>
      </c>
      <c r="E2201">
        <v>61</v>
      </c>
      <c r="F2201">
        <v>113</v>
      </c>
      <c r="G2201">
        <v>45</v>
      </c>
      <c r="H2201" t="s">
        <v>2</v>
      </c>
      <c r="I2201" s="1">
        <v>308</v>
      </c>
      <c r="J2201" s="1">
        <v>-5</v>
      </c>
      <c r="K2201" s="1">
        <v>34</v>
      </c>
      <c r="L2201" s="2">
        <v>11001110</v>
      </c>
      <c r="M2201" s="2" t="s">
        <v>3</v>
      </c>
      <c r="N2201" s="1">
        <v>-0.91195099999999996</v>
      </c>
      <c r="O2201" s="1">
        <v>-1.9612000000000001E-2</v>
      </c>
      <c r="P2201" s="1">
        <v>1.1276820000000001</v>
      </c>
      <c r="Q2201" s="2" t="s">
        <v>4</v>
      </c>
      <c r="R2201" s="1">
        <v>-28.25</v>
      </c>
      <c r="S2201" s="1">
        <v>-10.4375</v>
      </c>
      <c r="T2201" s="1">
        <v>11.600714</v>
      </c>
      <c r="U2201" t="s">
        <v>5</v>
      </c>
      <c r="V2201">
        <v>130424</v>
      </c>
      <c r="W2201">
        <v>100703</v>
      </c>
      <c r="X2201">
        <v>51.441505429999999</v>
      </c>
      <c r="Y2201" t="s">
        <v>8</v>
      </c>
      <c r="Z2201">
        <v>0.26747166999999999</v>
      </c>
      <c r="AA2201" t="s">
        <v>9</v>
      </c>
      <c r="AB2201">
        <v>7.5</v>
      </c>
      <c r="AC2201">
        <v>2</v>
      </c>
      <c r="AD2201">
        <v>19</v>
      </c>
      <c r="AE2201">
        <v>1.51</v>
      </c>
      <c r="AF2201">
        <v>280.3</v>
      </c>
      <c r="AG2201" t="s">
        <v>10</v>
      </c>
      <c r="AH2201" t="s">
        <v>6</v>
      </c>
      <c r="AI2201">
        <v>240</v>
      </c>
      <c r="AJ2201" t="s">
        <v>7</v>
      </c>
      <c r="AK2201">
        <v>3058</v>
      </c>
      <c r="AL2201">
        <v>2684</v>
      </c>
    </row>
    <row r="2202" spans="1:38" x14ac:dyDescent="0.25">
      <c r="A2202" t="s">
        <v>11</v>
      </c>
      <c r="B2202" t="s">
        <v>0</v>
      </c>
      <c r="C2202">
        <v>1117414</v>
      </c>
      <c r="D2202" t="s">
        <v>1</v>
      </c>
      <c r="E2202">
        <v>66</v>
      </c>
      <c r="F2202">
        <v>113</v>
      </c>
      <c r="G2202">
        <v>45</v>
      </c>
      <c r="H2202" t="s">
        <v>2</v>
      </c>
      <c r="I2202" s="1">
        <v>304</v>
      </c>
      <c r="J2202" s="1">
        <v>-2</v>
      </c>
      <c r="K2202" s="1">
        <v>34</v>
      </c>
      <c r="L2202" s="2">
        <v>11001110</v>
      </c>
      <c r="M2202" s="2" t="s">
        <v>3</v>
      </c>
      <c r="N2202" s="1">
        <v>0.31379000000000001</v>
      </c>
      <c r="O2202" s="1">
        <v>-0.47068500000000002</v>
      </c>
      <c r="P2202" s="1">
        <v>-2.0396339999999999</v>
      </c>
      <c r="Q2202" s="2" t="s">
        <v>4</v>
      </c>
      <c r="R2202" s="1">
        <v>25.625</v>
      </c>
      <c r="S2202" s="1">
        <v>-6.625</v>
      </c>
      <c r="T2202" s="1">
        <v>-1.231538</v>
      </c>
      <c r="U2202" t="s">
        <v>5</v>
      </c>
      <c r="V2202">
        <v>130424</v>
      </c>
      <c r="W2202">
        <v>100703</v>
      </c>
      <c r="X2202">
        <v>51.441505429999999</v>
      </c>
      <c r="Y2202" t="s">
        <v>8</v>
      </c>
      <c r="Z2202">
        <v>0.26747166999999999</v>
      </c>
      <c r="AA2202" t="s">
        <v>9</v>
      </c>
      <c r="AB2202">
        <v>7.5</v>
      </c>
      <c r="AC2202">
        <v>2</v>
      </c>
      <c r="AD2202">
        <v>19</v>
      </c>
      <c r="AE2202">
        <v>1.51</v>
      </c>
      <c r="AF2202">
        <v>280.3</v>
      </c>
      <c r="AG2202" t="s">
        <v>10</v>
      </c>
      <c r="AH2202" t="s">
        <v>6</v>
      </c>
      <c r="AI2202">
        <v>240</v>
      </c>
      <c r="AJ2202" t="s">
        <v>7</v>
      </c>
      <c r="AK2202">
        <v>3119</v>
      </c>
      <c r="AL2202">
        <v>2784</v>
      </c>
    </row>
    <row r="2203" spans="1:38" x14ac:dyDescent="0.25">
      <c r="A2203" t="s">
        <v>11</v>
      </c>
      <c r="B2203" t="s">
        <v>0</v>
      </c>
      <c r="C2203">
        <v>1117917</v>
      </c>
      <c r="D2203" t="s">
        <v>1</v>
      </c>
      <c r="E2203">
        <v>67</v>
      </c>
      <c r="F2203">
        <v>113</v>
      </c>
      <c r="G2203">
        <v>45</v>
      </c>
      <c r="H2203" t="s">
        <v>2</v>
      </c>
      <c r="I2203" s="1">
        <v>300</v>
      </c>
      <c r="J2203" s="1">
        <v>-3</v>
      </c>
      <c r="K2203" s="1">
        <v>28</v>
      </c>
      <c r="L2203" s="2">
        <v>11001110</v>
      </c>
      <c r="M2203" s="2" t="s">
        <v>3</v>
      </c>
      <c r="N2203" s="1">
        <v>-0.95117499999999999</v>
      </c>
      <c r="O2203" s="1">
        <v>-0.15689500000000001</v>
      </c>
      <c r="P2203" s="1">
        <v>-1.186517</v>
      </c>
      <c r="Q2203" s="2" t="s">
        <v>4</v>
      </c>
      <c r="R2203" s="1">
        <v>11.0625</v>
      </c>
      <c r="S2203" s="1">
        <v>-2.1875</v>
      </c>
      <c r="T2203" s="1">
        <v>7.2932769999999998</v>
      </c>
      <c r="U2203" t="s">
        <v>5</v>
      </c>
      <c r="V2203">
        <v>130424</v>
      </c>
      <c r="W2203">
        <v>100704</v>
      </c>
      <c r="X2203">
        <v>51.441513059999998</v>
      </c>
      <c r="Y2203" t="s">
        <v>8</v>
      </c>
      <c r="Z2203">
        <v>0.26745998999999998</v>
      </c>
      <c r="AA2203" t="s">
        <v>9</v>
      </c>
      <c r="AB2203">
        <v>7.4</v>
      </c>
      <c r="AC2203">
        <v>2</v>
      </c>
      <c r="AD2203">
        <v>19</v>
      </c>
      <c r="AE2203">
        <v>1.72</v>
      </c>
      <c r="AF2203">
        <v>287.39999999999998</v>
      </c>
      <c r="AG2203" t="s">
        <v>10</v>
      </c>
      <c r="AH2203" t="s">
        <v>6</v>
      </c>
      <c r="AI2203">
        <v>240</v>
      </c>
      <c r="AJ2203" t="s">
        <v>7</v>
      </c>
      <c r="AK2203">
        <v>3083</v>
      </c>
      <c r="AL2203">
        <v>2929</v>
      </c>
    </row>
    <row r="2204" spans="1:38" x14ac:dyDescent="0.25">
      <c r="A2204" t="s">
        <v>11</v>
      </c>
      <c r="B2204" t="s">
        <v>0</v>
      </c>
      <c r="C2204">
        <v>1118420</v>
      </c>
      <c r="D2204" t="s">
        <v>1</v>
      </c>
      <c r="E2204">
        <v>63</v>
      </c>
      <c r="F2204">
        <v>113</v>
      </c>
      <c r="G2204">
        <v>45</v>
      </c>
      <c r="H2204" t="s">
        <v>2</v>
      </c>
      <c r="I2204" s="1">
        <v>294</v>
      </c>
      <c r="J2204" s="1">
        <v>-4</v>
      </c>
      <c r="K2204" s="1">
        <v>25</v>
      </c>
      <c r="L2204" s="2">
        <v>11001110</v>
      </c>
      <c r="M2204" s="2" t="s">
        <v>3</v>
      </c>
      <c r="N2204" s="1">
        <v>-1.313995</v>
      </c>
      <c r="O2204" s="1">
        <v>-0.58835599999999999</v>
      </c>
      <c r="P2204" s="1">
        <v>-0.79427999999999999</v>
      </c>
      <c r="Q2204" s="2" t="s">
        <v>4</v>
      </c>
      <c r="R2204" s="1">
        <v>25.0625</v>
      </c>
      <c r="S2204" s="1">
        <v>1.625</v>
      </c>
      <c r="T2204" s="1">
        <v>16.513470000000002</v>
      </c>
      <c r="U2204" t="s">
        <v>5</v>
      </c>
      <c r="V2204">
        <v>130424</v>
      </c>
      <c r="W2204">
        <v>100704</v>
      </c>
      <c r="X2204">
        <v>51.441513059999998</v>
      </c>
      <c r="Y2204" t="s">
        <v>8</v>
      </c>
      <c r="Z2204">
        <v>0.26745998999999998</v>
      </c>
      <c r="AA2204" t="s">
        <v>9</v>
      </c>
      <c r="AB2204">
        <v>7.4</v>
      </c>
      <c r="AC2204">
        <v>2</v>
      </c>
      <c r="AD2204">
        <v>19</v>
      </c>
      <c r="AE2204">
        <v>1.72</v>
      </c>
      <c r="AF2204">
        <v>287.39999999999998</v>
      </c>
      <c r="AG2204" t="s">
        <v>10</v>
      </c>
      <c r="AH2204" t="s">
        <v>6</v>
      </c>
      <c r="AI2204">
        <v>240</v>
      </c>
      <c r="AJ2204" t="s">
        <v>7</v>
      </c>
      <c r="AK2204">
        <v>2882</v>
      </c>
      <c r="AL2204">
        <v>2895</v>
      </c>
    </row>
    <row r="2205" spans="1:38" x14ac:dyDescent="0.25">
      <c r="A2205" t="s">
        <v>11</v>
      </c>
      <c r="B2205" t="s">
        <v>0</v>
      </c>
      <c r="C2205">
        <v>1118923</v>
      </c>
      <c r="D2205" t="s">
        <v>1</v>
      </c>
      <c r="E2205">
        <v>62</v>
      </c>
      <c r="F2205">
        <v>108</v>
      </c>
      <c r="G2205">
        <v>45</v>
      </c>
      <c r="H2205" t="s">
        <v>2</v>
      </c>
      <c r="I2205" s="1">
        <v>293</v>
      </c>
      <c r="J2205" s="1">
        <v>-2</v>
      </c>
      <c r="K2205" s="1">
        <v>14</v>
      </c>
      <c r="L2205" s="2">
        <v>11001110</v>
      </c>
      <c r="M2205" s="2" t="s">
        <v>3</v>
      </c>
      <c r="N2205" s="1">
        <v>-0.30398399999999998</v>
      </c>
      <c r="O2205" s="1">
        <v>-0.95117499999999999</v>
      </c>
      <c r="P2205" s="1">
        <v>0.96098099999999997</v>
      </c>
      <c r="Q2205" s="2" t="s">
        <v>4</v>
      </c>
      <c r="R2205" s="1">
        <v>9.3125</v>
      </c>
      <c r="S2205" s="1">
        <v>9.3125</v>
      </c>
      <c r="T2205" s="1">
        <v>-4.4225659999999998</v>
      </c>
      <c r="U2205" t="s">
        <v>5</v>
      </c>
      <c r="V2205">
        <v>130424</v>
      </c>
      <c r="W2205">
        <v>100705</v>
      </c>
      <c r="X2205">
        <v>51.441513059999998</v>
      </c>
      <c r="Y2205" t="s">
        <v>8</v>
      </c>
      <c r="Z2205">
        <v>0.26744834000000001</v>
      </c>
      <c r="AA2205" t="s">
        <v>9</v>
      </c>
      <c r="AB2205">
        <v>7.4</v>
      </c>
      <c r="AC2205">
        <v>2</v>
      </c>
      <c r="AD2205">
        <v>19</v>
      </c>
      <c r="AE2205">
        <v>1.76</v>
      </c>
      <c r="AF2205">
        <v>275.44</v>
      </c>
      <c r="AG2205" t="s">
        <v>10</v>
      </c>
      <c r="AH2205" t="s">
        <v>6</v>
      </c>
      <c r="AI2205">
        <v>240</v>
      </c>
      <c r="AJ2205" t="s">
        <v>7</v>
      </c>
      <c r="AK2205">
        <v>3163</v>
      </c>
      <c r="AL2205">
        <v>2831</v>
      </c>
    </row>
    <row r="2206" spans="1:38" x14ac:dyDescent="0.25">
      <c r="A2206" t="s">
        <v>11</v>
      </c>
      <c r="B2206" t="s">
        <v>0</v>
      </c>
      <c r="C2206">
        <v>1119426</v>
      </c>
      <c r="D2206" t="s">
        <v>1</v>
      </c>
      <c r="E2206">
        <v>65</v>
      </c>
      <c r="F2206">
        <v>118</v>
      </c>
      <c r="G2206">
        <v>45</v>
      </c>
      <c r="H2206" t="s">
        <v>2</v>
      </c>
      <c r="I2206" s="1">
        <v>294</v>
      </c>
      <c r="J2206" s="1">
        <v>-3</v>
      </c>
      <c r="K2206" s="1">
        <v>17</v>
      </c>
      <c r="L2206" s="2">
        <v>11001110</v>
      </c>
      <c r="M2206" s="2" t="s">
        <v>3</v>
      </c>
      <c r="N2206" s="1">
        <v>0.66680300000000003</v>
      </c>
      <c r="O2206" s="1">
        <v>0.27456599999999998</v>
      </c>
      <c r="P2206" s="1">
        <v>-2.9418E-2</v>
      </c>
      <c r="Q2206" s="2" t="s">
        <v>4</v>
      </c>
      <c r="R2206" s="1">
        <v>-10.875</v>
      </c>
      <c r="S2206" s="1">
        <v>-8.0625</v>
      </c>
      <c r="T2206" s="1">
        <v>0.73875900000000005</v>
      </c>
      <c r="U2206" t="s">
        <v>5</v>
      </c>
      <c r="V2206">
        <v>130424</v>
      </c>
      <c r="W2206">
        <v>100705</v>
      </c>
      <c r="X2206">
        <v>51.441513059999998</v>
      </c>
      <c r="Y2206" t="s">
        <v>8</v>
      </c>
      <c r="Z2206">
        <v>0.26744834000000001</v>
      </c>
      <c r="AA2206" t="s">
        <v>9</v>
      </c>
      <c r="AB2206">
        <v>7.4</v>
      </c>
      <c r="AC2206">
        <v>2</v>
      </c>
      <c r="AD2206">
        <v>19</v>
      </c>
      <c r="AE2206">
        <v>1.76</v>
      </c>
      <c r="AF2206">
        <v>275.44</v>
      </c>
      <c r="AG2206" t="s">
        <v>10</v>
      </c>
      <c r="AH2206" t="s">
        <v>6</v>
      </c>
      <c r="AI2206">
        <v>240</v>
      </c>
      <c r="AJ2206" t="s">
        <v>7</v>
      </c>
      <c r="AK2206">
        <v>2724</v>
      </c>
      <c r="AL2206">
        <v>2714</v>
      </c>
    </row>
    <row r="2207" spans="1:38" x14ac:dyDescent="0.25">
      <c r="A2207" t="s">
        <v>11</v>
      </c>
      <c r="B2207" t="s">
        <v>0</v>
      </c>
      <c r="C2207">
        <v>1119930</v>
      </c>
      <c r="D2207" t="s">
        <v>1</v>
      </c>
      <c r="E2207">
        <v>73</v>
      </c>
      <c r="F2207">
        <v>125</v>
      </c>
      <c r="G2207">
        <v>45</v>
      </c>
      <c r="H2207" t="s">
        <v>2</v>
      </c>
      <c r="I2207" s="1">
        <v>291</v>
      </c>
      <c r="J2207" s="1">
        <v>-2</v>
      </c>
      <c r="K2207" s="1">
        <v>21</v>
      </c>
      <c r="L2207" s="2">
        <v>11001110</v>
      </c>
      <c r="M2207" s="2" t="s">
        <v>3</v>
      </c>
      <c r="N2207" s="1">
        <v>0.51971400000000001</v>
      </c>
      <c r="O2207" s="1">
        <v>3.9224000000000002E-2</v>
      </c>
      <c r="P2207" s="1">
        <v>-1.9612000000000001E-2</v>
      </c>
      <c r="Q2207" s="2" t="s">
        <v>4</v>
      </c>
      <c r="R2207" s="1">
        <v>-6.9375</v>
      </c>
      <c r="S2207" s="1">
        <v>1.8125</v>
      </c>
      <c r="T2207" s="1">
        <v>5.1796550000000003</v>
      </c>
      <c r="U2207" t="s">
        <v>5</v>
      </c>
      <c r="V2207">
        <v>130424</v>
      </c>
      <c r="W2207">
        <v>100706</v>
      </c>
      <c r="X2207">
        <v>51.441513059999998</v>
      </c>
      <c r="Y2207" t="s">
        <v>8</v>
      </c>
      <c r="Z2207">
        <v>0.26743500999999997</v>
      </c>
      <c r="AA2207" t="s">
        <v>9</v>
      </c>
      <c r="AB2207">
        <v>7.4</v>
      </c>
      <c r="AC2207">
        <v>2</v>
      </c>
      <c r="AD2207">
        <v>19</v>
      </c>
      <c r="AE2207">
        <v>1.57</v>
      </c>
      <c r="AF2207">
        <v>265.38</v>
      </c>
      <c r="AG2207" t="s">
        <v>10</v>
      </c>
      <c r="AH2207" t="s">
        <v>6</v>
      </c>
      <c r="AI2207">
        <v>240</v>
      </c>
      <c r="AJ2207" t="s">
        <v>7</v>
      </c>
      <c r="AK2207">
        <v>3028</v>
      </c>
      <c r="AL2207">
        <v>2695</v>
      </c>
    </row>
    <row r="2208" spans="1:38" x14ac:dyDescent="0.25">
      <c r="A2208" t="s">
        <v>11</v>
      </c>
      <c r="B2208" t="s">
        <v>0</v>
      </c>
      <c r="C2208">
        <v>1120433</v>
      </c>
      <c r="D2208" t="s">
        <v>1</v>
      </c>
      <c r="E2208">
        <v>60</v>
      </c>
      <c r="F2208">
        <v>125</v>
      </c>
      <c r="G2208">
        <v>45</v>
      </c>
      <c r="H2208" t="s">
        <v>2</v>
      </c>
      <c r="I2208" s="1">
        <v>291</v>
      </c>
      <c r="J2208" s="1">
        <v>-4</v>
      </c>
      <c r="K2208" s="1">
        <v>28</v>
      </c>
      <c r="L2208" s="2">
        <v>11001110</v>
      </c>
      <c r="M2208" s="2" t="s">
        <v>3</v>
      </c>
      <c r="N2208" s="1">
        <v>0.66680300000000003</v>
      </c>
      <c r="O2208" s="1">
        <v>0.31379000000000001</v>
      </c>
      <c r="P2208" s="1">
        <v>0.67660900000000002</v>
      </c>
      <c r="Q2208" s="2" t="s">
        <v>4</v>
      </c>
      <c r="R2208" s="1">
        <v>-17.25</v>
      </c>
      <c r="S2208" s="1">
        <v>-3.9375</v>
      </c>
      <c r="T2208" s="1">
        <v>-3.3457170000000001</v>
      </c>
      <c r="U2208" t="s">
        <v>5</v>
      </c>
      <c r="V2208">
        <v>130424</v>
      </c>
      <c r="W2208">
        <v>100706</v>
      </c>
      <c r="X2208">
        <v>51.441513059999998</v>
      </c>
      <c r="Y2208" t="s">
        <v>8</v>
      </c>
      <c r="Z2208">
        <v>0.26743500999999997</v>
      </c>
      <c r="AA2208" t="s">
        <v>9</v>
      </c>
      <c r="AB2208">
        <v>7.4</v>
      </c>
      <c r="AC2208">
        <v>2</v>
      </c>
      <c r="AD2208">
        <v>19</v>
      </c>
      <c r="AE2208">
        <v>1.57</v>
      </c>
      <c r="AF2208">
        <v>265.38</v>
      </c>
      <c r="AG2208" t="s">
        <v>10</v>
      </c>
      <c r="AH2208" t="s">
        <v>6</v>
      </c>
      <c r="AI2208">
        <v>240</v>
      </c>
      <c r="AJ2208" t="s">
        <v>7</v>
      </c>
      <c r="AK2208">
        <v>3390</v>
      </c>
      <c r="AL2208">
        <v>2920</v>
      </c>
    </row>
    <row r="2209" spans="1:38" x14ac:dyDescent="0.25">
      <c r="A2209" t="s">
        <v>11</v>
      </c>
      <c r="B2209" t="s">
        <v>0</v>
      </c>
      <c r="C2209">
        <v>1120936</v>
      </c>
      <c r="D2209" t="s">
        <v>1</v>
      </c>
      <c r="E2209">
        <v>79</v>
      </c>
      <c r="F2209">
        <v>125</v>
      </c>
      <c r="G2209">
        <v>45</v>
      </c>
      <c r="H2209" t="s">
        <v>2</v>
      </c>
      <c r="I2209" s="1">
        <v>289</v>
      </c>
      <c r="J2209" s="1">
        <v>-4</v>
      </c>
      <c r="K2209" s="1">
        <v>36</v>
      </c>
      <c r="L2209" s="2">
        <v>11001110</v>
      </c>
      <c r="M2209" s="2" t="s">
        <v>3</v>
      </c>
      <c r="N2209" s="1">
        <v>-0.245148</v>
      </c>
      <c r="O2209" s="1">
        <v>0.60796799999999995</v>
      </c>
      <c r="P2209" s="1">
        <v>-0.362819</v>
      </c>
      <c r="Q2209" s="2" t="s">
        <v>4</v>
      </c>
      <c r="R2209" s="1">
        <v>-16.0625</v>
      </c>
      <c r="S2209" s="1">
        <v>-3.5625</v>
      </c>
      <c r="T2209" s="1">
        <v>12.73949</v>
      </c>
      <c r="U2209" t="s">
        <v>5</v>
      </c>
      <c r="V2209">
        <v>130424</v>
      </c>
      <c r="W2209">
        <v>100707</v>
      </c>
      <c r="X2209">
        <v>51.441513059999998</v>
      </c>
      <c r="Y2209" t="s">
        <v>8</v>
      </c>
      <c r="Z2209">
        <v>0.26742333000000001</v>
      </c>
      <c r="AA2209" t="s">
        <v>9</v>
      </c>
      <c r="AB2209">
        <v>7.4</v>
      </c>
      <c r="AC2209">
        <v>2</v>
      </c>
      <c r="AD2209">
        <v>19</v>
      </c>
      <c r="AE2209">
        <v>1.27</v>
      </c>
      <c r="AF2209">
        <v>267.95</v>
      </c>
      <c r="AG2209" t="s">
        <v>10</v>
      </c>
      <c r="AH2209" t="s">
        <v>6</v>
      </c>
      <c r="AI2209">
        <v>240</v>
      </c>
      <c r="AJ2209" t="s">
        <v>7</v>
      </c>
      <c r="AK2209">
        <v>3022</v>
      </c>
      <c r="AL2209">
        <v>2654</v>
      </c>
    </row>
    <row r="2210" spans="1:38" x14ac:dyDescent="0.25">
      <c r="A2210" t="s">
        <v>11</v>
      </c>
      <c r="B2210" t="s">
        <v>0</v>
      </c>
      <c r="C2210">
        <v>1121439</v>
      </c>
      <c r="D2210" t="s">
        <v>1</v>
      </c>
      <c r="E2210">
        <v>51</v>
      </c>
      <c r="F2210">
        <v>125</v>
      </c>
      <c r="G2210">
        <v>45</v>
      </c>
      <c r="H2210" t="s">
        <v>2</v>
      </c>
      <c r="I2210" s="1">
        <v>286</v>
      </c>
      <c r="J2210" s="1">
        <v>-3</v>
      </c>
      <c r="K2210" s="1">
        <v>37</v>
      </c>
      <c r="L2210" s="2">
        <v>11001110</v>
      </c>
      <c r="M2210" s="2" t="s">
        <v>3</v>
      </c>
      <c r="N2210" s="1">
        <v>-0.87272799999999995</v>
      </c>
      <c r="O2210" s="1">
        <v>-5.8835999999999999E-2</v>
      </c>
      <c r="P2210" s="1">
        <v>-1.4414720000000001</v>
      </c>
      <c r="Q2210" s="2" t="s">
        <v>4</v>
      </c>
      <c r="R2210" s="1">
        <v>10.5</v>
      </c>
      <c r="S2210" s="1">
        <v>-3.875</v>
      </c>
      <c r="T2210" s="1">
        <v>-6.4637310000000001</v>
      </c>
      <c r="U2210" t="s">
        <v>5</v>
      </c>
      <c r="V2210">
        <v>130424</v>
      </c>
      <c r="W2210">
        <v>100707</v>
      </c>
      <c r="X2210">
        <v>51.441513059999998</v>
      </c>
      <c r="Y2210" t="s">
        <v>8</v>
      </c>
      <c r="Z2210">
        <v>0.26742333000000001</v>
      </c>
      <c r="AA2210" t="s">
        <v>9</v>
      </c>
      <c r="AB2210">
        <v>7.4</v>
      </c>
      <c r="AC2210">
        <v>2</v>
      </c>
      <c r="AD2210">
        <v>19</v>
      </c>
      <c r="AE2210">
        <v>1.27</v>
      </c>
      <c r="AF2210">
        <v>267.95</v>
      </c>
      <c r="AG2210" t="s">
        <v>10</v>
      </c>
      <c r="AH2210" t="s">
        <v>6</v>
      </c>
      <c r="AI2210">
        <v>240</v>
      </c>
      <c r="AJ2210" t="s">
        <v>7</v>
      </c>
      <c r="AK2210">
        <v>3026</v>
      </c>
      <c r="AL2210">
        <v>2957</v>
      </c>
    </row>
    <row r="2211" spans="1:38" x14ac:dyDescent="0.25">
      <c r="A2211" t="s">
        <v>11</v>
      </c>
      <c r="B2211" t="s">
        <v>0</v>
      </c>
      <c r="C2211">
        <v>1121942</v>
      </c>
      <c r="D2211" t="s">
        <v>1</v>
      </c>
      <c r="E2211">
        <v>58</v>
      </c>
      <c r="F2211">
        <v>125</v>
      </c>
      <c r="G2211">
        <v>45</v>
      </c>
      <c r="H2211" t="s">
        <v>2</v>
      </c>
      <c r="I2211" s="1">
        <v>288</v>
      </c>
      <c r="J2211" s="1">
        <v>-5</v>
      </c>
      <c r="K2211" s="1">
        <v>35</v>
      </c>
      <c r="L2211" s="2">
        <v>11001110</v>
      </c>
      <c r="M2211" s="2" t="s">
        <v>3</v>
      </c>
      <c r="N2211" s="1">
        <v>0.107865</v>
      </c>
      <c r="O2211" s="1">
        <v>0.91195099999999996</v>
      </c>
      <c r="P2211" s="1">
        <v>9.8060000000000005E-3</v>
      </c>
      <c r="Q2211" s="2" t="s">
        <v>4</v>
      </c>
      <c r="R2211" s="1">
        <v>-12.25</v>
      </c>
      <c r="S2211" s="1">
        <v>-0.125</v>
      </c>
      <c r="T2211" s="1">
        <v>1.096686</v>
      </c>
      <c r="U2211" t="s">
        <v>5</v>
      </c>
      <c r="V2211">
        <v>130424</v>
      </c>
      <c r="W2211">
        <v>100708</v>
      </c>
      <c r="X2211">
        <v>51.441513059999998</v>
      </c>
      <c r="Y2211" t="s">
        <v>8</v>
      </c>
      <c r="Z2211">
        <v>0.26741502</v>
      </c>
      <c r="AA2211" t="s">
        <v>9</v>
      </c>
      <c r="AB2211">
        <v>7.4</v>
      </c>
      <c r="AC2211">
        <v>2</v>
      </c>
      <c r="AD2211">
        <v>19</v>
      </c>
      <c r="AE2211">
        <v>1.26</v>
      </c>
      <c r="AF2211">
        <v>270.70999999999998</v>
      </c>
      <c r="AG2211" t="s">
        <v>10</v>
      </c>
      <c r="AH2211" t="s">
        <v>6</v>
      </c>
      <c r="AI2211">
        <v>240</v>
      </c>
      <c r="AJ2211" t="s">
        <v>7</v>
      </c>
      <c r="AK2211">
        <v>3217</v>
      </c>
      <c r="AL2211">
        <v>3258</v>
      </c>
    </row>
    <row r="2212" spans="1:38" x14ac:dyDescent="0.25">
      <c r="A2212" t="s">
        <v>11</v>
      </c>
      <c r="B2212" t="s">
        <v>0</v>
      </c>
      <c r="C2212">
        <v>1122446</v>
      </c>
      <c r="D2212" t="s">
        <v>1</v>
      </c>
      <c r="E2212">
        <v>58</v>
      </c>
      <c r="F2212">
        <v>125</v>
      </c>
      <c r="G2212">
        <v>45</v>
      </c>
      <c r="H2212" t="s">
        <v>2</v>
      </c>
      <c r="I2212" s="1">
        <v>289</v>
      </c>
      <c r="J2212" s="1">
        <v>-3</v>
      </c>
      <c r="K2212" s="1">
        <v>40</v>
      </c>
      <c r="L2212" s="2">
        <v>11001110</v>
      </c>
      <c r="M2212" s="2" t="s">
        <v>3</v>
      </c>
      <c r="N2212" s="1">
        <v>0.38243100000000002</v>
      </c>
      <c r="O2212" s="1">
        <v>-7.8447000000000003E-2</v>
      </c>
      <c r="P2212" s="1">
        <v>0</v>
      </c>
      <c r="Q2212" s="2" t="s">
        <v>4</v>
      </c>
      <c r="R2212" s="1">
        <v>-10.0625</v>
      </c>
      <c r="S2212" s="1">
        <v>-1.5625</v>
      </c>
      <c r="T2212" s="1">
        <v>-0.85132600000000003</v>
      </c>
      <c r="U2212" t="s">
        <v>5</v>
      </c>
      <c r="V2212">
        <v>130424</v>
      </c>
      <c r="W2212">
        <v>100708</v>
      </c>
      <c r="X2212">
        <v>51.441513059999998</v>
      </c>
      <c r="Y2212" t="s">
        <v>8</v>
      </c>
      <c r="Z2212">
        <v>0.26741502</v>
      </c>
      <c r="AA2212" t="s">
        <v>9</v>
      </c>
      <c r="AB2212">
        <v>7.4</v>
      </c>
      <c r="AC2212">
        <v>2</v>
      </c>
      <c r="AD2212">
        <v>19</v>
      </c>
      <c r="AE2212">
        <v>1.26</v>
      </c>
      <c r="AF2212">
        <v>270.70999999999998</v>
      </c>
      <c r="AG2212" t="s">
        <v>10</v>
      </c>
      <c r="AH2212" t="s">
        <v>6</v>
      </c>
      <c r="AI2212">
        <v>240</v>
      </c>
      <c r="AJ2212" t="s">
        <v>7</v>
      </c>
      <c r="AK2212">
        <v>3061</v>
      </c>
      <c r="AL2212">
        <v>2574</v>
      </c>
    </row>
    <row r="2213" spans="1:38" x14ac:dyDescent="0.25">
      <c r="A2213" t="s">
        <v>11</v>
      </c>
      <c r="B2213" t="s">
        <v>0</v>
      </c>
      <c r="C2213">
        <v>1122949</v>
      </c>
      <c r="D2213" t="s">
        <v>1</v>
      </c>
      <c r="E2213">
        <v>56</v>
      </c>
      <c r="F2213">
        <v>125</v>
      </c>
      <c r="G2213">
        <v>45</v>
      </c>
      <c r="H2213" t="s">
        <v>2</v>
      </c>
      <c r="I2213" s="1">
        <v>292</v>
      </c>
      <c r="J2213" s="1">
        <v>-4</v>
      </c>
      <c r="K2213" s="1">
        <v>36</v>
      </c>
      <c r="L2213" s="2">
        <v>11001110</v>
      </c>
      <c r="M2213" s="2" t="s">
        <v>3</v>
      </c>
      <c r="N2213" s="1">
        <v>0.117671</v>
      </c>
      <c r="O2213" s="1">
        <v>0.235342</v>
      </c>
      <c r="P2213" s="1">
        <v>-0.28437200000000001</v>
      </c>
      <c r="Q2213" s="2" t="s">
        <v>4</v>
      </c>
      <c r="R2213" s="1">
        <v>10.25</v>
      </c>
      <c r="S2213" s="1">
        <v>-1.6875</v>
      </c>
      <c r="T2213" s="1">
        <v>-8.2864889999999995</v>
      </c>
      <c r="U2213" t="s">
        <v>5</v>
      </c>
      <c r="V2213">
        <v>130424</v>
      </c>
      <c r="W2213">
        <v>100709</v>
      </c>
      <c r="X2213">
        <v>51.441513059999998</v>
      </c>
      <c r="Y2213" t="s">
        <v>8</v>
      </c>
      <c r="Z2213">
        <v>0.267405</v>
      </c>
      <c r="AA2213" t="s">
        <v>9</v>
      </c>
      <c r="AB2213">
        <v>7.3</v>
      </c>
      <c r="AC2213">
        <v>2</v>
      </c>
      <c r="AD2213">
        <v>19</v>
      </c>
      <c r="AE2213">
        <v>1.35</v>
      </c>
      <c r="AF2213">
        <v>264.89999999999998</v>
      </c>
      <c r="AG2213" t="s">
        <v>10</v>
      </c>
      <c r="AH2213" t="s">
        <v>6</v>
      </c>
      <c r="AI2213">
        <v>240</v>
      </c>
      <c r="AJ2213" t="s">
        <v>7</v>
      </c>
      <c r="AK2213">
        <v>2902</v>
      </c>
      <c r="AL2213">
        <v>2901</v>
      </c>
    </row>
    <row r="2214" spans="1:38" x14ac:dyDescent="0.25">
      <c r="A2214" t="s">
        <v>11</v>
      </c>
      <c r="B2214" t="s">
        <v>0</v>
      </c>
      <c r="C2214">
        <v>1123452</v>
      </c>
      <c r="D2214" t="s">
        <v>1</v>
      </c>
      <c r="E2214">
        <v>56</v>
      </c>
      <c r="F2214">
        <v>125</v>
      </c>
      <c r="G2214">
        <v>45</v>
      </c>
      <c r="H2214" t="s">
        <v>2</v>
      </c>
      <c r="I2214" s="1">
        <v>293</v>
      </c>
      <c r="J2214" s="1">
        <v>-3</v>
      </c>
      <c r="K2214" s="1">
        <v>33</v>
      </c>
      <c r="L2214" s="2">
        <v>11001110</v>
      </c>
      <c r="M2214" s="2" t="s">
        <v>3</v>
      </c>
      <c r="N2214" s="1">
        <v>0.33340199999999998</v>
      </c>
      <c r="O2214" s="1">
        <v>-3.9224000000000002E-2</v>
      </c>
      <c r="P2214" s="1">
        <v>-0.32359599999999999</v>
      </c>
      <c r="Q2214" s="2" t="s">
        <v>4</v>
      </c>
      <c r="R2214" s="1">
        <v>4.1875</v>
      </c>
      <c r="S2214" s="1">
        <v>4</v>
      </c>
      <c r="T2214" s="1">
        <v>-3.284122</v>
      </c>
      <c r="U2214" t="s">
        <v>5</v>
      </c>
      <c r="V2214">
        <v>130424</v>
      </c>
      <c r="W2214">
        <v>100709</v>
      </c>
      <c r="X2214">
        <v>51.441513059999998</v>
      </c>
      <c r="Y2214" t="s">
        <v>8</v>
      </c>
      <c r="Z2214">
        <v>0.267405</v>
      </c>
      <c r="AA2214" t="s">
        <v>9</v>
      </c>
      <c r="AB2214">
        <v>7.3</v>
      </c>
      <c r="AC2214">
        <v>2</v>
      </c>
      <c r="AD2214">
        <v>19</v>
      </c>
      <c r="AE2214">
        <v>1.35</v>
      </c>
      <c r="AF2214">
        <v>264.89999999999998</v>
      </c>
      <c r="AG2214" t="s">
        <v>10</v>
      </c>
      <c r="AH2214" t="s">
        <v>6</v>
      </c>
      <c r="AI2214">
        <v>240</v>
      </c>
      <c r="AJ2214" t="s">
        <v>7</v>
      </c>
      <c r="AK2214">
        <v>3181</v>
      </c>
      <c r="AL2214">
        <v>2762</v>
      </c>
    </row>
    <row r="2215" spans="1:38" x14ac:dyDescent="0.25">
      <c r="A2215" t="s">
        <v>11</v>
      </c>
      <c r="B2215" t="s">
        <v>0</v>
      </c>
      <c r="C2215">
        <v>1123955</v>
      </c>
      <c r="D2215" t="s">
        <v>1</v>
      </c>
      <c r="E2215">
        <v>56</v>
      </c>
      <c r="F2215">
        <v>125</v>
      </c>
      <c r="G2215">
        <v>45</v>
      </c>
      <c r="H2215" t="s">
        <v>2</v>
      </c>
      <c r="I2215" s="1">
        <v>297</v>
      </c>
      <c r="J2215" s="1">
        <v>-3</v>
      </c>
      <c r="K2215" s="1">
        <v>30</v>
      </c>
      <c r="L2215" s="2">
        <v>11001110</v>
      </c>
      <c r="M2215" s="2" t="s">
        <v>3</v>
      </c>
      <c r="N2215" s="1">
        <v>0.69622099999999998</v>
      </c>
      <c r="O2215" s="1">
        <v>-0.421655</v>
      </c>
      <c r="P2215" s="1">
        <v>0.70602699999999996</v>
      </c>
      <c r="Q2215" s="2" t="s">
        <v>4</v>
      </c>
      <c r="R2215" s="1">
        <v>4.875</v>
      </c>
      <c r="S2215" s="1">
        <v>4.375</v>
      </c>
      <c r="T2215" s="1">
        <v>-7.3518499999999998</v>
      </c>
      <c r="U2215" t="s">
        <v>5</v>
      </c>
      <c r="V2215">
        <v>130424</v>
      </c>
      <c r="W2215">
        <v>100710</v>
      </c>
      <c r="X2215">
        <v>51.441513059999998</v>
      </c>
      <c r="Y2215" t="s">
        <v>8</v>
      </c>
      <c r="Z2215">
        <v>0.26739499</v>
      </c>
      <c r="AA2215" t="s">
        <v>9</v>
      </c>
      <c r="AB2215">
        <v>7.2</v>
      </c>
      <c r="AC2215">
        <v>2</v>
      </c>
      <c r="AD2215">
        <v>19</v>
      </c>
      <c r="AE2215">
        <v>1.54</v>
      </c>
      <c r="AF2215">
        <v>263.04000000000002</v>
      </c>
      <c r="AG2215" t="s">
        <v>10</v>
      </c>
      <c r="AH2215" t="s">
        <v>6</v>
      </c>
      <c r="AI2215">
        <v>240</v>
      </c>
      <c r="AJ2215" t="s">
        <v>7</v>
      </c>
      <c r="AK2215">
        <v>2985</v>
      </c>
      <c r="AL2215">
        <v>2509</v>
      </c>
    </row>
    <row r="2216" spans="1:38" x14ac:dyDescent="0.25">
      <c r="A2216" t="s">
        <v>11</v>
      </c>
      <c r="B2216" t="s">
        <v>0</v>
      </c>
      <c r="C2216">
        <v>1124458</v>
      </c>
      <c r="D2216" t="s">
        <v>1</v>
      </c>
      <c r="E2216">
        <v>58</v>
      </c>
      <c r="F2216">
        <v>124</v>
      </c>
      <c r="G2216">
        <v>45</v>
      </c>
      <c r="H2216" t="s">
        <v>2</v>
      </c>
      <c r="I2216" s="1">
        <v>299</v>
      </c>
      <c r="J2216" s="1">
        <v>-3</v>
      </c>
      <c r="K2216" s="1">
        <v>31</v>
      </c>
      <c r="L2216" s="2">
        <v>11001110</v>
      </c>
      <c r="M2216" s="2" t="s">
        <v>3</v>
      </c>
      <c r="N2216" s="1">
        <v>0.56874400000000003</v>
      </c>
      <c r="O2216" s="1">
        <v>-3.9224000000000002E-2</v>
      </c>
      <c r="P2216" s="1">
        <v>0.147089</v>
      </c>
      <c r="Q2216" s="2" t="s">
        <v>4</v>
      </c>
      <c r="R2216" s="1">
        <v>-12.25</v>
      </c>
      <c r="S2216" s="1">
        <v>0.875</v>
      </c>
      <c r="T2216" s="1">
        <v>-2.4267289999999999</v>
      </c>
      <c r="U2216" t="s">
        <v>5</v>
      </c>
      <c r="V2216">
        <v>130424</v>
      </c>
      <c r="W2216">
        <v>100710</v>
      </c>
      <c r="X2216">
        <v>51.441513059999998</v>
      </c>
      <c r="Y2216" t="s">
        <v>8</v>
      </c>
      <c r="Z2216">
        <v>0.26739499</v>
      </c>
      <c r="AA2216" t="s">
        <v>9</v>
      </c>
      <c r="AB2216">
        <v>7.2</v>
      </c>
      <c r="AC2216">
        <v>2</v>
      </c>
      <c r="AD2216">
        <v>19</v>
      </c>
      <c r="AE2216">
        <v>1.54</v>
      </c>
      <c r="AF2216">
        <v>263.04000000000002</v>
      </c>
      <c r="AG2216" t="s">
        <v>10</v>
      </c>
      <c r="AH2216" t="s">
        <v>6</v>
      </c>
      <c r="AI2216">
        <v>240</v>
      </c>
      <c r="AJ2216" t="s">
        <v>7</v>
      </c>
      <c r="AK2216">
        <v>3167</v>
      </c>
      <c r="AL2216">
        <v>2917</v>
      </c>
    </row>
    <row r="2217" spans="1:38" x14ac:dyDescent="0.25">
      <c r="A2217" t="s">
        <v>11</v>
      </c>
      <c r="B2217" t="s">
        <v>0</v>
      </c>
      <c r="C2217">
        <v>1124961</v>
      </c>
      <c r="D2217" t="s">
        <v>1</v>
      </c>
      <c r="E2217">
        <v>66</v>
      </c>
      <c r="F2217">
        <v>125</v>
      </c>
      <c r="G2217">
        <v>45</v>
      </c>
      <c r="H2217" t="s">
        <v>2</v>
      </c>
      <c r="I2217" s="1">
        <v>299</v>
      </c>
      <c r="J2217" s="1">
        <v>-3</v>
      </c>
      <c r="K2217" s="1">
        <v>39</v>
      </c>
      <c r="L2217" s="2">
        <v>11001110</v>
      </c>
      <c r="M2217" s="2" t="s">
        <v>3</v>
      </c>
      <c r="N2217" s="1">
        <v>-0.61777400000000005</v>
      </c>
      <c r="O2217" s="1">
        <v>-0.50010200000000005</v>
      </c>
      <c r="P2217" s="1">
        <v>-0.13728299999999999</v>
      </c>
      <c r="Q2217" s="2" t="s">
        <v>4</v>
      </c>
      <c r="R2217" s="1">
        <v>-10.25</v>
      </c>
      <c r="S2217" s="1">
        <v>-0.625</v>
      </c>
      <c r="T2217" s="1">
        <v>6.3269979999999997</v>
      </c>
      <c r="U2217" t="s">
        <v>5</v>
      </c>
      <c r="V2217">
        <v>130424</v>
      </c>
      <c r="W2217">
        <v>100711</v>
      </c>
      <c r="X2217">
        <v>51.441513059999998</v>
      </c>
      <c r="Y2217" t="s">
        <v>8</v>
      </c>
      <c r="Z2217">
        <v>0.26738500999999998</v>
      </c>
      <c r="AA2217" t="s">
        <v>9</v>
      </c>
      <c r="AB2217">
        <v>7.2</v>
      </c>
      <c r="AC2217">
        <v>2</v>
      </c>
      <c r="AD2217">
        <v>19</v>
      </c>
      <c r="AE2217">
        <v>1.61</v>
      </c>
      <c r="AF2217">
        <v>263.29000000000002</v>
      </c>
      <c r="AG2217" t="s">
        <v>10</v>
      </c>
      <c r="AH2217" t="s">
        <v>6</v>
      </c>
      <c r="AI2217">
        <v>240</v>
      </c>
      <c r="AJ2217" t="s">
        <v>7</v>
      </c>
      <c r="AK2217">
        <v>2975</v>
      </c>
      <c r="AL2217">
        <v>2971</v>
      </c>
    </row>
    <row r="2218" spans="1:38" x14ac:dyDescent="0.25">
      <c r="A2218" t="s">
        <v>11</v>
      </c>
      <c r="B2218" t="s">
        <v>0</v>
      </c>
      <c r="C2218">
        <v>1125465</v>
      </c>
      <c r="D2218" t="s">
        <v>1</v>
      </c>
      <c r="E2218">
        <v>61</v>
      </c>
      <c r="F2218">
        <v>125</v>
      </c>
      <c r="G2218">
        <v>45</v>
      </c>
      <c r="H2218" t="s">
        <v>2</v>
      </c>
      <c r="I2218" s="1">
        <v>295</v>
      </c>
      <c r="J2218" s="1">
        <v>-3</v>
      </c>
      <c r="K2218" s="1">
        <v>38</v>
      </c>
      <c r="L2218" s="2">
        <v>11001110</v>
      </c>
      <c r="M2218" s="2" t="s">
        <v>3</v>
      </c>
      <c r="N2218" s="1">
        <v>0.28437200000000001</v>
      </c>
      <c r="O2218" s="1">
        <v>-8.8252999999999998E-2</v>
      </c>
      <c r="P2218" s="1">
        <v>-4.9029999999999997E-2</v>
      </c>
      <c r="Q2218" s="2" t="s">
        <v>4</v>
      </c>
      <c r="R2218" s="1">
        <v>5.8125</v>
      </c>
      <c r="S2218" s="1">
        <v>-6.6875</v>
      </c>
      <c r="T2218" s="1">
        <v>7.2901860000000003</v>
      </c>
      <c r="U2218" t="s">
        <v>5</v>
      </c>
      <c r="V2218">
        <v>130424</v>
      </c>
      <c r="W2218">
        <v>100711</v>
      </c>
      <c r="X2218">
        <v>51.441513059999998</v>
      </c>
      <c r="Y2218" t="s">
        <v>8</v>
      </c>
      <c r="Z2218">
        <v>0.26738500999999998</v>
      </c>
      <c r="AA2218" t="s">
        <v>9</v>
      </c>
      <c r="AB2218">
        <v>7.2</v>
      </c>
      <c r="AC2218">
        <v>2</v>
      </c>
      <c r="AD2218">
        <v>19</v>
      </c>
      <c r="AE2218">
        <v>1.61</v>
      </c>
      <c r="AF2218">
        <v>263.29000000000002</v>
      </c>
      <c r="AG2218" t="s">
        <v>10</v>
      </c>
      <c r="AH2218" t="s">
        <v>6</v>
      </c>
      <c r="AI2218">
        <v>240</v>
      </c>
      <c r="AJ2218" t="s">
        <v>7</v>
      </c>
      <c r="AK2218">
        <v>2757</v>
      </c>
      <c r="AL2218">
        <v>2612</v>
      </c>
    </row>
    <row r="2219" spans="1:38" x14ac:dyDescent="0.25">
      <c r="A2219" t="s">
        <v>11</v>
      </c>
      <c r="B2219" t="s">
        <v>0</v>
      </c>
      <c r="C2219">
        <v>1125968</v>
      </c>
      <c r="D2219" t="s">
        <v>1</v>
      </c>
      <c r="E2219">
        <v>60</v>
      </c>
      <c r="F2219">
        <v>125</v>
      </c>
      <c r="G2219">
        <v>45</v>
      </c>
      <c r="H2219" t="s">
        <v>2</v>
      </c>
      <c r="I2219" s="1">
        <v>291</v>
      </c>
      <c r="J2219" s="1">
        <v>-3</v>
      </c>
      <c r="K2219" s="1">
        <v>36</v>
      </c>
      <c r="L2219" s="2">
        <v>11001110</v>
      </c>
      <c r="M2219" s="2" t="s">
        <v>3</v>
      </c>
      <c r="N2219" s="1">
        <v>0.87272799999999995</v>
      </c>
      <c r="O2219" s="1">
        <v>0.59816199999999997</v>
      </c>
      <c r="P2219" s="1">
        <v>-0.28437200000000001</v>
      </c>
      <c r="Q2219" s="2" t="s">
        <v>4</v>
      </c>
      <c r="R2219" s="1">
        <v>-1.875</v>
      </c>
      <c r="S2219" s="1">
        <v>-7.25</v>
      </c>
      <c r="T2219" s="1">
        <v>-0.62958999999999998</v>
      </c>
      <c r="U2219" t="s">
        <v>5</v>
      </c>
      <c r="V2219">
        <v>130424</v>
      </c>
      <c r="W2219">
        <v>100712</v>
      </c>
      <c r="X2219">
        <v>51.441513059999998</v>
      </c>
      <c r="Y2219" t="s">
        <v>8</v>
      </c>
      <c r="Z2219">
        <v>0.26737335000000001</v>
      </c>
      <c r="AA2219" t="s">
        <v>9</v>
      </c>
      <c r="AB2219">
        <v>7.1</v>
      </c>
      <c r="AC2219">
        <v>2</v>
      </c>
      <c r="AD2219">
        <v>19</v>
      </c>
      <c r="AE2219">
        <v>1.61</v>
      </c>
      <c r="AF2219">
        <v>265.97000000000003</v>
      </c>
      <c r="AG2219" t="s">
        <v>10</v>
      </c>
      <c r="AH2219" t="s">
        <v>6</v>
      </c>
      <c r="AI2219">
        <v>240</v>
      </c>
      <c r="AJ2219" t="s">
        <v>7</v>
      </c>
      <c r="AK2219">
        <v>3336</v>
      </c>
      <c r="AL2219">
        <v>2830</v>
      </c>
    </row>
    <row r="2220" spans="1:38" x14ac:dyDescent="0.25">
      <c r="A2220" t="s">
        <v>11</v>
      </c>
      <c r="B2220" t="s">
        <v>0</v>
      </c>
      <c r="C2220">
        <v>1126471</v>
      </c>
      <c r="D2220" t="s">
        <v>1</v>
      </c>
      <c r="E2220">
        <v>58</v>
      </c>
      <c r="F2220">
        <v>125</v>
      </c>
      <c r="G2220">
        <v>45</v>
      </c>
      <c r="H2220" t="s">
        <v>2</v>
      </c>
      <c r="I2220" s="1">
        <v>289</v>
      </c>
      <c r="J2220" s="1">
        <v>-3</v>
      </c>
      <c r="K2220" s="1">
        <v>39</v>
      </c>
      <c r="L2220" s="2">
        <v>11001110</v>
      </c>
      <c r="M2220" s="2" t="s">
        <v>3</v>
      </c>
      <c r="N2220" s="1">
        <v>-0.480491</v>
      </c>
      <c r="O2220" s="1">
        <v>0.15689500000000001</v>
      </c>
      <c r="P2220" s="1">
        <v>-0.57855000000000001</v>
      </c>
      <c r="Q2220" s="2" t="s">
        <v>4</v>
      </c>
      <c r="R2220" s="1">
        <v>-7.25</v>
      </c>
      <c r="S2220" s="1">
        <v>-0.8125</v>
      </c>
      <c r="T2220" s="1">
        <v>-0.43490600000000001</v>
      </c>
      <c r="U2220" t="s">
        <v>5</v>
      </c>
      <c r="V2220">
        <v>130424</v>
      </c>
      <c r="W2220">
        <v>100712</v>
      </c>
      <c r="X2220">
        <v>51.441513059999998</v>
      </c>
      <c r="Y2220" t="s">
        <v>8</v>
      </c>
      <c r="Z2220">
        <v>0.26737335000000001</v>
      </c>
      <c r="AA2220" t="s">
        <v>9</v>
      </c>
      <c r="AB2220">
        <v>7.1</v>
      </c>
      <c r="AC2220">
        <v>2</v>
      </c>
      <c r="AD2220">
        <v>19</v>
      </c>
      <c r="AE2220">
        <v>1.61</v>
      </c>
      <c r="AF2220">
        <v>265.97000000000003</v>
      </c>
      <c r="AG2220" t="s">
        <v>10</v>
      </c>
      <c r="AH2220" t="s">
        <v>6</v>
      </c>
      <c r="AI2220">
        <v>240</v>
      </c>
      <c r="AJ2220" t="s">
        <v>7</v>
      </c>
      <c r="AK2220">
        <v>3177</v>
      </c>
      <c r="AL2220">
        <v>2751</v>
      </c>
    </row>
    <row r="2221" spans="1:38" x14ac:dyDescent="0.25">
      <c r="A2221" t="s">
        <v>11</v>
      </c>
      <c r="B2221" t="s">
        <v>0</v>
      </c>
      <c r="C2221">
        <v>1126974</v>
      </c>
      <c r="D2221" t="s">
        <v>1</v>
      </c>
      <c r="E2221">
        <v>57</v>
      </c>
      <c r="F2221">
        <v>124</v>
      </c>
      <c r="G2221">
        <v>45</v>
      </c>
      <c r="H2221" t="s">
        <v>2</v>
      </c>
      <c r="I2221" s="1">
        <v>287</v>
      </c>
      <c r="J2221" s="1">
        <v>-4</v>
      </c>
      <c r="K2221" s="1">
        <v>41</v>
      </c>
      <c r="L2221" s="2">
        <v>11001110</v>
      </c>
      <c r="M2221" s="2" t="s">
        <v>3</v>
      </c>
      <c r="N2221" s="1">
        <v>-0.94136900000000001</v>
      </c>
      <c r="O2221" s="1">
        <v>-0.245148</v>
      </c>
      <c r="P2221" s="1">
        <v>0.43146099999999998</v>
      </c>
      <c r="Q2221" s="2" t="s">
        <v>4</v>
      </c>
      <c r="R2221" s="1">
        <v>-4.4375</v>
      </c>
      <c r="S2221" s="1">
        <v>-6.25E-2</v>
      </c>
      <c r="T2221" s="1">
        <v>5.6317409999999999</v>
      </c>
      <c r="U2221" t="s">
        <v>5</v>
      </c>
      <c r="V2221">
        <v>130424</v>
      </c>
      <c r="W2221">
        <v>100713</v>
      </c>
      <c r="X2221">
        <v>51.441513059999998</v>
      </c>
      <c r="Y2221" t="s">
        <v>8</v>
      </c>
      <c r="Z2221">
        <v>0.26736167</v>
      </c>
      <c r="AA2221" t="s">
        <v>9</v>
      </c>
      <c r="AB2221">
        <v>7.1</v>
      </c>
      <c r="AC2221">
        <v>2</v>
      </c>
      <c r="AD2221">
        <v>19</v>
      </c>
      <c r="AE2221">
        <v>1.62</v>
      </c>
      <c r="AF2221">
        <v>266.41000000000003</v>
      </c>
      <c r="AG2221" t="s">
        <v>10</v>
      </c>
      <c r="AH2221" t="s">
        <v>6</v>
      </c>
      <c r="AI2221">
        <v>240</v>
      </c>
      <c r="AJ2221" t="s">
        <v>7</v>
      </c>
      <c r="AK2221">
        <v>2958</v>
      </c>
      <c r="AL2221">
        <v>2784</v>
      </c>
    </row>
    <row r="2222" spans="1:38" x14ac:dyDescent="0.25">
      <c r="A2222" t="s">
        <v>11</v>
      </c>
      <c r="B2222" t="s">
        <v>0</v>
      </c>
      <c r="C2222">
        <v>1127477</v>
      </c>
      <c r="D2222" t="s">
        <v>1</v>
      </c>
      <c r="E2222">
        <v>57</v>
      </c>
      <c r="F2222">
        <v>125</v>
      </c>
      <c r="G2222">
        <v>45</v>
      </c>
      <c r="H2222" t="s">
        <v>2</v>
      </c>
      <c r="I2222" s="1">
        <v>284</v>
      </c>
      <c r="J2222" s="1">
        <v>-4</v>
      </c>
      <c r="K2222" s="1">
        <v>45</v>
      </c>
      <c r="L2222" s="2">
        <v>11001110</v>
      </c>
      <c r="M2222" s="2" t="s">
        <v>3</v>
      </c>
      <c r="N2222" s="1">
        <v>-0.176507</v>
      </c>
      <c r="O2222" s="1">
        <v>0</v>
      </c>
      <c r="P2222" s="1">
        <v>0.176507</v>
      </c>
      <c r="Q2222" s="2" t="s">
        <v>4</v>
      </c>
      <c r="R2222" s="1">
        <v>-2.375</v>
      </c>
      <c r="S2222" s="1">
        <v>-2.1875</v>
      </c>
      <c r="T2222" s="1">
        <v>6.5010370000000002</v>
      </c>
      <c r="U2222" t="s">
        <v>5</v>
      </c>
      <c r="V2222">
        <v>130424</v>
      </c>
      <c r="W2222">
        <v>100713</v>
      </c>
      <c r="X2222">
        <v>51.441513059999998</v>
      </c>
      <c r="Y2222" t="s">
        <v>8</v>
      </c>
      <c r="Z2222">
        <v>0.26736167</v>
      </c>
      <c r="AA2222" t="s">
        <v>9</v>
      </c>
      <c r="AB2222">
        <v>7.1</v>
      </c>
      <c r="AC2222">
        <v>2</v>
      </c>
      <c r="AD2222">
        <v>19</v>
      </c>
      <c r="AE2222">
        <v>1.62</v>
      </c>
      <c r="AF2222">
        <v>266.41000000000003</v>
      </c>
      <c r="AG2222" t="s">
        <v>10</v>
      </c>
      <c r="AH2222" t="s">
        <v>6</v>
      </c>
      <c r="AI2222">
        <v>240</v>
      </c>
      <c r="AJ2222" t="s">
        <v>7</v>
      </c>
      <c r="AK2222">
        <v>3068</v>
      </c>
      <c r="AL2222">
        <v>2781</v>
      </c>
    </row>
    <row r="2223" spans="1:38" x14ac:dyDescent="0.25">
      <c r="A2223" t="s">
        <v>11</v>
      </c>
      <c r="B2223" t="s">
        <v>0</v>
      </c>
      <c r="C2223">
        <v>1127981</v>
      </c>
      <c r="D2223" t="s">
        <v>1</v>
      </c>
      <c r="E2223">
        <v>54</v>
      </c>
      <c r="F2223">
        <v>125</v>
      </c>
      <c r="G2223">
        <v>45</v>
      </c>
      <c r="H2223" t="s">
        <v>2</v>
      </c>
      <c r="I2223" s="1">
        <v>283</v>
      </c>
      <c r="J2223" s="1">
        <v>-3</v>
      </c>
      <c r="K2223" s="1">
        <v>39</v>
      </c>
      <c r="L2223" s="2">
        <v>11001110</v>
      </c>
      <c r="M2223" s="2" t="s">
        <v>3</v>
      </c>
      <c r="N2223" s="1">
        <v>0.176507</v>
      </c>
      <c r="O2223" s="1">
        <v>9.8058999999999993E-2</v>
      </c>
      <c r="P2223" s="1">
        <v>0.32359599999999999</v>
      </c>
      <c r="Q2223" s="2" t="s">
        <v>4</v>
      </c>
      <c r="R2223" s="1">
        <v>5.75</v>
      </c>
      <c r="S2223" s="1">
        <v>0.5625</v>
      </c>
      <c r="T2223" s="1">
        <v>-6.54474</v>
      </c>
      <c r="U2223" t="s">
        <v>5</v>
      </c>
      <c r="V2223">
        <v>130424</v>
      </c>
      <c r="W2223">
        <v>100714</v>
      </c>
      <c r="X2223">
        <v>51.441513059999998</v>
      </c>
      <c r="Y2223" t="s">
        <v>8</v>
      </c>
      <c r="Z2223">
        <v>0.26735165999999999</v>
      </c>
      <c r="AA2223" t="s">
        <v>9</v>
      </c>
      <c r="AB2223">
        <v>7</v>
      </c>
      <c r="AC2223">
        <v>2</v>
      </c>
      <c r="AD2223">
        <v>19</v>
      </c>
      <c r="AE2223">
        <v>1.63</v>
      </c>
      <c r="AF2223">
        <v>266.20999999999998</v>
      </c>
      <c r="AG2223" t="s">
        <v>10</v>
      </c>
      <c r="AH2223" t="s">
        <v>6</v>
      </c>
      <c r="AI2223">
        <v>240</v>
      </c>
      <c r="AJ2223" t="s">
        <v>7</v>
      </c>
      <c r="AK2223">
        <v>3277</v>
      </c>
      <c r="AL2223">
        <v>3027</v>
      </c>
    </row>
    <row r="2224" spans="1:38" x14ac:dyDescent="0.25">
      <c r="A2224" t="s">
        <v>11</v>
      </c>
      <c r="B2224" t="s">
        <v>0</v>
      </c>
      <c r="C2224">
        <v>1128484</v>
      </c>
      <c r="D2224" t="s">
        <v>1</v>
      </c>
      <c r="E2224">
        <v>59</v>
      </c>
      <c r="F2224">
        <v>125</v>
      </c>
      <c r="G2224">
        <v>45</v>
      </c>
      <c r="H2224" t="s">
        <v>2</v>
      </c>
      <c r="I2224" s="1">
        <v>282</v>
      </c>
      <c r="J2224" s="1">
        <v>-4</v>
      </c>
      <c r="K2224" s="1">
        <v>49</v>
      </c>
      <c r="L2224" s="2">
        <v>11001110</v>
      </c>
      <c r="M2224" s="2" t="s">
        <v>3</v>
      </c>
      <c r="N2224" s="1">
        <v>0.37262499999999998</v>
      </c>
      <c r="O2224" s="1">
        <v>-0.362819</v>
      </c>
      <c r="P2224" s="1">
        <v>-0.91195099999999996</v>
      </c>
      <c r="Q2224" s="2" t="s">
        <v>4</v>
      </c>
      <c r="R2224" s="1">
        <v>-11.3125</v>
      </c>
      <c r="S2224" s="1">
        <v>-7.125</v>
      </c>
      <c r="T2224" s="1">
        <v>4.483816</v>
      </c>
      <c r="U2224" t="s">
        <v>5</v>
      </c>
      <c r="V2224">
        <v>130424</v>
      </c>
      <c r="W2224">
        <v>100714</v>
      </c>
      <c r="X2224">
        <v>51.441513059999998</v>
      </c>
      <c r="Y2224" t="s">
        <v>8</v>
      </c>
      <c r="Z2224">
        <v>0.26735165999999999</v>
      </c>
      <c r="AA2224" t="s">
        <v>9</v>
      </c>
      <c r="AB2224">
        <v>7</v>
      </c>
      <c r="AC2224">
        <v>2</v>
      </c>
      <c r="AD2224">
        <v>19</v>
      </c>
      <c r="AE2224">
        <v>1.63</v>
      </c>
      <c r="AF2224">
        <v>266.20999999999998</v>
      </c>
      <c r="AG2224" t="s">
        <v>10</v>
      </c>
      <c r="AH2224" t="s">
        <v>6</v>
      </c>
      <c r="AI2224">
        <v>240</v>
      </c>
      <c r="AJ2224" t="s">
        <v>7</v>
      </c>
      <c r="AK2224">
        <v>3223</v>
      </c>
      <c r="AL2224">
        <v>2969</v>
      </c>
    </row>
    <row r="2225" spans="1:38" x14ac:dyDescent="0.25">
      <c r="A2225" t="s">
        <v>11</v>
      </c>
      <c r="B2225" t="s">
        <v>0</v>
      </c>
      <c r="C2225">
        <v>1128987</v>
      </c>
      <c r="D2225" t="s">
        <v>1</v>
      </c>
      <c r="E2225">
        <v>58</v>
      </c>
      <c r="F2225">
        <v>121</v>
      </c>
      <c r="G2225">
        <v>45</v>
      </c>
      <c r="H2225" t="s">
        <v>2</v>
      </c>
      <c r="I2225" s="1">
        <v>278</v>
      </c>
      <c r="J2225" s="1">
        <v>-4</v>
      </c>
      <c r="K2225" s="1">
        <v>46</v>
      </c>
      <c r="L2225" s="2">
        <v>11001110</v>
      </c>
      <c r="M2225" s="2" t="s">
        <v>3</v>
      </c>
      <c r="N2225" s="1">
        <v>-0.83350400000000002</v>
      </c>
      <c r="O2225" s="1">
        <v>0.13728299999999999</v>
      </c>
      <c r="P2225" s="1">
        <v>-0.53932599999999997</v>
      </c>
      <c r="Q2225" s="2" t="s">
        <v>4</v>
      </c>
      <c r="R2225" s="1">
        <v>9.125</v>
      </c>
      <c r="S2225" s="1">
        <v>-5.3125</v>
      </c>
      <c r="T2225" s="1">
        <v>7.6377280000000001</v>
      </c>
      <c r="U2225" t="s">
        <v>5</v>
      </c>
      <c r="V2225">
        <v>130424</v>
      </c>
      <c r="W2225">
        <v>100715</v>
      </c>
      <c r="X2225">
        <v>51.441513059999998</v>
      </c>
      <c r="Y2225" t="s">
        <v>8</v>
      </c>
      <c r="Z2225">
        <v>0.26734000000000002</v>
      </c>
      <c r="AA2225" t="s">
        <v>9</v>
      </c>
      <c r="AB2225">
        <v>6.9</v>
      </c>
      <c r="AC2225">
        <v>2</v>
      </c>
      <c r="AD2225">
        <v>19</v>
      </c>
      <c r="AE2225">
        <v>1.74</v>
      </c>
      <c r="AF2225">
        <v>263.98</v>
      </c>
      <c r="AG2225" t="s">
        <v>10</v>
      </c>
      <c r="AH2225" t="s">
        <v>6</v>
      </c>
      <c r="AI2225">
        <v>240</v>
      </c>
      <c r="AJ2225" t="s">
        <v>7</v>
      </c>
      <c r="AK2225">
        <v>2718</v>
      </c>
      <c r="AL2225">
        <v>2738</v>
      </c>
    </row>
    <row r="2226" spans="1:38" x14ac:dyDescent="0.25">
      <c r="A2226" t="s">
        <v>11</v>
      </c>
      <c r="B2226" t="s">
        <v>0</v>
      </c>
      <c r="C2226">
        <v>1129490</v>
      </c>
      <c r="D2226" t="s">
        <v>1</v>
      </c>
      <c r="E2226">
        <v>57</v>
      </c>
      <c r="F2226">
        <v>116</v>
      </c>
      <c r="G2226">
        <v>45</v>
      </c>
      <c r="H2226" t="s">
        <v>2</v>
      </c>
      <c r="I2226" s="1">
        <v>279</v>
      </c>
      <c r="J2226" s="1">
        <v>-4</v>
      </c>
      <c r="K2226" s="1">
        <v>44</v>
      </c>
      <c r="L2226" s="2">
        <v>11001110</v>
      </c>
      <c r="M2226" s="2" t="s">
        <v>3</v>
      </c>
      <c r="N2226" s="1">
        <v>-0.99039900000000003</v>
      </c>
      <c r="O2226" s="1">
        <v>-9.8060000000000005E-3</v>
      </c>
      <c r="P2226" s="1">
        <v>9.8060000000000005E-3</v>
      </c>
      <c r="Q2226" s="2" t="s">
        <v>4</v>
      </c>
      <c r="R2226" s="1">
        <v>12.5625</v>
      </c>
      <c r="S2226" s="1">
        <v>4.5625</v>
      </c>
      <c r="T2226" s="1">
        <v>-4.0573550000000003</v>
      </c>
      <c r="U2226" t="s">
        <v>5</v>
      </c>
      <c r="V2226">
        <v>130424</v>
      </c>
      <c r="W2226">
        <v>100715</v>
      </c>
      <c r="X2226">
        <v>51.441513059999998</v>
      </c>
      <c r="Y2226" t="s">
        <v>8</v>
      </c>
      <c r="Z2226">
        <v>0.26734000000000002</v>
      </c>
      <c r="AA2226" t="s">
        <v>9</v>
      </c>
      <c r="AB2226">
        <v>6.9</v>
      </c>
      <c r="AC2226">
        <v>2</v>
      </c>
      <c r="AD2226">
        <v>19</v>
      </c>
      <c r="AE2226">
        <v>1.74</v>
      </c>
      <c r="AF2226">
        <v>263.98</v>
      </c>
      <c r="AG2226" t="s">
        <v>10</v>
      </c>
      <c r="AH2226" t="s">
        <v>6</v>
      </c>
      <c r="AI2226">
        <v>240</v>
      </c>
      <c r="AJ2226" t="s">
        <v>7</v>
      </c>
      <c r="AK2226">
        <v>2445</v>
      </c>
      <c r="AL2226">
        <v>2366</v>
      </c>
    </row>
    <row r="2227" spans="1:38" x14ac:dyDescent="0.25">
      <c r="A2227" t="s">
        <v>11</v>
      </c>
      <c r="B2227" t="s">
        <v>0</v>
      </c>
      <c r="C2227">
        <v>1129993</v>
      </c>
      <c r="D2227" t="s">
        <v>1</v>
      </c>
      <c r="E2227">
        <v>56</v>
      </c>
      <c r="F2227">
        <v>119</v>
      </c>
      <c r="G2227">
        <v>45</v>
      </c>
      <c r="H2227" t="s">
        <v>2</v>
      </c>
      <c r="I2227" s="1">
        <v>283</v>
      </c>
      <c r="J2227" s="1">
        <v>-4</v>
      </c>
      <c r="K2227" s="1">
        <v>38</v>
      </c>
      <c r="L2227" s="2">
        <v>11001110</v>
      </c>
      <c r="M2227" s="2" t="s">
        <v>3</v>
      </c>
      <c r="N2227" s="1">
        <v>0.63738499999999998</v>
      </c>
      <c r="O2227" s="1">
        <v>0.49029600000000001</v>
      </c>
      <c r="P2227" s="1">
        <v>0.38243100000000002</v>
      </c>
      <c r="Q2227" s="2" t="s">
        <v>4</v>
      </c>
      <c r="R2227" s="1">
        <v>0.875</v>
      </c>
      <c r="S2227" s="1">
        <v>-2.875</v>
      </c>
      <c r="T2227" s="1">
        <v>-5.9017200000000001</v>
      </c>
      <c r="U2227" t="s">
        <v>5</v>
      </c>
      <c r="V2227">
        <v>130424</v>
      </c>
      <c r="W2227">
        <v>100716</v>
      </c>
      <c r="X2227">
        <v>51.441505429999999</v>
      </c>
      <c r="Y2227" t="s">
        <v>8</v>
      </c>
      <c r="Z2227">
        <v>0.26732667999999998</v>
      </c>
      <c r="AA2227" t="s">
        <v>9</v>
      </c>
      <c r="AB2227">
        <v>6.9</v>
      </c>
      <c r="AC2227">
        <v>2</v>
      </c>
      <c r="AD2227">
        <v>19</v>
      </c>
      <c r="AE2227">
        <v>1.81</v>
      </c>
      <c r="AF2227">
        <v>262.35000000000002</v>
      </c>
      <c r="AG2227" t="s">
        <v>10</v>
      </c>
      <c r="AH2227" t="s">
        <v>6</v>
      </c>
      <c r="AI2227">
        <v>240</v>
      </c>
      <c r="AJ2227" t="s">
        <v>7</v>
      </c>
      <c r="AK2227">
        <v>2882</v>
      </c>
      <c r="AL2227">
        <v>2600</v>
      </c>
    </row>
    <row r="2228" spans="1:38" x14ac:dyDescent="0.25">
      <c r="A2228" t="s">
        <v>11</v>
      </c>
      <c r="B2228" t="s">
        <v>0</v>
      </c>
      <c r="C2228">
        <v>1130497</v>
      </c>
      <c r="D2228" t="s">
        <v>1</v>
      </c>
      <c r="E2228">
        <v>46</v>
      </c>
      <c r="F2228">
        <v>125</v>
      </c>
      <c r="G2228">
        <v>45</v>
      </c>
      <c r="H2228" t="s">
        <v>2</v>
      </c>
      <c r="I2228" s="1">
        <v>285</v>
      </c>
      <c r="J2228" s="1">
        <v>-4</v>
      </c>
      <c r="K2228" s="1">
        <v>42</v>
      </c>
      <c r="L2228" s="2">
        <v>11001110</v>
      </c>
      <c r="M2228" s="2" t="s">
        <v>3</v>
      </c>
      <c r="N2228" s="1">
        <v>0.61777400000000005</v>
      </c>
      <c r="O2228" s="1">
        <v>-0.16670099999999999</v>
      </c>
      <c r="P2228" s="1">
        <v>-0.480491</v>
      </c>
      <c r="Q2228" s="2" t="s">
        <v>4</v>
      </c>
      <c r="R2228" s="1">
        <v>-6.9375</v>
      </c>
      <c r="S2228" s="1">
        <v>7.125</v>
      </c>
      <c r="T2228" s="1">
        <v>-8.3689879999999999</v>
      </c>
      <c r="U2228" t="s">
        <v>5</v>
      </c>
      <c r="V2228">
        <v>130424</v>
      </c>
      <c r="W2228">
        <v>100716</v>
      </c>
      <c r="X2228">
        <v>51.441505429999999</v>
      </c>
      <c r="Y2228" t="s">
        <v>8</v>
      </c>
      <c r="Z2228">
        <v>0.26732667999999998</v>
      </c>
      <c r="AA2228" t="s">
        <v>9</v>
      </c>
      <c r="AB2228">
        <v>6.9</v>
      </c>
      <c r="AC2228">
        <v>2</v>
      </c>
      <c r="AD2228">
        <v>19</v>
      </c>
      <c r="AE2228">
        <v>1.81</v>
      </c>
      <c r="AF2228">
        <v>262.35000000000002</v>
      </c>
      <c r="AG2228" t="s">
        <v>10</v>
      </c>
      <c r="AH2228" t="s">
        <v>6</v>
      </c>
      <c r="AI2228">
        <v>240</v>
      </c>
      <c r="AJ2228" t="s">
        <v>7</v>
      </c>
      <c r="AK2228">
        <v>2670</v>
      </c>
      <c r="AL2228">
        <v>2545</v>
      </c>
    </row>
    <row r="2229" spans="1:38" x14ac:dyDescent="0.25">
      <c r="A2229" t="s">
        <v>11</v>
      </c>
      <c r="B2229" t="s">
        <v>0</v>
      </c>
      <c r="C2229">
        <v>1131000</v>
      </c>
      <c r="D2229" t="s">
        <v>1</v>
      </c>
      <c r="E2229">
        <v>51</v>
      </c>
      <c r="F2229">
        <v>129</v>
      </c>
      <c r="G2229">
        <v>45</v>
      </c>
      <c r="H2229" t="s">
        <v>2</v>
      </c>
      <c r="I2229" s="1">
        <v>292</v>
      </c>
      <c r="J2229" s="1">
        <v>-3</v>
      </c>
      <c r="K2229" s="1">
        <v>46</v>
      </c>
      <c r="L2229" s="2">
        <v>11001110</v>
      </c>
      <c r="M2229" s="2" t="s">
        <v>3</v>
      </c>
      <c r="N2229" s="1">
        <v>0.27456599999999998</v>
      </c>
      <c r="O2229" s="1">
        <v>-0.40204299999999998</v>
      </c>
      <c r="P2229" s="1">
        <v>0</v>
      </c>
      <c r="Q2229" s="2" t="s">
        <v>4</v>
      </c>
      <c r="R2229" s="1">
        <v>-3</v>
      </c>
      <c r="S2229" s="1">
        <v>7.625</v>
      </c>
      <c r="T2229" s="1">
        <v>-10.743988</v>
      </c>
      <c r="U2229" t="s">
        <v>5</v>
      </c>
      <c r="V2229">
        <v>130424</v>
      </c>
      <c r="W2229">
        <v>100717</v>
      </c>
      <c r="X2229">
        <v>51.441505429999999</v>
      </c>
      <c r="Y2229" t="s">
        <v>8</v>
      </c>
      <c r="Z2229">
        <v>0.26731500000000002</v>
      </c>
      <c r="AA2229" t="s">
        <v>9</v>
      </c>
      <c r="AB2229">
        <v>6.9</v>
      </c>
      <c r="AC2229">
        <v>2</v>
      </c>
      <c r="AD2229">
        <v>19</v>
      </c>
      <c r="AE2229">
        <v>1.8</v>
      </c>
      <c r="AF2229">
        <v>258.70999999999998</v>
      </c>
      <c r="AG2229" t="s">
        <v>10</v>
      </c>
      <c r="AH2229" t="s">
        <v>6</v>
      </c>
      <c r="AI2229">
        <v>240</v>
      </c>
      <c r="AJ2229" t="s">
        <v>7</v>
      </c>
      <c r="AK2229">
        <v>2690</v>
      </c>
      <c r="AL2229">
        <v>2658</v>
      </c>
    </row>
    <row r="2230" spans="1:38" x14ac:dyDescent="0.25">
      <c r="A2230" t="s">
        <v>11</v>
      </c>
      <c r="B2230" t="s">
        <v>0</v>
      </c>
      <c r="C2230">
        <v>1131503</v>
      </c>
      <c r="D2230" t="s">
        <v>1</v>
      </c>
      <c r="E2230">
        <v>68</v>
      </c>
      <c r="F2230">
        <v>129</v>
      </c>
      <c r="G2230">
        <v>45</v>
      </c>
      <c r="H2230" t="s">
        <v>2</v>
      </c>
      <c r="I2230" s="1">
        <v>295</v>
      </c>
      <c r="J2230" s="1">
        <v>-3</v>
      </c>
      <c r="K2230" s="1">
        <v>44</v>
      </c>
      <c r="L2230" s="2">
        <v>11001110</v>
      </c>
      <c r="M2230" s="2" t="s">
        <v>3</v>
      </c>
      <c r="N2230" s="1">
        <v>0.362819</v>
      </c>
      <c r="O2230" s="1">
        <v>-0.15689500000000001</v>
      </c>
      <c r="P2230" s="1">
        <v>-2.9418E-2</v>
      </c>
      <c r="Q2230" s="2" t="s">
        <v>4</v>
      </c>
      <c r="R2230" s="1">
        <v>9.75</v>
      </c>
      <c r="S2230" s="1">
        <v>4.0625</v>
      </c>
      <c r="T2230" s="1">
        <v>1.388647</v>
      </c>
      <c r="U2230" t="s">
        <v>5</v>
      </c>
      <c r="V2230">
        <v>130424</v>
      </c>
      <c r="W2230">
        <v>100717</v>
      </c>
      <c r="X2230">
        <v>51.441505429999999</v>
      </c>
      <c r="Y2230" t="s">
        <v>8</v>
      </c>
      <c r="Z2230">
        <v>0.26731500000000002</v>
      </c>
      <c r="AA2230" t="s">
        <v>9</v>
      </c>
      <c r="AB2230">
        <v>6.9</v>
      </c>
      <c r="AC2230">
        <v>2</v>
      </c>
      <c r="AD2230">
        <v>19</v>
      </c>
      <c r="AE2230">
        <v>1.8</v>
      </c>
      <c r="AF2230">
        <v>258.70999999999998</v>
      </c>
      <c r="AG2230" t="s">
        <v>10</v>
      </c>
      <c r="AH2230" t="s">
        <v>6</v>
      </c>
      <c r="AI2230">
        <v>240</v>
      </c>
      <c r="AJ2230" t="s">
        <v>7</v>
      </c>
      <c r="AK2230">
        <v>3167</v>
      </c>
      <c r="AL2230">
        <v>2830</v>
      </c>
    </row>
    <row r="2231" spans="1:38" x14ac:dyDescent="0.25">
      <c r="A2231" t="s">
        <v>11</v>
      </c>
      <c r="B2231" t="s">
        <v>0</v>
      </c>
      <c r="C2231">
        <v>1132006</v>
      </c>
      <c r="D2231" t="s">
        <v>1</v>
      </c>
      <c r="E2231">
        <v>58</v>
      </c>
      <c r="F2231">
        <v>129</v>
      </c>
      <c r="G2231">
        <v>45</v>
      </c>
      <c r="H2231" t="s">
        <v>2</v>
      </c>
      <c r="I2231" s="1">
        <v>292</v>
      </c>
      <c r="J2231" s="1">
        <v>-3</v>
      </c>
      <c r="K2231" s="1">
        <v>37</v>
      </c>
      <c r="L2231" s="2">
        <v>11001110</v>
      </c>
      <c r="M2231" s="2" t="s">
        <v>3</v>
      </c>
      <c r="N2231" s="1">
        <v>-0.35301300000000002</v>
      </c>
      <c r="O2231" s="1">
        <v>-0.38243100000000002</v>
      </c>
      <c r="P2231" s="1">
        <v>-0.745251</v>
      </c>
      <c r="Q2231" s="2" t="s">
        <v>4</v>
      </c>
      <c r="R2231" s="1">
        <v>5.1875</v>
      </c>
      <c r="S2231" s="1">
        <v>-0.8125</v>
      </c>
      <c r="T2231" s="1">
        <v>4.9981749999999998</v>
      </c>
      <c r="U2231" t="s">
        <v>5</v>
      </c>
      <c r="V2231">
        <v>130424</v>
      </c>
      <c r="W2231">
        <v>100718</v>
      </c>
      <c r="X2231">
        <v>51.441505429999999</v>
      </c>
      <c r="Y2231" t="s">
        <v>8</v>
      </c>
      <c r="Z2231">
        <v>0.26730335</v>
      </c>
      <c r="AA2231" t="s">
        <v>9</v>
      </c>
      <c r="AB2231">
        <v>6.8</v>
      </c>
      <c r="AC2231">
        <v>2</v>
      </c>
      <c r="AD2231">
        <v>19</v>
      </c>
      <c r="AE2231">
        <v>1.86</v>
      </c>
      <c r="AF2231">
        <v>257.92</v>
      </c>
      <c r="AG2231" t="s">
        <v>10</v>
      </c>
      <c r="AH2231" t="s">
        <v>6</v>
      </c>
      <c r="AI2231">
        <v>240</v>
      </c>
      <c r="AJ2231" t="s">
        <v>7</v>
      </c>
      <c r="AK2231">
        <v>2815</v>
      </c>
      <c r="AL2231">
        <v>2836</v>
      </c>
    </row>
    <row r="2232" spans="1:38" x14ac:dyDescent="0.25">
      <c r="A2232" t="s">
        <v>11</v>
      </c>
      <c r="B2232" t="s">
        <v>0</v>
      </c>
      <c r="C2232">
        <v>1132509</v>
      </c>
      <c r="D2232" t="s">
        <v>1</v>
      </c>
      <c r="E2232">
        <v>66</v>
      </c>
      <c r="F2232">
        <v>129</v>
      </c>
      <c r="G2232">
        <v>45</v>
      </c>
      <c r="H2232" t="s">
        <v>2</v>
      </c>
      <c r="I2232" s="1">
        <v>290</v>
      </c>
      <c r="J2232" s="1">
        <v>-3</v>
      </c>
      <c r="K2232" s="1">
        <v>37</v>
      </c>
      <c r="L2232" s="2">
        <v>11001110</v>
      </c>
      <c r="M2232" s="2" t="s">
        <v>3</v>
      </c>
      <c r="N2232" s="1">
        <v>-0.392237</v>
      </c>
      <c r="O2232" s="1">
        <v>-0.362819</v>
      </c>
      <c r="P2232" s="1">
        <v>-0.66680300000000003</v>
      </c>
      <c r="Q2232" s="2" t="s">
        <v>4</v>
      </c>
      <c r="R2232" s="1">
        <v>5.5</v>
      </c>
      <c r="S2232" s="1">
        <v>-1.75</v>
      </c>
      <c r="T2232" s="1">
        <v>7.4564159999999999</v>
      </c>
      <c r="U2232" t="s">
        <v>5</v>
      </c>
      <c r="V2232">
        <v>130424</v>
      </c>
      <c r="W2232">
        <v>100719</v>
      </c>
      <c r="X2232">
        <v>51.441505429999999</v>
      </c>
      <c r="Y2232" t="s">
        <v>8</v>
      </c>
      <c r="Z2232">
        <v>0.26729166999999998</v>
      </c>
      <c r="AA2232" t="s">
        <v>9</v>
      </c>
      <c r="AB2232">
        <v>6.7</v>
      </c>
      <c r="AC2232">
        <v>2</v>
      </c>
      <c r="AD2232">
        <v>19</v>
      </c>
      <c r="AE2232">
        <v>1.86</v>
      </c>
      <c r="AF2232">
        <v>257.92</v>
      </c>
      <c r="AG2232" t="s">
        <v>10</v>
      </c>
      <c r="AH2232" t="s">
        <v>6</v>
      </c>
      <c r="AI2232">
        <v>240</v>
      </c>
      <c r="AJ2232" t="s">
        <v>7</v>
      </c>
      <c r="AK2232">
        <v>3063</v>
      </c>
      <c r="AL2232">
        <v>3033</v>
      </c>
    </row>
    <row r="2233" spans="1:38" x14ac:dyDescent="0.25">
      <c r="A2233" t="s">
        <v>11</v>
      </c>
      <c r="B2233" t="s">
        <v>0</v>
      </c>
      <c r="C2233">
        <v>1133013</v>
      </c>
      <c r="D2233" t="s">
        <v>1</v>
      </c>
      <c r="E2233">
        <v>57</v>
      </c>
      <c r="F2233">
        <v>129</v>
      </c>
      <c r="G2233">
        <v>45</v>
      </c>
      <c r="H2233" t="s">
        <v>2</v>
      </c>
      <c r="I2233" s="1">
        <v>287</v>
      </c>
      <c r="J2233" s="1">
        <v>-3</v>
      </c>
      <c r="K2233" s="1">
        <v>32</v>
      </c>
      <c r="L2233" s="2">
        <v>11001110</v>
      </c>
      <c r="M2233" s="2" t="s">
        <v>3</v>
      </c>
      <c r="N2233" s="1">
        <v>-0.19611899999999999</v>
      </c>
      <c r="O2233" s="1">
        <v>0.15689500000000001</v>
      </c>
      <c r="P2233" s="1">
        <v>0.75505699999999998</v>
      </c>
      <c r="Q2233" s="2" t="s">
        <v>4</v>
      </c>
      <c r="R2233" s="1">
        <v>5.25</v>
      </c>
      <c r="S2233" s="1">
        <v>-3.8125</v>
      </c>
      <c r="T2233" s="1">
        <v>2.1050019999999998</v>
      </c>
      <c r="U2233" t="s">
        <v>5</v>
      </c>
      <c r="V2233">
        <v>130424</v>
      </c>
      <c r="W2233">
        <v>100719</v>
      </c>
      <c r="X2233">
        <v>51.441505429999999</v>
      </c>
      <c r="Y2233" t="s">
        <v>8</v>
      </c>
      <c r="Z2233">
        <v>0.26729166999999998</v>
      </c>
      <c r="AA2233" t="s">
        <v>9</v>
      </c>
      <c r="AB2233">
        <v>6.7</v>
      </c>
      <c r="AC2233">
        <v>2</v>
      </c>
      <c r="AD2233">
        <v>19</v>
      </c>
      <c r="AE2233">
        <v>1.88</v>
      </c>
      <c r="AF2233">
        <v>258.61</v>
      </c>
      <c r="AG2233" t="s">
        <v>10</v>
      </c>
      <c r="AH2233" t="s">
        <v>6</v>
      </c>
      <c r="AI2233">
        <v>240</v>
      </c>
      <c r="AJ2233" t="s">
        <v>7</v>
      </c>
      <c r="AK2233">
        <v>2931</v>
      </c>
      <c r="AL2233">
        <v>2588</v>
      </c>
    </row>
    <row r="2234" spans="1:38" x14ac:dyDescent="0.25">
      <c r="A2234" t="s">
        <v>11</v>
      </c>
      <c r="B2234" t="s">
        <v>0</v>
      </c>
      <c r="C2234">
        <v>1133516</v>
      </c>
      <c r="D2234" t="s">
        <v>1</v>
      </c>
      <c r="E2234">
        <v>57</v>
      </c>
      <c r="F2234">
        <v>129</v>
      </c>
      <c r="G2234">
        <v>45</v>
      </c>
      <c r="H2234" t="s">
        <v>2</v>
      </c>
      <c r="I2234" s="1">
        <v>286</v>
      </c>
      <c r="J2234" s="1">
        <v>-3</v>
      </c>
      <c r="K2234" s="1">
        <v>30</v>
      </c>
      <c r="L2234" s="2">
        <v>11001110</v>
      </c>
      <c r="M2234" s="2" t="s">
        <v>3</v>
      </c>
      <c r="N2234" s="1">
        <v>0.35301300000000002</v>
      </c>
      <c r="O2234" s="1">
        <v>-0.107865</v>
      </c>
      <c r="P2234" s="1">
        <v>0.245148</v>
      </c>
      <c r="Q2234" s="2" t="s">
        <v>4</v>
      </c>
      <c r="R2234" s="1">
        <v>2</v>
      </c>
      <c r="S2234" s="1">
        <v>-3.125</v>
      </c>
      <c r="T2234" s="1">
        <v>3.1386440000000002</v>
      </c>
      <c r="U2234" t="s">
        <v>5</v>
      </c>
      <c r="V2234">
        <v>130424</v>
      </c>
      <c r="W2234">
        <v>100720</v>
      </c>
      <c r="X2234">
        <v>51.441505429999999</v>
      </c>
      <c r="Y2234" t="s">
        <v>8</v>
      </c>
      <c r="Z2234">
        <v>0.26727831000000002</v>
      </c>
      <c r="AA2234" t="s">
        <v>9</v>
      </c>
      <c r="AB2234">
        <v>6.7</v>
      </c>
      <c r="AC2234">
        <v>2</v>
      </c>
      <c r="AD2234">
        <v>19</v>
      </c>
      <c r="AE2234">
        <v>1.88</v>
      </c>
      <c r="AF2234">
        <v>258.61</v>
      </c>
      <c r="AG2234" t="s">
        <v>10</v>
      </c>
      <c r="AH2234" t="s">
        <v>6</v>
      </c>
      <c r="AI2234">
        <v>240</v>
      </c>
      <c r="AJ2234" t="s">
        <v>7</v>
      </c>
      <c r="AK2234">
        <v>3202</v>
      </c>
      <c r="AL2234">
        <v>2664</v>
      </c>
    </row>
    <row r="2235" spans="1:38" x14ac:dyDescent="0.25">
      <c r="A2235" t="s">
        <v>11</v>
      </c>
      <c r="B2235" t="s">
        <v>0</v>
      </c>
      <c r="C2235">
        <v>1134019</v>
      </c>
      <c r="D2235" t="s">
        <v>1</v>
      </c>
      <c r="E2235">
        <v>53</v>
      </c>
      <c r="F2235">
        <v>129</v>
      </c>
      <c r="G2235">
        <v>45</v>
      </c>
      <c r="H2235" t="s">
        <v>2</v>
      </c>
      <c r="I2235" s="1">
        <v>285</v>
      </c>
      <c r="J2235" s="1">
        <v>-3</v>
      </c>
      <c r="K2235" s="1">
        <v>27</v>
      </c>
      <c r="L2235" s="2">
        <v>11001110</v>
      </c>
      <c r="M2235" s="2" t="s">
        <v>3</v>
      </c>
      <c r="N2235" s="1">
        <v>-7.8447000000000003E-2</v>
      </c>
      <c r="O2235" s="1">
        <v>-0.16670099999999999</v>
      </c>
      <c r="P2235" s="1">
        <v>0.37262499999999998</v>
      </c>
      <c r="Q2235" s="2" t="s">
        <v>4</v>
      </c>
      <c r="R2235" s="1">
        <v>5.3125</v>
      </c>
      <c r="S2235" s="1">
        <v>-1.8125</v>
      </c>
      <c r="T2235" s="1">
        <v>-2.5613730000000001</v>
      </c>
      <c r="U2235" t="s">
        <v>5</v>
      </c>
      <c r="V2235">
        <v>130424</v>
      </c>
      <c r="W2235">
        <v>100720</v>
      </c>
      <c r="X2235">
        <v>51.441505429999999</v>
      </c>
      <c r="Y2235" t="s">
        <v>8</v>
      </c>
      <c r="Z2235">
        <v>0.26727831000000002</v>
      </c>
      <c r="AA2235" t="s">
        <v>9</v>
      </c>
      <c r="AB2235">
        <v>6.7</v>
      </c>
      <c r="AC2235">
        <v>2</v>
      </c>
      <c r="AD2235">
        <v>19</v>
      </c>
      <c r="AE2235">
        <v>1.73</v>
      </c>
      <c r="AF2235">
        <v>258.12</v>
      </c>
      <c r="AG2235" t="s">
        <v>10</v>
      </c>
      <c r="AH2235" t="s">
        <v>6</v>
      </c>
      <c r="AI2235">
        <v>240</v>
      </c>
      <c r="AJ2235" t="s">
        <v>7</v>
      </c>
      <c r="AK2235">
        <v>2841</v>
      </c>
      <c r="AL2235">
        <v>2733</v>
      </c>
    </row>
    <row r="2236" spans="1:38" x14ac:dyDescent="0.25">
      <c r="A2236" t="s">
        <v>11</v>
      </c>
      <c r="B2236" t="s">
        <v>0</v>
      </c>
      <c r="C2236">
        <v>1134522</v>
      </c>
      <c r="D2236" t="s">
        <v>1</v>
      </c>
      <c r="E2236">
        <v>53</v>
      </c>
      <c r="F2236">
        <v>129</v>
      </c>
      <c r="G2236">
        <v>45</v>
      </c>
      <c r="H2236" t="s">
        <v>2</v>
      </c>
      <c r="I2236" s="1">
        <v>287</v>
      </c>
      <c r="J2236" s="1">
        <v>-3</v>
      </c>
      <c r="K2236" s="1">
        <v>25</v>
      </c>
      <c r="L2236" s="2">
        <v>11001110</v>
      </c>
      <c r="M2236" s="2" t="s">
        <v>3</v>
      </c>
      <c r="N2236" s="1">
        <v>0.57855000000000001</v>
      </c>
      <c r="O2236" s="1">
        <v>0.13728299999999999</v>
      </c>
      <c r="P2236" s="1">
        <v>-4.9029999999999997E-2</v>
      </c>
      <c r="Q2236" s="2" t="s">
        <v>4</v>
      </c>
      <c r="R2236" s="1">
        <v>1.25</v>
      </c>
      <c r="S2236" s="1">
        <v>-1.4375</v>
      </c>
      <c r="T2236" s="1">
        <v>-6.5467620000000002</v>
      </c>
      <c r="U2236" t="s">
        <v>5</v>
      </c>
      <c r="V2236">
        <v>130424</v>
      </c>
      <c r="W2236">
        <v>100721</v>
      </c>
      <c r="X2236">
        <v>51.441493989999998</v>
      </c>
      <c r="Y2236" t="s">
        <v>8</v>
      </c>
      <c r="Z2236">
        <v>0.26726665999999999</v>
      </c>
      <c r="AA2236" t="s">
        <v>9</v>
      </c>
      <c r="AB2236">
        <v>6.6</v>
      </c>
      <c r="AC2236">
        <v>2</v>
      </c>
      <c r="AD2236">
        <v>19</v>
      </c>
      <c r="AE2236">
        <v>1.73</v>
      </c>
      <c r="AF2236">
        <v>258.12</v>
      </c>
      <c r="AG2236" t="s">
        <v>10</v>
      </c>
      <c r="AH2236" t="s">
        <v>6</v>
      </c>
      <c r="AI2236">
        <v>240</v>
      </c>
      <c r="AJ2236" t="s">
        <v>7</v>
      </c>
      <c r="AK2236">
        <v>2694</v>
      </c>
      <c r="AL2236">
        <v>2636</v>
      </c>
    </row>
    <row r="2237" spans="1:38" x14ac:dyDescent="0.25">
      <c r="A2237" t="s">
        <v>11</v>
      </c>
      <c r="B2237" t="s">
        <v>0</v>
      </c>
      <c r="C2237">
        <v>1135025</v>
      </c>
      <c r="D2237" t="s">
        <v>1</v>
      </c>
      <c r="E2237">
        <v>48</v>
      </c>
      <c r="F2237">
        <v>129</v>
      </c>
      <c r="G2237">
        <v>45</v>
      </c>
      <c r="H2237" t="s">
        <v>2</v>
      </c>
      <c r="I2237" s="1">
        <v>291</v>
      </c>
      <c r="J2237" s="1">
        <v>-3</v>
      </c>
      <c r="K2237" s="1">
        <v>25</v>
      </c>
      <c r="L2237" s="2">
        <v>11001110</v>
      </c>
      <c r="M2237" s="2" t="s">
        <v>3</v>
      </c>
      <c r="N2237" s="1">
        <v>0.79427999999999999</v>
      </c>
      <c r="O2237" s="1">
        <v>-3.9224000000000002E-2</v>
      </c>
      <c r="P2237" s="1">
        <v>0.205925</v>
      </c>
      <c r="Q2237" s="2" t="s">
        <v>4</v>
      </c>
      <c r="R2237" s="1">
        <v>1.375</v>
      </c>
      <c r="S2237" s="1">
        <v>2.6875</v>
      </c>
      <c r="T2237" s="1">
        <v>-9.2751870000000007</v>
      </c>
      <c r="U2237" t="s">
        <v>5</v>
      </c>
      <c r="V2237">
        <v>130424</v>
      </c>
      <c r="W2237">
        <v>100721</v>
      </c>
      <c r="X2237">
        <v>51.441493989999998</v>
      </c>
      <c r="Y2237" t="s">
        <v>8</v>
      </c>
      <c r="Z2237">
        <v>0.26726665999999999</v>
      </c>
      <c r="AA2237" t="s">
        <v>9</v>
      </c>
      <c r="AB2237">
        <v>6.6</v>
      </c>
      <c r="AC2237">
        <v>2</v>
      </c>
      <c r="AD2237">
        <v>19</v>
      </c>
      <c r="AE2237">
        <v>1.63</v>
      </c>
      <c r="AF2237">
        <v>256.33</v>
      </c>
      <c r="AG2237" t="s">
        <v>10</v>
      </c>
      <c r="AH2237" t="s">
        <v>6</v>
      </c>
      <c r="AI2237">
        <v>240</v>
      </c>
      <c r="AJ2237" t="s">
        <v>7</v>
      </c>
      <c r="AK2237">
        <v>2609</v>
      </c>
      <c r="AL2237">
        <v>2621</v>
      </c>
    </row>
    <row r="2238" spans="1:38" x14ac:dyDescent="0.25">
      <c r="A2238" t="s">
        <v>11</v>
      </c>
      <c r="B2238" t="s">
        <v>0</v>
      </c>
      <c r="C2238">
        <v>1135529</v>
      </c>
      <c r="D2238" t="s">
        <v>1</v>
      </c>
      <c r="E2238">
        <v>53</v>
      </c>
      <c r="F2238">
        <v>129</v>
      </c>
      <c r="G2238">
        <v>45</v>
      </c>
      <c r="H2238" t="s">
        <v>2</v>
      </c>
      <c r="I2238" s="1">
        <v>296</v>
      </c>
      <c r="J2238" s="1">
        <v>-3</v>
      </c>
      <c r="K2238" s="1">
        <v>20</v>
      </c>
      <c r="L2238" s="2">
        <v>11001110</v>
      </c>
      <c r="M2238" s="2" t="s">
        <v>3</v>
      </c>
      <c r="N2238" s="1">
        <v>0.25495400000000001</v>
      </c>
      <c r="O2238" s="1">
        <v>-0.245148</v>
      </c>
      <c r="P2238" s="1">
        <v>0.205925</v>
      </c>
      <c r="Q2238" s="2" t="s">
        <v>4</v>
      </c>
      <c r="R2238" s="1">
        <v>4.625</v>
      </c>
      <c r="S2238" s="1">
        <v>2.4375</v>
      </c>
      <c r="T2238" s="1">
        <v>-7.2126869999999998</v>
      </c>
      <c r="U2238" t="s">
        <v>5</v>
      </c>
      <c r="V2238">
        <v>130424</v>
      </c>
      <c r="W2238">
        <v>100722</v>
      </c>
      <c r="X2238">
        <v>51.441493989999998</v>
      </c>
      <c r="Y2238" t="s">
        <v>8</v>
      </c>
      <c r="Z2238">
        <v>0.26725668000000002</v>
      </c>
      <c r="AA2238" t="s">
        <v>9</v>
      </c>
      <c r="AB2238">
        <v>6.6</v>
      </c>
      <c r="AC2238">
        <v>2</v>
      </c>
      <c r="AD2238">
        <v>18</v>
      </c>
      <c r="AE2238">
        <v>1.63</v>
      </c>
      <c r="AF2238">
        <v>256.33</v>
      </c>
      <c r="AG2238" t="s">
        <v>10</v>
      </c>
      <c r="AH2238" t="s">
        <v>6</v>
      </c>
      <c r="AI2238">
        <v>240</v>
      </c>
      <c r="AJ2238" t="s">
        <v>7</v>
      </c>
      <c r="AK2238">
        <v>3026</v>
      </c>
      <c r="AL2238">
        <v>2804</v>
      </c>
    </row>
    <row r="2239" spans="1:38" x14ac:dyDescent="0.25">
      <c r="A2239" t="s">
        <v>11</v>
      </c>
      <c r="B2239" t="s">
        <v>0</v>
      </c>
      <c r="C2239">
        <v>1136032</v>
      </c>
      <c r="D2239" t="s">
        <v>1</v>
      </c>
      <c r="E2239">
        <v>72</v>
      </c>
      <c r="F2239">
        <v>129</v>
      </c>
      <c r="G2239">
        <v>45</v>
      </c>
      <c r="H2239" t="s">
        <v>2</v>
      </c>
      <c r="I2239" s="1">
        <v>299</v>
      </c>
      <c r="J2239" s="1">
        <v>-3</v>
      </c>
      <c r="K2239" s="1">
        <v>20</v>
      </c>
      <c r="L2239" s="2">
        <v>11001110</v>
      </c>
      <c r="M2239" s="2" t="s">
        <v>3</v>
      </c>
      <c r="N2239" s="1">
        <v>-2.9418E-2</v>
      </c>
      <c r="O2239" s="1">
        <v>-0.245148</v>
      </c>
      <c r="P2239" s="1">
        <v>0.26476</v>
      </c>
      <c r="Q2239" s="2" t="s">
        <v>4</v>
      </c>
      <c r="R2239" s="1">
        <v>-5.6875</v>
      </c>
      <c r="S2239" s="1">
        <v>-2.5625</v>
      </c>
      <c r="T2239" s="1">
        <v>3.6942539999999999</v>
      </c>
      <c r="U2239" t="s">
        <v>5</v>
      </c>
      <c r="V2239">
        <v>130424</v>
      </c>
      <c r="W2239">
        <v>100722</v>
      </c>
      <c r="X2239">
        <v>51.441493989999998</v>
      </c>
      <c r="Y2239" t="s">
        <v>8</v>
      </c>
      <c r="Z2239">
        <v>0.26725668000000002</v>
      </c>
      <c r="AA2239" t="s">
        <v>9</v>
      </c>
      <c r="AB2239">
        <v>6.6</v>
      </c>
      <c r="AC2239">
        <v>2</v>
      </c>
      <c r="AD2239">
        <v>18</v>
      </c>
      <c r="AE2239">
        <v>1.51</v>
      </c>
      <c r="AF2239">
        <v>254.76</v>
      </c>
      <c r="AG2239" t="s">
        <v>10</v>
      </c>
      <c r="AH2239" t="s">
        <v>6</v>
      </c>
      <c r="AI2239">
        <v>240</v>
      </c>
      <c r="AJ2239" t="s">
        <v>7</v>
      </c>
      <c r="AK2239">
        <v>2864</v>
      </c>
      <c r="AL2239">
        <v>2599</v>
      </c>
    </row>
    <row r="2240" spans="1:38" x14ac:dyDescent="0.25">
      <c r="A2240" t="s">
        <v>11</v>
      </c>
      <c r="B2240" t="s">
        <v>0</v>
      </c>
      <c r="C2240">
        <v>1136535</v>
      </c>
      <c r="D2240" t="s">
        <v>1</v>
      </c>
      <c r="E2240">
        <v>79</v>
      </c>
      <c r="F2240">
        <v>129</v>
      </c>
      <c r="G2240">
        <v>45</v>
      </c>
      <c r="H2240" t="s">
        <v>2</v>
      </c>
      <c r="I2240" s="1">
        <v>293</v>
      </c>
      <c r="J2240" s="1">
        <v>-3</v>
      </c>
      <c r="K2240" s="1">
        <v>20</v>
      </c>
      <c r="L2240" s="2">
        <v>11001110</v>
      </c>
      <c r="M2240" s="2" t="s">
        <v>3</v>
      </c>
      <c r="N2240" s="1">
        <v>-0.72563900000000003</v>
      </c>
      <c r="O2240" s="1">
        <v>-0.13728299999999999</v>
      </c>
      <c r="P2240" s="1">
        <v>-0.37262499999999998</v>
      </c>
      <c r="Q2240" s="2" t="s">
        <v>4</v>
      </c>
      <c r="R2240" s="1">
        <v>15.4375</v>
      </c>
      <c r="S2240" s="1">
        <v>-5.3125</v>
      </c>
      <c r="T2240" s="1">
        <v>14.833562000000001</v>
      </c>
      <c r="U2240" t="s">
        <v>5</v>
      </c>
      <c r="V2240">
        <v>130424</v>
      </c>
      <c r="W2240">
        <v>100723</v>
      </c>
      <c r="X2240">
        <v>51.441493989999998</v>
      </c>
      <c r="Y2240" t="s">
        <v>8</v>
      </c>
      <c r="Z2240">
        <v>0.26724666000000002</v>
      </c>
      <c r="AA2240" t="s">
        <v>9</v>
      </c>
      <c r="AB2240">
        <v>6.6</v>
      </c>
      <c r="AC2240">
        <v>2</v>
      </c>
      <c r="AD2240">
        <v>18</v>
      </c>
      <c r="AE2240">
        <v>1.51</v>
      </c>
      <c r="AF2240">
        <v>254.76</v>
      </c>
      <c r="AG2240" t="s">
        <v>10</v>
      </c>
      <c r="AH2240" t="s">
        <v>6</v>
      </c>
      <c r="AI2240">
        <v>240</v>
      </c>
      <c r="AJ2240" t="s">
        <v>7</v>
      </c>
      <c r="AK2240">
        <v>2911</v>
      </c>
      <c r="AL2240">
        <v>2812</v>
      </c>
    </row>
    <row r="2241" spans="1:38" x14ac:dyDescent="0.25">
      <c r="A2241" t="s">
        <v>11</v>
      </c>
      <c r="B2241" t="s">
        <v>0</v>
      </c>
      <c r="C2241">
        <v>1137038</v>
      </c>
      <c r="D2241" t="s">
        <v>1</v>
      </c>
      <c r="E2241">
        <v>79</v>
      </c>
      <c r="F2241">
        <v>129</v>
      </c>
      <c r="G2241">
        <v>45</v>
      </c>
      <c r="H2241" t="s">
        <v>2</v>
      </c>
      <c r="I2241" s="1">
        <v>284</v>
      </c>
      <c r="J2241" s="1">
        <v>-3</v>
      </c>
      <c r="K2241" s="1">
        <v>9</v>
      </c>
      <c r="L2241" s="2">
        <v>11001110</v>
      </c>
      <c r="M2241" s="2" t="s">
        <v>3</v>
      </c>
      <c r="N2241" s="1">
        <v>-0.205925</v>
      </c>
      <c r="O2241" s="1">
        <v>-1.9612000000000001E-2</v>
      </c>
      <c r="P2241" s="1">
        <v>-2.9418E-2</v>
      </c>
      <c r="Q2241" s="2" t="s">
        <v>4</v>
      </c>
      <c r="R2241" s="1">
        <v>13.1875</v>
      </c>
      <c r="S2241" s="1">
        <v>-6.3125</v>
      </c>
      <c r="T2241" s="1">
        <v>13.583562000000001</v>
      </c>
      <c r="U2241" t="s">
        <v>5</v>
      </c>
      <c r="V2241">
        <v>130424</v>
      </c>
      <c r="W2241">
        <v>100723</v>
      </c>
      <c r="X2241">
        <v>51.441493989999998</v>
      </c>
      <c r="Y2241" t="s">
        <v>8</v>
      </c>
      <c r="Z2241">
        <v>0.26724666000000002</v>
      </c>
      <c r="AA2241" t="s">
        <v>9</v>
      </c>
      <c r="AB2241">
        <v>6.6</v>
      </c>
      <c r="AC2241">
        <v>2</v>
      </c>
      <c r="AD2241">
        <v>18</v>
      </c>
      <c r="AE2241">
        <v>1.34</v>
      </c>
      <c r="AF2241">
        <v>255.37</v>
      </c>
      <c r="AG2241" t="s">
        <v>10</v>
      </c>
      <c r="AH2241" t="s">
        <v>6</v>
      </c>
      <c r="AI2241">
        <v>240</v>
      </c>
      <c r="AJ2241" t="s">
        <v>7</v>
      </c>
      <c r="AK2241">
        <v>3268</v>
      </c>
      <c r="AL2241">
        <v>3000</v>
      </c>
    </row>
    <row r="2242" spans="1:38" x14ac:dyDescent="0.25">
      <c r="A2242" t="s">
        <v>11</v>
      </c>
      <c r="B2242" t="s">
        <v>0</v>
      </c>
      <c r="C2242">
        <v>1137542</v>
      </c>
      <c r="D2242" t="s">
        <v>1</v>
      </c>
      <c r="E2242">
        <v>104</v>
      </c>
      <c r="F2242">
        <v>129</v>
      </c>
      <c r="G2242">
        <v>45</v>
      </c>
      <c r="H2242" t="s">
        <v>2</v>
      </c>
      <c r="I2242" s="1">
        <v>274</v>
      </c>
      <c r="J2242" s="1">
        <v>-3</v>
      </c>
      <c r="K2242" s="1">
        <v>16</v>
      </c>
      <c r="L2242" s="2">
        <v>11001110</v>
      </c>
      <c r="M2242" s="2" t="s">
        <v>3</v>
      </c>
      <c r="N2242" s="1">
        <v>3.9224000000000002E-2</v>
      </c>
      <c r="O2242" s="1">
        <v>0.117671</v>
      </c>
      <c r="P2242" s="1">
        <v>-0.62758000000000003</v>
      </c>
      <c r="Q2242" s="2" t="s">
        <v>4</v>
      </c>
      <c r="R2242" s="1">
        <v>-13.875</v>
      </c>
      <c r="S2242" s="1">
        <v>-7.8125</v>
      </c>
      <c r="T2242" s="1">
        <v>31.958561</v>
      </c>
      <c r="U2242" t="s">
        <v>5</v>
      </c>
      <c r="V2242">
        <v>130424</v>
      </c>
      <c r="W2242">
        <v>100724</v>
      </c>
      <c r="X2242">
        <v>51.441486359999999</v>
      </c>
      <c r="Y2242" t="s">
        <v>8</v>
      </c>
      <c r="Z2242">
        <v>0.26723668</v>
      </c>
      <c r="AA2242" t="s">
        <v>9</v>
      </c>
      <c r="AB2242">
        <v>6.5</v>
      </c>
      <c r="AC2242">
        <v>2</v>
      </c>
      <c r="AD2242">
        <v>18</v>
      </c>
      <c r="AE2242">
        <v>1.34</v>
      </c>
      <c r="AF2242">
        <v>255.37</v>
      </c>
      <c r="AG2242" t="s">
        <v>10</v>
      </c>
      <c r="AH2242" t="s">
        <v>6</v>
      </c>
      <c r="AI2242">
        <v>240</v>
      </c>
      <c r="AJ2242" t="s">
        <v>7</v>
      </c>
      <c r="AK2242">
        <v>3248</v>
      </c>
      <c r="AL2242">
        <v>2998</v>
      </c>
    </row>
    <row r="2243" spans="1:38" x14ac:dyDescent="0.25">
      <c r="A2243" t="s">
        <v>11</v>
      </c>
      <c r="B2243" t="s">
        <v>0</v>
      </c>
      <c r="C2243">
        <v>1138045</v>
      </c>
      <c r="D2243" t="s">
        <v>1</v>
      </c>
      <c r="E2243">
        <v>104</v>
      </c>
      <c r="F2243">
        <v>129</v>
      </c>
      <c r="G2243">
        <v>45</v>
      </c>
      <c r="H2243" t="s">
        <v>2</v>
      </c>
      <c r="I2243" s="1">
        <v>259</v>
      </c>
      <c r="J2243" s="1">
        <v>-3</v>
      </c>
      <c r="K2243" s="1">
        <v>13</v>
      </c>
      <c r="L2243" s="2">
        <v>11001110</v>
      </c>
      <c r="M2243" s="2" t="s">
        <v>3</v>
      </c>
      <c r="N2243" s="1">
        <v>-0.33340199999999998</v>
      </c>
      <c r="O2243" s="1">
        <v>0.176507</v>
      </c>
      <c r="P2243" s="1">
        <v>-0.85311599999999999</v>
      </c>
      <c r="Q2243" s="2" t="s">
        <v>4</v>
      </c>
      <c r="R2243" s="1">
        <v>22</v>
      </c>
      <c r="S2243" s="1">
        <v>-9.5</v>
      </c>
      <c r="T2243" s="1">
        <v>26.646061</v>
      </c>
      <c r="U2243" t="s">
        <v>5</v>
      </c>
      <c r="V2243">
        <v>130424</v>
      </c>
      <c r="W2243">
        <v>100724</v>
      </c>
      <c r="X2243">
        <v>51.441486359999999</v>
      </c>
      <c r="Y2243" t="s">
        <v>8</v>
      </c>
      <c r="Z2243">
        <v>0.26723668</v>
      </c>
      <c r="AA2243" t="s">
        <v>9</v>
      </c>
      <c r="AB2243">
        <v>6.5</v>
      </c>
      <c r="AC2243">
        <v>2</v>
      </c>
      <c r="AD2243">
        <v>18</v>
      </c>
      <c r="AE2243">
        <v>1.1399999999999999</v>
      </c>
      <c r="AF2243">
        <v>256.01</v>
      </c>
      <c r="AG2243" t="s">
        <v>10</v>
      </c>
      <c r="AH2243" t="s">
        <v>6</v>
      </c>
      <c r="AI2243">
        <v>240</v>
      </c>
      <c r="AJ2243" t="s">
        <v>7</v>
      </c>
      <c r="AK2243">
        <v>3189</v>
      </c>
      <c r="AL2243">
        <v>2976</v>
      </c>
    </row>
    <row r="2244" spans="1:38" x14ac:dyDescent="0.25">
      <c r="A2244" t="s">
        <v>11</v>
      </c>
      <c r="B2244" t="s">
        <v>0</v>
      </c>
      <c r="C2244">
        <v>1138548</v>
      </c>
      <c r="D2244" t="s">
        <v>1</v>
      </c>
      <c r="E2244">
        <v>105</v>
      </c>
      <c r="F2244">
        <v>129</v>
      </c>
      <c r="G2244">
        <v>45</v>
      </c>
      <c r="H2244" t="s">
        <v>2</v>
      </c>
      <c r="I2244" s="1">
        <v>243</v>
      </c>
      <c r="J2244" s="1">
        <v>-4</v>
      </c>
      <c r="K2244" s="1">
        <v>6</v>
      </c>
      <c r="L2244" s="2">
        <v>11001110</v>
      </c>
      <c r="M2244" s="2" t="s">
        <v>3</v>
      </c>
      <c r="N2244" s="1">
        <v>0.480491</v>
      </c>
      <c r="O2244" s="1">
        <v>0.205925</v>
      </c>
      <c r="P2244" s="1">
        <v>0.19611899999999999</v>
      </c>
      <c r="Q2244" s="2" t="s">
        <v>4</v>
      </c>
      <c r="R2244" s="1">
        <v>11.0625</v>
      </c>
      <c r="S2244" s="1">
        <v>-3.625</v>
      </c>
      <c r="T2244" s="1">
        <v>33.771061000000003</v>
      </c>
      <c r="U2244" t="s">
        <v>5</v>
      </c>
      <c r="V2244">
        <v>130424</v>
      </c>
      <c r="W2244">
        <v>100725</v>
      </c>
      <c r="X2244">
        <v>51.441486359999999</v>
      </c>
      <c r="Y2244" t="s">
        <v>8</v>
      </c>
      <c r="Z2244">
        <v>0.26723000000000002</v>
      </c>
      <c r="AA2244" t="s">
        <v>9</v>
      </c>
      <c r="AB2244">
        <v>6.5</v>
      </c>
      <c r="AC2244">
        <v>2</v>
      </c>
      <c r="AD2244">
        <v>18</v>
      </c>
      <c r="AE2244">
        <v>1.1399999999999999</v>
      </c>
      <c r="AF2244">
        <v>256.01</v>
      </c>
      <c r="AG2244" t="s">
        <v>10</v>
      </c>
      <c r="AH2244" t="s">
        <v>6</v>
      </c>
      <c r="AI2244">
        <v>240</v>
      </c>
      <c r="AJ2244" t="s">
        <v>7</v>
      </c>
      <c r="AK2244">
        <v>2969</v>
      </c>
      <c r="AL2244">
        <v>2740</v>
      </c>
    </row>
    <row r="2245" spans="1:38" x14ac:dyDescent="0.25">
      <c r="A2245" t="s">
        <v>11</v>
      </c>
      <c r="B2245" t="s">
        <v>0</v>
      </c>
      <c r="C2245">
        <v>1139051</v>
      </c>
      <c r="D2245" t="s">
        <v>1</v>
      </c>
      <c r="E2245">
        <v>105</v>
      </c>
      <c r="F2245">
        <v>110</v>
      </c>
      <c r="G2245">
        <v>45</v>
      </c>
      <c r="H2245" t="s">
        <v>2</v>
      </c>
      <c r="I2245" s="1">
        <v>226</v>
      </c>
      <c r="J2245" s="1">
        <v>-3</v>
      </c>
      <c r="K2245" s="1">
        <v>3</v>
      </c>
      <c r="L2245" s="2">
        <v>11001110</v>
      </c>
      <c r="M2245" s="2" t="s">
        <v>3</v>
      </c>
      <c r="N2245" s="1">
        <v>0.83350400000000002</v>
      </c>
      <c r="O2245" s="1">
        <v>-4.9029999999999997E-2</v>
      </c>
      <c r="P2245" s="1">
        <v>0.79427999999999999</v>
      </c>
      <c r="Q2245" s="2" t="s">
        <v>4</v>
      </c>
      <c r="R2245" s="1">
        <v>8.625</v>
      </c>
      <c r="S2245" s="1">
        <v>-4.125</v>
      </c>
      <c r="T2245" s="1">
        <v>33.646061000000003</v>
      </c>
      <c r="U2245" t="s">
        <v>5</v>
      </c>
      <c r="V2245">
        <v>130424</v>
      </c>
      <c r="W2245">
        <v>100725</v>
      </c>
      <c r="X2245">
        <v>51.441486359999999</v>
      </c>
      <c r="Y2245" t="s">
        <v>8</v>
      </c>
      <c r="Z2245">
        <v>0.26723000000000002</v>
      </c>
      <c r="AA2245" t="s">
        <v>9</v>
      </c>
      <c r="AB2245">
        <v>6.5</v>
      </c>
      <c r="AC2245">
        <v>2</v>
      </c>
      <c r="AD2245">
        <v>18</v>
      </c>
      <c r="AE2245">
        <v>1.07</v>
      </c>
      <c r="AF2245">
        <v>254.1</v>
      </c>
      <c r="AG2245" t="s">
        <v>10</v>
      </c>
      <c r="AH2245" t="s">
        <v>6</v>
      </c>
      <c r="AI2245">
        <v>240</v>
      </c>
      <c r="AJ2245" t="s">
        <v>7</v>
      </c>
      <c r="AK2245">
        <v>3258</v>
      </c>
      <c r="AL2245">
        <v>2992</v>
      </c>
    </row>
    <row r="2246" spans="1:38" x14ac:dyDescent="0.25">
      <c r="A2246" t="s">
        <v>11</v>
      </c>
      <c r="B2246" t="s">
        <v>0</v>
      </c>
      <c r="C2246">
        <v>1139554</v>
      </c>
      <c r="D2246" t="s">
        <v>1</v>
      </c>
      <c r="E2246">
        <v>100</v>
      </c>
      <c r="F2246">
        <v>110</v>
      </c>
      <c r="G2246">
        <v>45</v>
      </c>
      <c r="H2246" t="s">
        <v>2</v>
      </c>
      <c r="I2246" s="1">
        <v>210</v>
      </c>
      <c r="J2246" s="1">
        <v>-3</v>
      </c>
      <c r="K2246" s="1">
        <v>3</v>
      </c>
      <c r="L2246" s="2">
        <v>11001110</v>
      </c>
      <c r="M2246" s="2" t="s">
        <v>3</v>
      </c>
      <c r="N2246" s="1">
        <v>0.47068500000000002</v>
      </c>
      <c r="O2246" s="1">
        <v>0.117671</v>
      </c>
      <c r="P2246" s="1">
        <v>0.65699700000000005</v>
      </c>
      <c r="Q2246" s="2" t="s">
        <v>4</v>
      </c>
      <c r="R2246" s="1">
        <v>7.75</v>
      </c>
      <c r="S2246" s="1">
        <v>2.3125</v>
      </c>
      <c r="T2246" s="1">
        <v>26.708561</v>
      </c>
      <c r="U2246" t="s">
        <v>5</v>
      </c>
      <c r="V2246">
        <v>130424</v>
      </c>
      <c r="W2246">
        <v>100726</v>
      </c>
      <c r="X2246">
        <v>51.441486359999999</v>
      </c>
      <c r="Y2246" t="s">
        <v>8</v>
      </c>
      <c r="Z2246">
        <v>0.26722499999999999</v>
      </c>
      <c r="AA2246" t="s">
        <v>9</v>
      </c>
      <c r="AB2246">
        <v>6.5</v>
      </c>
      <c r="AC2246">
        <v>2</v>
      </c>
      <c r="AD2246">
        <v>18</v>
      </c>
      <c r="AE2246">
        <v>1.07</v>
      </c>
      <c r="AF2246">
        <v>254.1</v>
      </c>
      <c r="AG2246" t="s">
        <v>10</v>
      </c>
      <c r="AH2246" t="s">
        <v>6</v>
      </c>
      <c r="AI2246">
        <v>240</v>
      </c>
      <c r="AJ2246" t="s">
        <v>7</v>
      </c>
      <c r="AK2246">
        <v>2984</v>
      </c>
      <c r="AL2246">
        <v>2907</v>
      </c>
    </row>
    <row r="2247" spans="1:38" x14ac:dyDescent="0.25">
      <c r="A2247" t="s">
        <v>11</v>
      </c>
      <c r="B2247" t="s">
        <v>0</v>
      </c>
      <c r="C2247">
        <v>1140057</v>
      </c>
      <c r="D2247" t="s">
        <v>1</v>
      </c>
      <c r="E2247">
        <v>79</v>
      </c>
      <c r="F2247">
        <v>114</v>
      </c>
      <c r="G2247">
        <v>45</v>
      </c>
      <c r="H2247" t="s">
        <v>2</v>
      </c>
      <c r="I2247" s="1">
        <v>198</v>
      </c>
      <c r="J2247" s="1">
        <v>-3</v>
      </c>
      <c r="K2247" s="1">
        <v>0</v>
      </c>
      <c r="L2247" s="2">
        <v>11001110</v>
      </c>
      <c r="M2247" s="2" t="s">
        <v>3</v>
      </c>
      <c r="N2247" s="1">
        <v>0.34320800000000001</v>
      </c>
      <c r="O2247" s="1">
        <v>9.8058999999999993E-2</v>
      </c>
      <c r="P2247" s="1">
        <v>0.117671</v>
      </c>
      <c r="Q2247" s="2" t="s">
        <v>4</v>
      </c>
      <c r="R2247" s="1">
        <v>3.125</v>
      </c>
      <c r="S2247" s="1">
        <v>0.5</v>
      </c>
      <c r="T2247" s="1">
        <v>21.458561</v>
      </c>
      <c r="U2247" t="s">
        <v>5</v>
      </c>
      <c r="V2247">
        <v>130424</v>
      </c>
      <c r="W2247">
        <v>100726</v>
      </c>
      <c r="X2247">
        <v>51.441486359999999</v>
      </c>
      <c r="Y2247" t="s">
        <v>8</v>
      </c>
      <c r="Z2247">
        <v>0.26722499999999999</v>
      </c>
      <c r="AA2247" t="s">
        <v>9</v>
      </c>
      <c r="AB2247">
        <v>6.5</v>
      </c>
      <c r="AC2247">
        <v>2</v>
      </c>
      <c r="AD2247">
        <v>18</v>
      </c>
      <c r="AE2247">
        <v>0.78</v>
      </c>
      <c r="AF2247">
        <v>208.42</v>
      </c>
      <c r="AG2247" t="s">
        <v>10</v>
      </c>
      <c r="AH2247" t="s">
        <v>6</v>
      </c>
      <c r="AI2247">
        <v>240</v>
      </c>
      <c r="AJ2247" t="s">
        <v>7</v>
      </c>
      <c r="AK2247">
        <v>2868</v>
      </c>
      <c r="AL2247">
        <v>2682</v>
      </c>
    </row>
    <row r="2248" spans="1:38" x14ac:dyDescent="0.25">
      <c r="A2248" t="s">
        <v>11</v>
      </c>
      <c r="B2248" t="s">
        <v>0</v>
      </c>
      <c r="C2248">
        <v>1140561</v>
      </c>
      <c r="D2248" t="s">
        <v>1</v>
      </c>
      <c r="E2248">
        <v>79</v>
      </c>
      <c r="F2248">
        <v>116</v>
      </c>
      <c r="G2248">
        <v>45</v>
      </c>
      <c r="H2248" t="s">
        <v>2</v>
      </c>
      <c r="I2248" s="1">
        <v>189</v>
      </c>
      <c r="J2248" s="1">
        <v>-3</v>
      </c>
      <c r="K2248" s="1">
        <v>-5</v>
      </c>
      <c r="L2248" s="2">
        <v>11001110</v>
      </c>
      <c r="M2248" s="2" t="s">
        <v>3</v>
      </c>
      <c r="N2248" s="1">
        <v>0.147089</v>
      </c>
      <c r="O2248" s="1">
        <v>0.205925</v>
      </c>
      <c r="P2248" s="1">
        <v>-0.13728299999999999</v>
      </c>
      <c r="Q2248" s="2" t="s">
        <v>4</v>
      </c>
      <c r="R2248" s="1">
        <v>19.6875</v>
      </c>
      <c r="S2248" s="1">
        <v>-0.5625</v>
      </c>
      <c r="T2248" s="1">
        <v>15.833562000000001</v>
      </c>
      <c r="U2248" t="s">
        <v>5</v>
      </c>
      <c r="V2248">
        <v>130424</v>
      </c>
      <c r="W2248">
        <v>100727</v>
      </c>
      <c r="X2248">
        <v>51.44147873</v>
      </c>
      <c r="Y2248" t="s">
        <v>8</v>
      </c>
      <c r="Z2248">
        <v>0.26722332999999998</v>
      </c>
      <c r="AA2248" t="s">
        <v>9</v>
      </c>
      <c r="AB2248">
        <v>6.5</v>
      </c>
      <c r="AC2248">
        <v>2</v>
      </c>
      <c r="AD2248">
        <v>18</v>
      </c>
      <c r="AE2248">
        <v>0.78</v>
      </c>
      <c r="AF2248">
        <v>208.42</v>
      </c>
      <c r="AG2248" t="s">
        <v>10</v>
      </c>
      <c r="AH2248" t="s">
        <v>6</v>
      </c>
      <c r="AI2248">
        <v>240</v>
      </c>
      <c r="AJ2248" t="s">
        <v>7</v>
      </c>
      <c r="AK2248">
        <v>3530</v>
      </c>
      <c r="AL2248">
        <v>3022</v>
      </c>
    </row>
    <row r="2249" spans="1:38" x14ac:dyDescent="0.25">
      <c r="A2249" t="s">
        <v>11</v>
      </c>
      <c r="B2249" t="s">
        <v>0</v>
      </c>
      <c r="C2249">
        <v>1141064</v>
      </c>
      <c r="D2249" t="s">
        <v>1</v>
      </c>
      <c r="E2249">
        <v>64</v>
      </c>
      <c r="F2249">
        <v>116</v>
      </c>
      <c r="G2249">
        <v>45</v>
      </c>
      <c r="H2249" t="s">
        <v>2</v>
      </c>
      <c r="I2249" s="1">
        <v>183</v>
      </c>
      <c r="J2249" s="1">
        <v>-3</v>
      </c>
      <c r="K2249" s="1">
        <v>-11</v>
      </c>
      <c r="L2249" s="2">
        <v>11001110</v>
      </c>
      <c r="M2249" s="2" t="s">
        <v>3</v>
      </c>
      <c r="N2249" s="1">
        <v>0.79427999999999999</v>
      </c>
      <c r="O2249" s="1">
        <v>0.40204299999999998</v>
      </c>
      <c r="P2249" s="1">
        <v>0.107865</v>
      </c>
      <c r="Q2249" s="2" t="s">
        <v>4</v>
      </c>
      <c r="R2249" s="1">
        <v>3</v>
      </c>
      <c r="S2249" s="1">
        <v>0.5625</v>
      </c>
      <c r="T2249" s="1">
        <v>2.8960620000000001</v>
      </c>
      <c r="U2249" t="s">
        <v>5</v>
      </c>
      <c r="V2249">
        <v>130424</v>
      </c>
      <c r="W2249">
        <v>100727</v>
      </c>
      <c r="X2249">
        <v>51.44147873</v>
      </c>
      <c r="Y2249" t="s">
        <v>8</v>
      </c>
      <c r="Z2249">
        <v>0.26722332999999998</v>
      </c>
      <c r="AA2249" t="s">
        <v>9</v>
      </c>
      <c r="AB2249">
        <v>6.5</v>
      </c>
      <c r="AC2249">
        <v>2</v>
      </c>
      <c r="AD2249">
        <v>18</v>
      </c>
      <c r="AE2249">
        <v>0.74</v>
      </c>
      <c r="AF2249">
        <v>174.8</v>
      </c>
      <c r="AG2249" t="s">
        <v>10</v>
      </c>
      <c r="AH2249" t="s">
        <v>6</v>
      </c>
      <c r="AI2249">
        <v>240</v>
      </c>
      <c r="AJ2249" t="s">
        <v>7</v>
      </c>
      <c r="AK2249">
        <v>2905</v>
      </c>
      <c r="AL2249">
        <v>2640</v>
      </c>
    </row>
    <row r="2250" spans="1:38" x14ac:dyDescent="0.25">
      <c r="A2250" t="s">
        <v>11</v>
      </c>
      <c r="B2250" t="s">
        <v>0</v>
      </c>
      <c r="C2250">
        <v>1141567</v>
      </c>
      <c r="D2250" t="s">
        <v>1</v>
      </c>
      <c r="E2250">
        <v>58</v>
      </c>
      <c r="F2250">
        <v>116</v>
      </c>
      <c r="G2250">
        <v>45</v>
      </c>
      <c r="H2250" t="s">
        <v>2</v>
      </c>
      <c r="I2250" s="1">
        <v>183</v>
      </c>
      <c r="J2250" s="1">
        <v>-2</v>
      </c>
      <c r="K2250" s="1">
        <v>-12</v>
      </c>
      <c r="L2250" s="2">
        <v>11001110</v>
      </c>
      <c r="M2250" s="2" t="s">
        <v>3</v>
      </c>
      <c r="N2250" s="1">
        <v>0.50990800000000003</v>
      </c>
      <c r="O2250" s="1">
        <v>-9.8060000000000005E-3</v>
      </c>
      <c r="P2250" s="1">
        <v>0.107865</v>
      </c>
      <c r="Q2250" s="2" t="s">
        <v>4</v>
      </c>
      <c r="R2250" s="1">
        <v>-2.75</v>
      </c>
      <c r="S2250" s="1">
        <v>-3.4375</v>
      </c>
      <c r="T2250" s="1">
        <v>-6.8446819999999997</v>
      </c>
      <c r="U2250" t="s">
        <v>5</v>
      </c>
      <c r="V2250">
        <v>130424</v>
      </c>
      <c r="W2250">
        <v>100728</v>
      </c>
      <c r="X2250">
        <v>51.44147873</v>
      </c>
      <c r="Y2250" t="s">
        <v>8</v>
      </c>
      <c r="Z2250">
        <v>0.26722499999999999</v>
      </c>
      <c r="AA2250" t="s">
        <v>9</v>
      </c>
      <c r="AB2250">
        <v>6.5</v>
      </c>
      <c r="AC2250">
        <v>2</v>
      </c>
      <c r="AD2250">
        <v>18</v>
      </c>
      <c r="AE2250">
        <v>0.74</v>
      </c>
      <c r="AF2250">
        <v>174.8</v>
      </c>
      <c r="AG2250" t="s">
        <v>10</v>
      </c>
      <c r="AH2250" t="s">
        <v>6</v>
      </c>
      <c r="AI2250">
        <v>240</v>
      </c>
      <c r="AJ2250" t="s">
        <v>7</v>
      </c>
      <c r="AK2250">
        <v>3009</v>
      </c>
      <c r="AL2250">
        <v>2612</v>
      </c>
    </row>
    <row r="2251" spans="1:38" x14ac:dyDescent="0.25">
      <c r="A2251" t="s">
        <v>11</v>
      </c>
      <c r="B2251" t="s">
        <v>0</v>
      </c>
      <c r="C2251">
        <v>1142070</v>
      </c>
      <c r="D2251" t="s">
        <v>1</v>
      </c>
      <c r="E2251">
        <v>69</v>
      </c>
      <c r="F2251">
        <v>116</v>
      </c>
      <c r="G2251">
        <v>45</v>
      </c>
      <c r="H2251" t="s">
        <v>2</v>
      </c>
      <c r="I2251" s="1">
        <v>188</v>
      </c>
      <c r="J2251" s="1">
        <v>-2</v>
      </c>
      <c r="K2251" s="1">
        <v>-13</v>
      </c>
      <c r="L2251" s="2">
        <v>11001110</v>
      </c>
      <c r="M2251" s="2" t="s">
        <v>3</v>
      </c>
      <c r="N2251" s="1">
        <v>7.8447000000000003E-2</v>
      </c>
      <c r="O2251" s="1">
        <v>-0.33340199999999998</v>
      </c>
      <c r="P2251" s="1">
        <v>1.313995</v>
      </c>
      <c r="Q2251" s="2" t="s">
        <v>4</v>
      </c>
      <c r="R2251" s="1">
        <v>-3.125</v>
      </c>
      <c r="S2251" s="1">
        <v>-1.3125</v>
      </c>
      <c r="T2251" s="1">
        <v>-4.753736</v>
      </c>
      <c r="U2251" t="s">
        <v>5</v>
      </c>
      <c r="V2251">
        <v>130424</v>
      </c>
      <c r="W2251">
        <v>100728</v>
      </c>
      <c r="X2251">
        <v>51.44147873</v>
      </c>
      <c r="Y2251" t="s">
        <v>8</v>
      </c>
      <c r="Z2251">
        <v>0.26722499999999999</v>
      </c>
      <c r="AA2251" t="s">
        <v>9</v>
      </c>
      <c r="AB2251">
        <v>6.5</v>
      </c>
      <c r="AC2251">
        <v>2</v>
      </c>
      <c r="AD2251">
        <v>18</v>
      </c>
      <c r="AE2251">
        <v>0.82</v>
      </c>
      <c r="AF2251">
        <v>143.05000000000001</v>
      </c>
      <c r="AG2251" t="s">
        <v>10</v>
      </c>
      <c r="AH2251" t="s">
        <v>6</v>
      </c>
      <c r="AI2251">
        <v>240</v>
      </c>
      <c r="AJ2251" t="s">
        <v>7</v>
      </c>
      <c r="AK2251">
        <v>2582</v>
      </c>
      <c r="AL2251">
        <v>2434</v>
      </c>
    </row>
    <row r="2252" spans="1:38" x14ac:dyDescent="0.25">
      <c r="A2252" t="s">
        <v>11</v>
      </c>
      <c r="B2252" t="s">
        <v>0</v>
      </c>
      <c r="C2252">
        <v>1142574</v>
      </c>
      <c r="D2252" t="s">
        <v>1</v>
      </c>
      <c r="E2252">
        <v>71</v>
      </c>
      <c r="F2252">
        <v>116</v>
      </c>
      <c r="G2252">
        <v>45</v>
      </c>
      <c r="H2252" t="s">
        <v>2</v>
      </c>
      <c r="I2252" s="1">
        <v>190</v>
      </c>
      <c r="J2252" s="1">
        <v>-1</v>
      </c>
      <c r="K2252" s="1">
        <v>-13</v>
      </c>
      <c r="L2252" s="2">
        <v>11001110</v>
      </c>
      <c r="M2252" s="2" t="s">
        <v>3</v>
      </c>
      <c r="N2252" s="1">
        <v>-0.44126700000000002</v>
      </c>
      <c r="O2252" s="1">
        <v>-0.16670099999999999</v>
      </c>
      <c r="P2252" s="1">
        <v>0.12747700000000001</v>
      </c>
      <c r="Q2252" s="2" t="s">
        <v>4</v>
      </c>
      <c r="R2252" s="1">
        <v>6.1875</v>
      </c>
      <c r="S2252" s="1">
        <v>-6.25E-2</v>
      </c>
      <c r="T2252" s="1">
        <v>-7.0675730000000003</v>
      </c>
      <c r="U2252" t="s">
        <v>5</v>
      </c>
      <c r="V2252">
        <v>130424</v>
      </c>
      <c r="W2252">
        <v>100729</v>
      </c>
      <c r="X2252">
        <v>51.44147873</v>
      </c>
      <c r="Y2252" t="s">
        <v>8</v>
      </c>
      <c r="Z2252">
        <v>0.26723000000000002</v>
      </c>
      <c r="AA2252" t="s">
        <v>9</v>
      </c>
      <c r="AB2252">
        <v>6.5</v>
      </c>
      <c r="AC2252">
        <v>2</v>
      </c>
      <c r="AD2252">
        <v>18</v>
      </c>
      <c r="AE2252">
        <v>0.82</v>
      </c>
      <c r="AF2252">
        <v>143.05000000000001</v>
      </c>
      <c r="AG2252" t="s">
        <v>10</v>
      </c>
      <c r="AH2252" t="s">
        <v>6</v>
      </c>
      <c r="AI2252">
        <v>240</v>
      </c>
      <c r="AJ2252" t="s">
        <v>7</v>
      </c>
      <c r="AK2252">
        <v>3021</v>
      </c>
      <c r="AL2252">
        <v>2513</v>
      </c>
    </row>
    <row r="2253" spans="1:38" x14ac:dyDescent="0.25">
      <c r="A2253" t="s">
        <v>11</v>
      </c>
      <c r="B2253" t="s">
        <v>0</v>
      </c>
      <c r="C2253">
        <v>1143077</v>
      </c>
      <c r="D2253" t="s">
        <v>1</v>
      </c>
      <c r="E2253">
        <v>79</v>
      </c>
      <c r="F2253">
        <v>116</v>
      </c>
      <c r="G2253">
        <v>45</v>
      </c>
      <c r="H2253" t="s">
        <v>2</v>
      </c>
      <c r="I2253" s="1">
        <v>191</v>
      </c>
      <c r="J2253" s="1">
        <v>-3</v>
      </c>
      <c r="K2253" s="1">
        <v>-13</v>
      </c>
      <c r="L2253" s="2">
        <v>11001110</v>
      </c>
      <c r="M2253" s="2" t="s">
        <v>3</v>
      </c>
      <c r="N2253" s="1">
        <v>0.362819</v>
      </c>
      <c r="O2253" s="1">
        <v>0.235342</v>
      </c>
      <c r="P2253" s="1">
        <v>9.8060000000000005E-3</v>
      </c>
      <c r="Q2253" s="2" t="s">
        <v>4</v>
      </c>
      <c r="R2253" s="1">
        <v>1.5625</v>
      </c>
      <c r="S2253" s="1">
        <v>0.9375</v>
      </c>
      <c r="T2253" s="1">
        <v>-4.4094519999999999</v>
      </c>
      <c r="U2253" t="s">
        <v>5</v>
      </c>
      <c r="V2253">
        <v>130424</v>
      </c>
      <c r="W2253">
        <v>100729</v>
      </c>
      <c r="X2253">
        <v>51.44147873</v>
      </c>
      <c r="Y2253" t="s">
        <v>8</v>
      </c>
      <c r="Z2253">
        <v>0.26723000000000002</v>
      </c>
      <c r="AA2253" t="s">
        <v>9</v>
      </c>
      <c r="AB2253">
        <v>6.5</v>
      </c>
      <c r="AC2253">
        <v>2</v>
      </c>
      <c r="AD2253">
        <v>18</v>
      </c>
      <c r="AE2253">
        <v>1.3</v>
      </c>
      <c r="AF2253">
        <v>136.08000000000001</v>
      </c>
      <c r="AG2253" t="s">
        <v>10</v>
      </c>
      <c r="AH2253" t="s">
        <v>6</v>
      </c>
      <c r="AI2253">
        <v>240</v>
      </c>
      <c r="AJ2253" t="s">
        <v>7</v>
      </c>
      <c r="AK2253">
        <v>3217</v>
      </c>
      <c r="AL2253">
        <v>2505</v>
      </c>
    </row>
    <row r="2254" spans="1:38" x14ac:dyDescent="0.25">
      <c r="A2254" t="s">
        <v>11</v>
      </c>
      <c r="B2254" t="s">
        <v>0</v>
      </c>
      <c r="C2254">
        <v>1143580</v>
      </c>
      <c r="D2254" t="s">
        <v>1</v>
      </c>
      <c r="E2254">
        <v>66</v>
      </c>
      <c r="F2254">
        <v>116</v>
      </c>
      <c r="G2254">
        <v>45</v>
      </c>
      <c r="H2254" t="s">
        <v>2</v>
      </c>
      <c r="I2254" s="1">
        <v>190</v>
      </c>
      <c r="J2254" s="1">
        <v>-2</v>
      </c>
      <c r="K2254" s="1">
        <v>-14</v>
      </c>
      <c r="L2254" s="2">
        <v>11001110</v>
      </c>
      <c r="M2254" s="2" t="s">
        <v>3</v>
      </c>
      <c r="N2254" s="1">
        <v>-0.46087899999999998</v>
      </c>
      <c r="O2254" s="1">
        <v>0.362819</v>
      </c>
      <c r="P2254" s="1">
        <v>-0.70602699999999996</v>
      </c>
      <c r="Q2254" s="2" t="s">
        <v>4</v>
      </c>
      <c r="R2254" s="1">
        <v>-2.5</v>
      </c>
      <c r="S2254" s="1">
        <v>-2.125</v>
      </c>
      <c r="T2254" s="1">
        <v>7.3557040000000002</v>
      </c>
      <c r="U2254" t="s">
        <v>5</v>
      </c>
      <c r="V2254">
        <v>130424</v>
      </c>
      <c r="W2254">
        <v>100730</v>
      </c>
      <c r="X2254">
        <v>51.441471100000001</v>
      </c>
      <c r="Y2254" t="s">
        <v>8</v>
      </c>
      <c r="Z2254">
        <v>0.26723668</v>
      </c>
      <c r="AA2254" t="s">
        <v>9</v>
      </c>
      <c r="AB2254">
        <v>6.4</v>
      </c>
      <c r="AC2254">
        <v>2</v>
      </c>
      <c r="AD2254">
        <v>18</v>
      </c>
      <c r="AE2254">
        <v>1.3</v>
      </c>
      <c r="AF2254">
        <v>136.08000000000001</v>
      </c>
      <c r="AG2254" t="s">
        <v>10</v>
      </c>
      <c r="AH2254" t="s">
        <v>6</v>
      </c>
      <c r="AI2254">
        <v>240</v>
      </c>
      <c r="AJ2254" t="s">
        <v>7</v>
      </c>
      <c r="AK2254">
        <v>2965</v>
      </c>
      <c r="AL2254">
        <v>3169</v>
      </c>
    </row>
    <row r="2255" spans="1:38" x14ac:dyDescent="0.25">
      <c r="A2255" t="s">
        <v>11</v>
      </c>
      <c r="B2255" t="s">
        <v>0</v>
      </c>
      <c r="C2255">
        <v>1144083</v>
      </c>
      <c r="D2255" t="s">
        <v>1</v>
      </c>
      <c r="E2255">
        <v>58</v>
      </c>
      <c r="F2255">
        <v>116</v>
      </c>
      <c r="G2255">
        <v>45</v>
      </c>
      <c r="H2255" t="s">
        <v>2</v>
      </c>
      <c r="I2255" s="1">
        <v>190</v>
      </c>
      <c r="J2255" s="1">
        <v>-2</v>
      </c>
      <c r="K2255" s="1">
        <v>-12</v>
      </c>
      <c r="L2255" s="2">
        <v>11001110</v>
      </c>
      <c r="M2255" s="2" t="s">
        <v>3</v>
      </c>
      <c r="N2255" s="1">
        <v>0.80408599999999997</v>
      </c>
      <c r="O2255" s="1">
        <v>-0.35301300000000002</v>
      </c>
      <c r="P2255" s="1">
        <v>0.37262499999999998</v>
      </c>
      <c r="Q2255" s="2" t="s">
        <v>4</v>
      </c>
      <c r="R2255" s="1">
        <v>-9.1875</v>
      </c>
      <c r="S2255" s="1">
        <v>1.75</v>
      </c>
      <c r="T2255" s="1">
        <v>-8.5967000000000002</v>
      </c>
      <c r="U2255" t="s">
        <v>5</v>
      </c>
      <c r="V2255">
        <v>130424</v>
      </c>
      <c r="W2255">
        <v>100730</v>
      </c>
      <c r="X2255">
        <v>51.441471100000001</v>
      </c>
      <c r="Y2255" t="s">
        <v>8</v>
      </c>
      <c r="Z2255">
        <v>0.26723668</v>
      </c>
      <c r="AA2255" t="s">
        <v>9</v>
      </c>
      <c r="AB2255">
        <v>6.4</v>
      </c>
      <c r="AC2255">
        <v>2</v>
      </c>
      <c r="AD2255">
        <v>18</v>
      </c>
      <c r="AE2255">
        <v>1.55</v>
      </c>
      <c r="AF2255">
        <v>145.99</v>
      </c>
      <c r="AG2255" t="s">
        <v>10</v>
      </c>
      <c r="AH2255" t="s">
        <v>6</v>
      </c>
      <c r="AI2255">
        <v>240</v>
      </c>
      <c r="AJ2255" t="s">
        <v>7</v>
      </c>
      <c r="AK2255">
        <v>2850</v>
      </c>
      <c r="AL2255">
        <v>2680</v>
      </c>
    </row>
    <row r="2256" spans="1:38" x14ac:dyDescent="0.25">
      <c r="A2256" t="s">
        <v>11</v>
      </c>
      <c r="B2256" t="s">
        <v>0</v>
      </c>
      <c r="C2256">
        <v>1144586</v>
      </c>
      <c r="D2256" t="s">
        <v>1</v>
      </c>
      <c r="E2256">
        <v>51</v>
      </c>
      <c r="F2256">
        <v>116</v>
      </c>
      <c r="G2256">
        <v>45</v>
      </c>
      <c r="H2256" t="s">
        <v>2</v>
      </c>
      <c r="I2256" s="1">
        <v>197</v>
      </c>
      <c r="J2256" s="1">
        <v>-2</v>
      </c>
      <c r="K2256" s="1">
        <v>-11</v>
      </c>
      <c r="L2256" s="2">
        <v>11001110</v>
      </c>
      <c r="M2256" s="2" t="s">
        <v>3</v>
      </c>
      <c r="N2256" s="1">
        <v>-0.21573000000000001</v>
      </c>
      <c r="O2256" s="1">
        <v>-0.13728299999999999</v>
      </c>
      <c r="P2256" s="1">
        <v>-0.60796799999999995</v>
      </c>
      <c r="Q2256" s="2" t="s">
        <v>4</v>
      </c>
      <c r="R2256" s="1">
        <v>1.5625</v>
      </c>
      <c r="S2256" s="1">
        <v>-4.3125</v>
      </c>
      <c r="T2256" s="1">
        <v>-22.096700999999999</v>
      </c>
      <c r="U2256" t="s">
        <v>5</v>
      </c>
      <c r="V2256">
        <v>130424</v>
      </c>
      <c r="W2256">
        <v>100731</v>
      </c>
      <c r="X2256">
        <v>51.441463470000002</v>
      </c>
      <c r="Y2256" t="s">
        <v>8</v>
      </c>
      <c r="Z2256">
        <v>0.26724333</v>
      </c>
      <c r="AA2256" t="s">
        <v>9</v>
      </c>
      <c r="AB2256">
        <v>6.4</v>
      </c>
      <c r="AC2256">
        <v>2</v>
      </c>
      <c r="AD2256">
        <v>18</v>
      </c>
      <c r="AE2256">
        <v>1.55</v>
      </c>
      <c r="AF2256">
        <v>145.99</v>
      </c>
      <c r="AG2256" t="s">
        <v>10</v>
      </c>
      <c r="AH2256" t="s">
        <v>6</v>
      </c>
      <c r="AI2256">
        <v>240</v>
      </c>
      <c r="AJ2256" t="s">
        <v>7</v>
      </c>
      <c r="AK2256">
        <v>3341</v>
      </c>
      <c r="AL2256">
        <v>2837</v>
      </c>
    </row>
    <row r="2257" spans="1:38" x14ac:dyDescent="0.25">
      <c r="A2257" t="s">
        <v>11</v>
      </c>
      <c r="B2257" t="s">
        <v>0</v>
      </c>
      <c r="C2257">
        <v>1145089</v>
      </c>
      <c r="D2257" t="s">
        <v>1</v>
      </c>
      <c r="E2257">
        <v>51</v>
      </c>
      <c r="F2257">
        <v>116</v>
      </c>
      <c r="G2257">
        <v>45</v>
      </c>
      <c r="H2257" t="s">
        <v>2</v>
      </c>
      <c r="I2257" s="1">
        <v>209</v>
      </c>
      <c r="J2257" s="1">
        <v>-2</v>
      </c>
      <c r="K2257" s="1">
        <v>-13</v>
      </c>
      <c r="L2257" s="2">
        <v>11001110</v>
      </c>
      <c r="M2257" s="2" t="s">
        <v>3</v>
      </c>
      <c r="N2257" s="1">
        <v>0.13728299999999999</v>
      </c>
      <c r="O2257" s="1">
        <v>-0.15689500000000001</v>
      </c>
      <c r="P2257" s="1">
        <v>0.21573000000000001</v>
      </c>
      <c r="Q2257" s="2" t="s">
        <v>4</v>
      </c>
      <c r="R2257" s="1">
        <v>3.75</v>
      </c>
      <c r="S2257" s="1">
        <v>-1.5625</v>
      </c>
      <c r="T2257" s="1">
        <v>-24.596700999999999</v>
      </c>
      <c r="U2257" t="s">
        <v>5</v>
      </c>
      <c r="V2257">
        <v>130424</v>
      </c>
      <c r="W2257">
        <v>100731</v>
      </c>
      <c r="X2257">
        <v>51.441463470000002</v>
      </c>
      <c r="Y2257" t="s">
        <v>8</v>
      </c>
      <c r="Z2257">
        <v>0.26724333</v>
      </c>
      <c r="AA2257" t="s">
        <v>9</v>
      </c>
      <c r="AB2257">
        <v>6.4</v>
      </c>
      <c r="AC2257">
        <v>2</v>
      </c>
      <c r="AD2257">
        <v>18</v>
      </c>
      <c r="AE2257">
        <v>1.63</v>
      </c>
      <c r="AF2257">
        <v>145.49</v>
      </c>
      <c r="AG2257" t="s">
        <v>10</v>
      </c>
      <c r="AH2257" t="s">
        <v>6</v>
      </c>
      <c r="AI2257">
        <v>240</v>
      </c>
      <c r="AJ2257" t="s">
        <v>7</v>
      </c>
      <c r="AK2257">
        <v>3375</v>
      </c>
      <c r="AL2257">
        <v>2920</v>
      </c>
    </row>
    <row r="2258" spans="1:38" x14ac:dyDescent="0.25">
      <c r="A2258" t="s">
        <v>11</v>
      </c>
      <c r="B2258" t="s">
        <v>0</v>
      </c>
      <c r="C2258">
        <v>1145593</v>
      </c>
      <c r="D2258" t="s">
        <v>1</v>
      </c>
      <c r="E2258">
        <v>51</v>
      </c>
      <c r="F2258">
        <v>122</v>
      </c>
      <c r="G2258">
        <v>45</v>
      </c>
      <c r="H2258" t="s">
        <v>2</v>
      </c>
      <c r="I2258" s="1">
        <v>222</v>
      </c>
      <c r="J2258" s="1">
        <v>-1</v>
      </c>
      <c r="K2258" s="1">
        <v>-16</v>
      </c>
      <c r="L2258" s="2">
        <v>11001101</v>
      </c>
      <c r="M2258" s="2" t="s">
        <v>3</v>
      </c>
      <c r="N2258" s="1">
        <v>0.21573000000000001</v>
      </c>
      <c r="O2258" s="1">
        <v>-0.392237</v>
      </c>
      <c r="P2258" s="1">
        <v>0</v>
      </c>
      <c r="Q2258" s="2" t="s">
        <v>4</v>
      </c>
      <c r="R2258" s="1">
        <v>0.75</v>
      </c>
      <c r="S2258" s="1">
        <v>-6.9375</v>
      </c>
      <c r="T2258" s="1">
        <v>-28.096700999999999</v>
      </c>
      <c r="U2258" t="s">
        <v>5</v>
      </c>
      <c r="V2258">
        <v>130424</v>
      </c>
      <c r="W2258">
        <v>100732</v>
      </c>
      <c r="X2258">
        <v>51.441455840000003</v>
      </c>
      <c r="Y2258" t="s">
        <v>8</v>
      </c>
      <c r="Z2258">
        <v>0.26724832999999998</v>
      </c>
      <c r="AA2258" t="s">
        <v>9</v>
      </c>
      <c r="AB2258">
        <v>6.4</v>
      </c>
      <c r="AC2258">
        <v>2</v>
      </c>
      <c r="AD2258">
        <v>18</v>
      </c>
      <c r="AE2258">
        <v>1.83</v>
      </c>
      <c r="AF2258">
        <v>152.68</v>
      </c>
      <c r="AG2258" t="s">
        <v>10</v>
      </c>
      <c r="AH2258" t="s">
        <v>6</v>
      </c>
      <c r="AI2258">
        <v>240</v>
      </c>
      <c r="AJ2258" t="s">
        <v>7</v>
      </c>
      <c r="AK2258">
        <v>3010</v>
      </c>
      <c r="AL2258">
        <v>2902</v>
      </c>
    </row>
    <row r="2259" spans="1:38" x14ac:dyDescent="0.25">
      <c r="A2259" t="s">
        <v>11</v>
      </c>
      <c r="B2259" t="s">
        <v>0</v>
      </c>
      <c r="C2259">
        <v>1146096</v>
      </c>
      <c r="D2259" t="s">
        <v>1</v>
      </c>
      <c r="E2259">
        <v>61</v>
      </c>
      <c r="F2259">
        <v>121</v>
      </c>
      <c r="G2259">
        <v>45</v>
      </c>
      <c r="H2259" t="s">
        <v>2</v>
      </c>
      <c r="I2259" s="1">
        <v>233</v>
      </c>
      <c r="J2259" s="1">
        <v>-1</v>
      </c>
      <c r="K2259" s="1">
        <v>-16</v>
      </c>
      <c r="L2259" s="2">
        <v>11001101</v>
      </c>
      <c r="M2259" s="2" t="s">
        <v>3</v>
      </c>
      <c r="N2259" s="1">
        <v>-0.47068500000000002</v>
      </c>
      <c r="O2259" s="1">
        <v>-0.84331</v>
      </c>
      <c r="P2259" s="1">
        <v>0.22553599999999999</v>
      </c>
      <c r="Q2259" s="2" t="s">
        <v>4</v>
      </c>
      <c r="R2259" s="1">
        <v>-0.9375</v>
      </c>
      <c r="S2259" s="1">
        <v>-3.1875</v>
      </c>
      <c r="T2259" s="1">
        <v>-18.596700999999999</v>
      </c>
      <c r="U2259" t="s">
        <v>5</v>
      </c>
      <c r="V2259">
        <v>130424</v>
      </c>
      <c r="W2259">
        <v>100732</v>
      </c>
      <c r="X2259">
        <v>51.441455840000003</v>
      </c>
      <c r="Y2259" t="s">
        <v>8</v>
      </c>
      <c r="Z2259">
        <v>0.26724832999999998</v>
      </c>
      <c r="AA2259" t="s">
        <v>9</v>
      </c>
      <c r="AB2259">
        <v>6.4</v>
      </c>
      <c r="AC2259">
        <v>2</v>
      </c>
      <c r="AD2259">
        <v>18</v>
      </c>
      <c r="AE2259">
        <v>1.83</v>
      </c>
      <c r="AF2259">
        <v>152.68</v>
      </c>
      <c r="AG2259" t="s">
        <v>10</v>
      </c>
      <c r="AH2259" t="s">
        <v>6</v>
      </c>
      <c r="AI2259">
        <v>240</v>
      </c>
      <c r="AJ2259" t="s">
        <v>7</v>
      </c>
      <c r="AK2259">
        <v>2951</v>
      </c>
      <c r="AL2259">
        <v>2369</v>
      </c>
    </row>
    <row r="2260" spans="1:38" x14ac:dyDescent="0.25">
      <c r="A2260" t="s">
        <v>11</v>
      </c>
      <c r="B2260" t="s">
        <v>0</v>
      </c>
      <c r="C2260">
        <v>1146599</v>
      </c>
      <c r="D2260" t="s">
        <v>1</v>
      </c>
      <c r="E2260">
        <v>72</v>
      </c>
      <c r="F2260">
        <v>122</v>
      </c>
      <c r="G2260">
        <v>45</v>
      </c>
      <c r="H2260" t="s">
        <v>2</v>
      </c>
      <c r="I2260" s="1">
        <v>241</v>
      </c>
      <c r="J2260" s="1">
        <v>0</v>
      </c>
      <c r="K2260" s="1">
        <v>-15</v>
      </c>
      <c r="L2260" s="2">
        <v>11001101</v>
      </c>
      <c r="M2260" s="2" t="s">
        <v>3</v>
      </c>
      <c r="N2260" s="1">
        <v>-0.46087899999999998</v>
      </c>
      <c r="O2260" s="1">
        <v>-0.98059300000000005</v>
      </c>
      <c r="P2260" s="1">
        <v>6.8641999999999995E-2</v>
      </c>
      <c r="Q2260" s="2" t="s">
        <v>4</v>
      </c>
      <c r="R2260" s="1">
        <v>-0.25</v>
      </c>
      <c r="S2260" s="1">
        <v>0.625</v>
      </c>
      <c r="T2260" s="1">
        <v>-6.7217000000000002</v>
      </c>
      <c r="U2260" t="s">
        <v>5</v>
      </c>
      <c r="V2260">
        <v>130424</v>
      </c>
      <c r="W2260">
        <v>100733</v>
      </c>
      <c r="X2260">
        <v>51.441448209999997</v>
      </c>
      <c r="Y2260" t="s">
        <v>8</v>
      </c>
      <c r="Z2260">
        <v>0.26725334000000001</v>
      </c>
      <c r="AA2260" t="s">
        <v>9</v>
      </c>
      <c r="AB2260">
        <v>6.4</v>
      </c>
      <c r="AC2260">
        <v>2</v>
      </c>
      <c r="AD2260">
        <v>19</v>
      </c>
      <c r="AE2260">
        <v>1.78</v>
      </c>
      <c r="AF2260">
        <v>175.03</v>
      </c>
      <c r="AG2260" t="s">
        <v>10</v>
      </c>
      <c r="AH2260" t="s">
        <v>6</v>
      </c>
      <c r="AI2260">
        <v>240</v>
      </c>
      <c r="AJ2260" t="s">
        <v>7</v>
      </c>
      <c r="AK2260">
        <v>2969</v>
      </c>
      <c r="AL2260">
        <v>2859</v>
      </c>
    </row>
    <row r="2261" spans="1:38" x14ac:dyDescent="0.25">
      <c r="A2261" t="s">
        <v>11</v>
      </c>
      <c r="B2261" t="s">
        <v>0</v>
      </c>
      <c r="C2261">
        <v>1147102</v>
      </c>
      <c r="D2261" t="s">
        <v>1</v>
      </c>
      <c r="E2261">
        <v>79</v>
      </c>
      <c r="F2261">
        <v>121</v>
      </c>
      <c r="G2261">
        <v>45</v>
      </c>
      <c r="H2261" t="s">
        <v>2</v>
      </c>
      <c r="I2261" s="1">
        <v>239</v>
      </c>
      <c r="J2261" s="1">
        <v>-1</v>
      </c>
      <c r="K2261" s="1">
        <v>-14</v>
      </c>
      <c r="L2261" s="2">
        <v>11001110</v>
      </c>
      <c r="M2261" s="2" t="s">
        <v>3</v>
      </c>
      <c r="N2261" s="1">
        <v>-0.77466800000000002</v>
      </c>
      <c r="O2261" s="1">
        <v>-0.75505699999999998</v>
      </c>
      <c r="P2261" s="1">
        <v>0.28437200000000001</v>
      </c>
      <c r="Q2261" s="2" t="s">
        <v>4</v>
      </c>
      <c r="R2261" s="1">
        <v>-5.0625</v>
      </c>
      <c r="S2261" s="1">
        <v>6.6875</v>
      </c>
      <c r="T2261" s="1">
        <v>9.3297450000000008</v>
      </c>
      <c r="U2261" t="s">
        <v>5</v>
      </c>
      <c r="V2261">
        <v>130424</v>
      </c>
      <c r="W2261">
        <v>100733</v>
      </c>
      <c r="X2261">
        <v>51.441448209999997</v>
      </c>
      <c r="Y2261" t="s">
        <v>8</v>
      </c>
      <c r="Z2261">
        <v>0.26725334000000001</v>
      </c>
      <c r="AA2261" t="s">
        <v>9</v>
      </c>
      <c r="AB2261">
        <v>6.4</v>
      </c>
      <c r="AC2261">
        <v>2</v>
      </c>
      <c r="AD2261">
        <v>19</v>
      </c>
      <c r="AE2261">
        <v>1.78</v>
      </c>
      <c r="AF2261">
        <v>175.03</v>
      </c>
      <c r="AG2261" t="s">
        <v>10</v>
      </c>
      <c r="AH2261" t="s">
        <v>6</v>
      </c>
      <c r="AI2261">
        <v>240</v>
      </c>
      <c r="AJ2261" t="s">
        <v>7</v>
      </c>
      <c r="AK2261">
        <v>2897</v>
      </c>
      <c r="AL2261">
        <v>2764</v>
      </c>
    </row>
    <row r="2262" spans="1:38" x14ac:dyDescent="0.25">
      <c r="A2262" t="s">
        <v>11</v>
      </c>
      <c r="B2262" t="s">
        <v>0</v>
      </c>
      <c r="C2262">
        <v>1147605</v>
      </c>
      <c r="D2262" t="s">
        <v>1</v>
      </c>
      <c r="E2262">
        <v>67</v>
      </c>
      <c r="F2262">
        <v>122</v>
      </c>
      <c r="G2262">
        <v>45</v>
      </c>
      <c r="H2262" t="s">
        <v>2</v>
      </c>
      <c r="I2262" s="1">
        <v>229</v>
      </c>
      <c r="J2262" s="1">
        <v>-1</v>
      </c>
      <c r="K2262" s="1">
        <v>-5</v>
      </c>
      <c r="L2262" s="2">
        <v>10001110</v>
      </c>
      <c r="M2262" s="2" t="s">
        <v>3</v>
      </c>
      <c r="N2262" s="1">
        <v>-1.1374880000000001</v>
      </c>
      <c r="O2262" s="1">
        <v>0.16670099999999999</v>
      </c>
      <c r="P2262" s="1">
        <v>-0.51971400000000001</v>
      </c>
      <c r="Q2262" s="2" t="s">
        <v>4</v>
      </c>
      <c r="R2262" s="1">
        <v>-7.25</v>
      </c>
      <c r="S2262" s="1">
        <v>-4.6875</v>
      </c>
      <c r="T2262" s="1">
        <v>15.017245000000001</v>
      </c>
      <c r="U2262" t="s">
        <v>5</v>
      </c>
      <c r="V2262">
        <v>130424</v>
      </c>
      <c r="W2262">
        <v>100734</v>
      </c>
      <c r="X2262">
        <v>51.441440579999998</v>
      </c>
      <c r="Y2262" t="s">
        <v>8</v>
      </c>
      <c r="Z2262">
        <v>0.26725334000000001</v>
      </c>
      <c r="AA2262" t="s">
        <v>9</v>
      </c>
      <c r="AB2262">
        <v>6.4</v>
      </c>
      <c r="AC2262">
        <v>2</v>
      </c>
      <c r="AD2262">
        <v>19</v>
      </c>
      <c r="AE2262">
        <v>1.72</v>
      </c>
      <c r="AF2262">
        <v>196.29</v>
      </c>
      <c r="AG2262" t="s">
        <v>10</v>
      </c>
      <c r="AH2262" t="s">
        <v>6</v>
      </c>
      <c r="AI2262">
        <v>240</v>
      </c>
      <c r="AJ2262" t="s">
        <v>7</v>
      </c>
      <c r="AK2262">
        <v>2945</v>
      </c>
      <c r="AL2262">
        <v>3002</v>
      </c>
    </row>
    <row r="2263" spans="1:38" x14ac:dyDescent="0.25">
      <c r="A2263" t="s">
        <v>11</v>
      </c>
      <c r="B2263" t="s">
        <v>0</v>
      </c>
      <c r="C2263">
        <v>1148109</v>
      </c>
      <c r="D2263" t="s">
        <v>1</v>
      </c>
      <c r="E2263">
        <v>69</v>
      </c>
      <c r="F2263">
        <v>122</v>
      </c>
      <c r="G2263">
        <v>45</v>
      </c>
      <c r="H2263" t="s">
        <v>2</v>
      </c>
      <c r="I2263" s="1">
        <v>223</v>
      </c>
      <c r="J2263" s="1">
        <v>-2</v>
      </c>
      <c r="K2263" s="1">
        <v>-5</v>
      </c>
      <c r="L2263" s="2">
        <v>10001110</v>
      </c>
      <c r="M2263" s="2" t="s">
        <v>3</v>
      </c>
      <c r="N2263" s="1">
        <v>-1.2747710000000001</v>
      </c>
      <c r="O2263" s="1">
        <v>5.8835999999999999E-2</v>
      </c>
      <c r="P2263" s="1">
        <v>-1.1571</v>
      </c>
      <c r="Q2263" s="2" t="s">
        <v>4</v>
      </c>
      <c r="R2263" s="1">
        <v>8.3125</v>
      </c>
      <c r="S2263" s="1">
        <v>-2.5625</v>
      </c>
      <c r="T2263" s="1">
        <v>12.517245000000001</v>
      </c>
      <c r="U2263" t="s">
        <v>5</v>
      </c>
      <c r="V2263">
        <v>130424</v>
      </c>
      <c r="W2263">
        <v>100734</v>
      </c>
      <c r="X2263">
        <v>51.441440579999998</v>
      </c>
      <c r="Y2263" t="s">
        <v>8</v>
      </c>
      <c r="Z2263">
        <v>0.26725334000000001</v>
      </c>
      <c r="AA2263" t="s">
        <v>9</v>
      </c>
      <c r="AB2263">
        <v>6.4</v>
      </c>
      <c r="AC2263">
        <v>2</v>
      </c>
      <c r="AD2263">
        <v>19</v>
      </c>
      <c r="AE2263">
        <v>1.72</v>
      </c>
      <c r="AF2263">
        <v>196.29</v>
      </c>
      <c r="AG2263" t="s">
        <v>10</v>
      </c>
      <c r="AH2263" t="s">
        <v>6</v>
      </c>
      <c r="AI2263">
        <v>240</v>
      </c>
      <c r="AJ2263" t="s">
        <v>7</v>
      </c>
      <c r="AK2263">
        <v>2931</v>
      </c>
      <c r="AL2263">
        <v>2889</v>
      </c>
    </row>
    <row r="2264" spans="1:38" x14ac:dyDescent="0.25">
      <c r="A2264" t="s">
        <v>11</v>
      </c>
      <c r="B2264" t="s">
        <v>0</v>
      </c>
      <c r="C2264">
        <v>1148612</v>
      </c>
      <c r="D2264" t="s">
        <v>1</v>
      </c>
      <c r="E2264">
        <v>70</v>
      </c>
      <c r="F2264">
        <v>122</v>
      </c>
      <c r="G2264">
        <v>45</v>
      </c>
      <c r="H2264" t="s">
        <v>2</v>
      </c>
      <c r="I2264" s="1">
        <v>218</v>
      </c>
      <c r="J2264" s="1">
        <v>-3</v>
      </c>
      <c r="K2264" s="1">
        <v>-7</v>
      </c>
      <c r="L2264" s="2">
        <v>10001110</v>
      </c>
      <c r="M2264" s="2" t="s">
        <v>3</v>
      </c>
      <c r="N2264" s="1">
        <v>-1.1276820000000001</v>
      </c>
      <c r="O2264" s="1">
        <v>0.392237</v>
      </c>
      <c r="P2264" s="1">
        <v>-0.79427999999999999</v>
      </c>
      <c r="Q2264" s="2" t="s">
        <v>4</v>
      </c>
      <c r="R2264" s="1">
        <v>9</v>
      </c>
      <c r="S2264" s="1">
        <v>-2.5</v>
      </c>
      <c r="T2264" s="1">
        <v>12.704745000000001</v>
      </c>
      <c r="U2264" t="s">
        <v>5</v>
      </c>
      <c r="V2264">
        <v>130424</v>
      </c>
      <c r="W2264">
        <v>100735</v>
      </c>
      <c r="X2264">
        <v>51.441429139999997</v>
      </c>
      <c r="Y2264" t="s">
        <v>8</v>
      </c>
      <c r="Z2264">
        <v>0.26725167</v>
      </c>
      <c r="AA2264" t="s">
        <v>9</v>
      </c>
      <c r="AB2264">
        <v>6.3</v>
      </c>
      <c r="AC2264">
        <v>2</v>
      </c>
      <c r="AD2264">
        <v>19</v>
      </c>
      <c r="AE2264">
        <v>1.64</v>
      </c>
      <c r="AF2264">
        <v>192.09</v>
      </c>
      <c r="AG2264" t="s">
        <v>10</v>
      </c>
      <c r="AH2264" t="s">
        <v>6</v>
      </c>
      <c r="AI2264">
        <v>240</v>
      </c>
      <c r="AJ2264" t="s">
        <v>7</v>
      </c>
      <c r="AK2264">
        <v>3090</v>
      </c>
      <c r="AL2264">
        <v>2760</v>
      </c>
    </row>
    <row r="2265" spans="1:38" x14ac:dyDescent="0.25">
      <c r="A2265" t="s">
        <v>11</v>
      </c>
      <c r="B2265" t="s">
        <v>0</v>
      </c>
      <c r="C2265">
        <v>1149115</v>
      </c>
      <c r="D2265" t="s">
        <v>1</v>
      </c>
      <c r="E2265">
        <v>59</v>
      </c>
      <c r="F2265">
        <v>116</v>
      </c>
      <c r="G2265">
        <v>45</v>
      </c>
      <c r="H2265" t="s">
        <v>2</v>
      </c>
      <c r="I2265" s="1">
        <v>215</v>
      </c>
      <c r="J2265" s="1">
        <v>-3</v>
      </c>
      <c r="K2265" s="1">
        <v>-10</v>
      </c>
      <c r="L2265" s="2">
        <v>10001110</v>
      </c>
      <c r="M2265" s="2" t="s">
        <v>3</v>
      </c>
      <c r="N2265" s="1">
        <v>0.57855000000000001</v>
      </c>
      <c r="O2265" s="1">
        <v>0.19611899999999999</v>
      </c>
      <c r="P2265" s="1">
        <v>0.294178</v>
      </c>
      <c r="Q2265" s="2" t="s">
        <v>4</v>
      </c>
      <c r="R2265" s="1">
        <v>-0.1875</v>
      </c>
      <c r="S2265" s="1">
        <v>-0.875</v>
      </c>
      <c r="T2265" s="1">
        <v>-5.1426949999999998</v>
      </c>
      <c r="U2265" t="s">
        <v>5</v>
      </c>
      <c r="V2265">
        <v>130424</v>
      </c>
      <c r="W2265">
        <v>100735</v>
      </c>
      <c r="X2265">
        <v>51.441429139999997</v>
      </c>
      <c r="Y2265" t="s">
        <v>8</v>
      </c>
      <c r="Z2265">
        <v>0.26725167</v>
      </c>
      <c r="AA2265" t="s">
        <v>9</v>
      </c>
      <c r="AB2265">
        <v>6.3</v>
      </c>
      <c r="AC2265">
        <v>2</v>
      </c>
      <c r="AD2265">
        <v>19</v>
      </c>
      <c r="AE2265">
        <v>1.64</v>
      </c>
      <c r="AF2265">
        <v>192.09</v>
      </c>
      <c r="AG2265" t="s">
        <v>10</v>
      </c>
      <c r="AH2265" t="s">
        <v>6</v>
      </c>
      <c r="AI2265">
        <v>240</v>
      </c>
      <c r="AJ2265" t="s">
        <v>7</v>
      </c>
      <c r="AK2265">
        <v>3005</v>
      </c>
      <c r="AL2265">
        <v>2828</v>
      </c>
    </row>
    <row r="2266" spans="1:38" x14ac:dyDescent="0.25">
      <c r="A2266" t="s">
        <v>11</v>
      </c>
      <c r="B2266" t="s">
        <v>0</v>
      </c>
      <c r="C2266">
        <v>1149618</v>
      </c>
      <c r="D2266" t="s">
        <v>1</v>
      </c>
      <c r="E2266">
        <v>57</v>
      </c>
      <c r="F2266">
        <v>119</v>
      </c>
      <c r="G2266">
        <v>45</v>
      </c>
      <c r="H2266" t="s">
        <v>2</v>
      </c>
      <c r="I2266" s="1">
        <v>218</v>
      </c>
      <c r="J2266" s="1">
        <v>-3</v>
      </c>
      <c r="K2266" s="1">
        <v>-9</v>
      </c>
      <c r="L2266" s="2">
        <v>10001110</v>
      </c>
      <c r="M2266" s="2" t="s">
        <v>3</v>
      </c>
      <c r="N2266" s="1">
        <v>0.53932599999999997</v>
      </c>
      <c r="O2266" s="1">
        <v>0.31379000000000001</v>
      </c>
      <c r="P2266" s="1">
        <v>0.176507</v>
      </c>
      <c r="Q2266" s="2" t="s">
        <v>4</v>
      </c>
      <c r="R2266" s="1">
        <v>3.125</v>
      </c>
      <c r="S2266" s="1">
        <v>-1.875</v>
      </c>
      <c r="T2266" s="1">
        <v>-10.632808000000001</v>
      </c>
      <c r="U2266" t="s">
        <v>5</v>
      </c>
      <c r="V2266">
        <v>130424</v>
      </c>
      <c r="W2266">
        <v>100736</v>
      </c>
      <c r="X2266">
        <v>51.441421509999998</v>
      </c>
      <c r="Y2266" t="s">
        <v>8</v>
      </c>
      <c r="Z2266">
        <v>0.26724999999999999</v>
      </c>
      <c r="AA2266" t="s">
        <v>9</v>
      </c>
      <c r="AB2266">
        <v>6.3</v>
      </c>
      <c r="AC2266">
        <v>2</v>
      </c>
      <c r="AD2266">
        <v>19</v>
      </c>
      <c r="AE2266">
        <v>1.61</v>
      </c>
      <c r="AF2266">
        <v>175.43</v>
      </c>
      <c r="AG2266" t="s">
        <v>10</v>
      </c>
      <c r="AH2266" t="s">
        <v>6</v>
      </c>
      <c r="AI2266">
        <v>240</v>
      </c>
      <c r="AJ2266" t="s">
        <v>7</v>
      </c>
      <c r="AK2266">
        <v>2842</v>
      </c>
      <c r="AL2266">
        <v>2434</v>
      </c>
    </row>
    <row r="2267" spans="1:38" x14ac:dyDescent="0.25">
      <c r="A2267" t="s">
        <v>11</v>
      </c>
      <c r="B2267" t="s">
        <v>0</v>
      </c>
      <c r="C2267">
        <v>1150121</v>
      </c>
      <c r="D2267" t="s">
        <v>1</v>
      </c>
      <c r="E2267">
        <v>60</v>
      </c>
      <c r="F2267">
        <v>119</v>
      </c>
      <c r="G2267">
        <v>45</v>
      </c>
      <c r="H2267" t="s">
        <v>2</v>
      </c>
      <c r="I2267" s="1">
        <v>225</v>
      </c>
      <c r="J2267" s="1">
        <v>-2</v>
      </c>
      <c r="K2267" s="1">
        <v>-15</v>
      </c>
      <c r="L2267" s="2">
        <v>10001110</v>
      </c>
      <c r="M2267" s="2" t="s">
        <v>3</v>
      </c>
      <c r="N2267" s="1">
        <v>0.147089</v>
      </c>
      <c r="O2267" s="1">
        <v>-0.176507</v>
      </c>
      <c r="P2267" s="1">
        <v>-0.66680300000000003</v>
      </c>
      <c r="Q2267" s="2" t="s">
        <v>4</v>
      </c>
      <c r="R2267" s="1">
        <v>11.9375</v>
      </c>
      <c r="S2267" s="1">
        <v>-6.1875</v>
      </c>
      <c r="T2267" s="1">
        <v>-15.570308000000001</v>
      </c>
      <c r="U2267" t="s">
        <v>5</v>
      </c>
      <c r="V2267">
        <v>130424</v>
      </c>
      <c r="W2267">
        <v>100736</v>
      </c>
      <c r="X2267">
        <v>51.441421509999998</v>
      </c>
      <c r="Y2267" t="s">
        <v>8</v>
      </c>
      <c r="Z2267">
        <v>0.26724999999999999</v>
      </c>
      <c r="AA2267" t="s">
        <v>9</v>
      </c>
      <c r="AB2267">
        <v>6.3</v>
      </c>
      <c r="AC2267">
        <v>2</v>
      </c>
      <c r="AD2267">
        <v>19</v>
      </c>
      <c r="AE2267">
        <v>1.61</v>
      </c>
      <c r="AF2267">
        <v>175.43</v>
      </c>
      <c r="AG2267" t="s">
        <v>10</v>
      </c>
      <c r="AH2267" t="s">
        <v>6</v>
      </c>
      <c r="AI2267">
        <v>240</v>
      </c>
      <c r="AJ2267" t="s">
        <v>7</v>
      </c>
      <c r="AK2267">
        <v>2875</v>
      </c>
      <c r="AL2267">
        <v>2619</v>
      </c>
    </row>
    <row r="2268" spans="1:38" x14ac:dyDescent="0.25">
      <c r="A2268" t="s">
        <v>11</v>
      </c>
      <c r="B2268" t="s">
        <v>0</v>
      </c>
      <c r="C2268">
        <v>1150625</v>
      </c>
      <c r="D2268" t="s">
        <v>1</v>
      </c>
      <c r="E2268">
        <v>62</v>
      </c>
      <c r="F2268">
        <v>119</v>
      </c>
      <c r="G2268">
        <v>45</v>
      </c>
      <c r="H2268" t="s">
        <v>2</v>
      </c>
      <c r="I2268" s="1">
        <v>233</v>
      </c>
      <c r="J2268" s="1">
        <v>-2</v>
      </c>
      <c r="K2268" s="1">
        <v>-20</v>
      </c>
      <c r="L2268" s="2">
        <v>10001110</v>
      </c>
      <c r="M2268" s="2" t="s">
        <v>3</v>
      </c>
      <c r="N2268" s="1">
        <v>0.451073</v>
      </c>
      <c r="O2268" s="1">
        <v>-0.35301300000000002</v>
      </c>
      <c r="P2268" s="1">
        <v>-0.58835599999999999</v>
      </c>
      <c r="Q2268" s="2" t="s">
        <v>4</v>
      </c>
      <c r="R2268" s="1">
        <v>6.4375</v>
      </c>
      <c r="S2268" s="1">
        <v>-6.25</v>
      </c>
      <c r="T2268" s="1">
        <v>-15.632808000000001</v>
      </c>
      <c r="U2268" t="s">
        <v>5</v>
      </c>
      <c r="V2268">
        <v>130424</v>
      </c>
      <c r="W2268">
        <v>100737</v>
      </c>
      <c r="X2268">
        <v>51.441413879999999</v>
      </c>
      <c r="Y2268" t="s">
        <v>8</v>
      </c>
      <c r="Z2268">
        <v>0.26725167</v>
      </c>
      <c r="AA2268" t="s">
        <v>9</v>
      </c>
      <c r="AB2268">
        <v>6.3</v>
      </c>
      <c r="AC2268">
        <v>2</v>
      </c>
      <c r="AD2268">
        <v>19</v>
      </c>
      <c r="AE2268">
        <v>1.65</v>
      </c>
      <c r="AF2268">
        <v>172.06</v>
      </c>
      <c r="AG2268" t="s">
        <v>10</v>
      </c>
      <c r="AH2268" t="s">
        <v>6</v>
      </c>
      <c r="AI2268">
        <v>240</v>
      </c>
      <c r="AJ2268" t="s">
        <v>7</v>
      </c>
      <c r="AK2268">
        <v>3040</v>
      </c>
      <c r="AL2268">
        <v>3064</v>
      </c>
    </row>
    <row r="2269" spans="1:38" x14ac:dyDescent="0.25">
      <c r="A2269" t="s">
        <v>11</v>
      </c>
      <c r="B2269" t="s">
        <v>0</v>
      </c>
      <c r="C2269">
        <v>1151128</v>
      </c>
      <c r="D2269" t="s">
        <v>1</v>
      </c>
      <c r="E2269">
        <v>76</v>
      </c>
      <c r="F2269">
        <v>119</v>
      </c>
      <c r="G2269">
        <v>45</v>
      </c>
      <c r="H2269" t="s">
        <v>2</v>
      </c>
      <c r="I2269" s="1">
        <v>239</v>
      </c>
      <c r="J2269" s="1">
        <v>-2</v>
      </c>
      <c r="K2269" s="1">
        <v>-15</v>
      </c>
      <c r="L2269" s="2">
        <v>10001110</v>
      </c>
      <c r="M2269" s="2" t="s">
        <v>3</v>
      </c>
      <c r="N2269" s="1">
        <v>-8.8252999999999998E-2</v>
      </c>
      <c r="O2269" s="1">
        <v>-0.392237</v>
      </c>
      <c r="P2269" s="1">
        <v>-0.19611899999999999</v>
      </c>
      <c r="Q2269" s="2" t="s">
        <v>4</v>
      </c>
      <c r="R2269" s="1">
        <v>-17.75</v>
      </c>
      <c r="S2269" s="1">
        <v>2.875</v>
      </c>
      <c r="T2269" s="1">
        <v>-1.7589790000000001</v>
      </c>
      <c r="U2269" t="s">
        <v>5</v>
      </c>
      <c r="V2269">
        <v>130424</v>
      </c>
      <c r="W2269">
        <v>100737</v>
      </c>
      <c r="X2269">
        <v>51.441413879999999</v>
      </c>
      <c r="Y2269" t="s">
        <v>8</v>
      </c>
      <c r="Z2269">
        <v>0.26725167</v>
      </c>
      <c r="AA2269" t="s">
        <v>9</v>
      </c>
      <c r="AB2269">
        <v>6.3</v>
      </c>
      <c r="AC2269">
        <v>2</v>
      </c>
      <c r="AD2269">
        <v>19</v>
      </c>
      <c r="AE2269">
        <v>1.65</v>
      </c>
      <c r="AF2269">
        <v>172.06</v>
      </c>
      <c r="AG2269" t="s">
        <v>10</v>
      </c>
      <c r="AH2269" t="s">
        <v>6</v>
      </c>
      <c r="AI2269">
        <v>240</v>
      </c>
      <c r="AJ2269" t="s">
        <v>7</v>
      </c>
      <c r="AK2269">
        <v>2713</v>
      </c>
      <c r="AL2269">
        <v>2341</v>
      </c>
    </row>
    <row r="2270" spans="1:38" x14ac:dyDescent="0.25">
      <c r="A2270" t="s">
        <v>11</v>
      </c>
      <c r="B2270" t="s">
        <v>0</v>
      </c>
      <c r="C2270">
        <v>1151631</v>
      </c>
      <c r="D2270" t="s">
        <v>1</v>
      </c>
      <c r="E2270">
        <v>79</v>
      </c>
      <c r="F2270">
        <v>119</v>
      </c>
      <c r="G2270">
        <v>45</v>
      </c>
      <c r="H2270" t="s">
        <v>2</v>
      </c>
      <c r="I2270" s="1">
        <v>234</v>
      </c>
      <c r="J2270" s="1">
        <v>-2</v>
      </c>
      <c r="K2270" s="1">
        <v>-8</v>
      </c>
      <c r="L2270" s="2">
        <v>10001110</v>
      </c>
      <c r="M2270" s="2" t="s">
        <v>3</v>
      </c>
      <c r="N2270" s="1">
        <v>-0.34320800000000001</v>
      </c>
      <c r="O2270" s="1">
        <v>-0.392237</v>
      </c>
      <c r="P2270" s="1">
        <v>-0.21573000000000001</v>
      </c>
      <c r="Q2270" s="2" t="s">
        <v>4</v>
      </c>
      <c r="R2270" s="1">
        <v>-12.6875</v>
      </c>
      <c r="S2270" s="1">
        <v>5.5</v>
      </c>
      <c r="T2270" s="1">
        <v>12.913918000000001</v>
      </c>
      <c r="U2270" t="s">
        <v>5</v>
      </c>
      <c r="V2270">
        <v>130424</v>
      </c>
      <c r="W2270">
        <v>100738</v>
      </c>
      <c r="X2270">
        <v>51.44140625</v>
      </c>
      <c r="Y2270" t="s">
        <v>8</v>
      </c>
      <c r="Z2270">
        <v>0.26725167</v>
      </c>
      <c r="AA2270" t="s">
        <v>9</v>
      </c>
      <c r="AB2270">
        <v>6.3</v>
      </c>
      <c r="AC2270">
        <v>2</v>
      </c>
      <c r="AD2270">
        <v>19</v>
      </c>
      <c r="AE2270">
        <v>1.64</v>
      </c>
      <c r="AF2270">
        <v>187.22</v>
      </c>
      <c r="AG2270" t="s">
        <v>10</v>
      </c>
      <c r="AH2270" t="s">
        <v>6</v>
      </c>
      <c r="AI2270">
        <v>240</v>
      </c>
      <c r="AJ2270" t="s">
        <v>7</v>
      </c>
      <c r="AK2270">
        <v>3083</v>
      </c>
      <c r="AL2270">
        <v>2929</v>
      </c>
    </row>
    <row r="2271" spans="1:38" x14ac:dyDescent="0.25">
      <c r="A2271" t="s">
        <v>11</v>
      </c>
      <c r="B2271" t="s">
        <v>0</v>
      </c>
      <c r="C2271">
        <v>1152134</v>
      </c>
      <c r="D2271" t="s">
        <v>1</v>
      </c>
      <c r="E2271">
        <v>79</v>
      </c>
      <c r="F2271">
        <v>119</v>
      </c>
      <c r="G2271">
        <v>45</v>
      </c>
      <c r="H2271" t="s">
        <v>2</v>
      </c>
      <c r="I2271" s="1">
        <v>223</v>
      </c>
      <c r="J2271" s="1">
        <v>-3</v>
      </c>
      <c r="K2271" s="1">
        <v>1</v>
      </c>
      <c r="L2271" s="2">
        <v>10001110</v>
      </c>
      <c r="M2271" s="2" t="s">
        <v>3</v>
      </c>
      <c r="N2271" s="1">
        <v>-0.69622099999999998</v>
      </c>
      <c r="O2271" s="1">
        <v>-4.9029999999999997E-2</v>
      </c>
      <c r="P2271" s="1">
        <v>-3.9224000000000002E-2</v>
      </c>
      <c r="Q2271" s="2" t="s">
        <v>4</v>
      </c>
      <c r="R2271" s="1">
        <v>-4.75</v>
      </c>
      <c r="S2271" s="1">
        <v>-4.3125</v>
      </c>
      <c r="T2271" s="1">
        <v>21.851417999999999</v>
      </c>
      <c r="U2271" t="s">
        <v>5</v>
      </c>
      <c r="V2271">
        <v>130424</v>
      </c>
      <c r="W2271">
        <v>100738</v>
      </c>
      <c r="X2271">
        <v>51.44140625</v>
      </c>
      <c r="Y2271" t="s">
        <v>8</v>
      </c>
      <c r="Z2271">
        <v>0.26725167</v>
      </c>
      <c r="AA2271" t="s">
        <v>9</v>
      </c>
      <c r="AB2271">
        <v>6.3</v>
      </c>
      <c r="AC2271">
        <v>2</v>
      </c>
      <c r="AD2271">
        <v>19</v>
      </c>
      <c r="AE2271">
        <v>1.64</v>
      </c>
      <c r="AF2271">
        <v>187.22</v>
      </c>
      <c r="AG2271" t="s">
        <v>10</v>
      </c>
      <c r="AH2271" t="s">
        <v>6</v>
      </c>
      <c r="AI2271">
        <v>240</v>
      </c>
      <c r="AJ2271" t="s">
        <v>7</v>
      </c>
      <c r="AK2271">
        <v>3244</v>
      </c>
      <c r="AL2271">
        <v>2796</v>
      </c>
    </row>
    <row r="2272" spans="1:38" x14ac:dyDescent="0.25">
      <c r="A2272" t="s">
        <v>11</v>
      </c>
      <c r="B2272" t="s">
        <v>0</v>
      </c>
      <c r="C2272">
        <v>1152637</v>
      </c>
      <c r="D2272" t="s">
        <v>1</v>
      </c>
      <c r="E2272">
        <v>67</v>
      </c>
      <c r="F2272">
        <v>119</v>
      </c>
      <c r="G2272">
        <v>45</v>
      </c>
      <c r="H2272" t="s">
        <v>2</v>
      </c>
      <c r="I2272" s="1">
        <v>213</v>
      </c>
      <c r="J2272" s="1">
        <v>-3</v>
      </c>
      <c r="K2272" s="1">
        <v>2</v>
      </c>
      <c r="L2272" s="2">
        <v>10001110</v>
      </c>
      <c r="M2272" s="2" t="s">
        <v>3</v>
      </c>
      <c r="N2272" s="1">
        <v>-0.54913199999999995</v>
      </c>
      <c r="O2272" s="1">
        <v>-0.13728299999999999</v>
      </c>
      <c r="P2272" s="1">
        <v>-0.37262499999999998</v>
      </c>
      <c r="Q2272" s="2" t="s">
        <v>4</v>
      </c>
      <c r="R2272" s="1">
        <v>2.4375</v>
      </c>
      <c r="S2272" s="1">
        <v>-7.1875</v>
      </c>
      <c r="T2272" s="1">
        <v>21.413917999999999</v>
      </c>
      <c r="U2272" t="s">
        <v>5</v>
      </c>
      <c r="V2272">
        <v>130424</v>
      </c>
      <c r="W2272">
        <v>100739</v>
      </c>
      <c r="X2272">
        <v>51.44140625</v>
      </c>
      <c r="Y2272" t="s">
        <v>8</v>
      </c>
      <c r="Z2272">
        <v>0.26724832999999998</v>
      </c>
      <c r="AA2272" t="s">
        <v>9</v>
      </c>
      <c r="AB2272">
        <v>6.3</v>
      </c>
      <c r="AC2272">
        <v>2</v>
      </c>
      <c r="AD2272">
        <v>19</v>
      </c>
      <c r="AE2272">
        <v>1.59</v>
      </c>
      <c r="AF2272">
        <v>196.68</v>
      </c>
      <c r="AG2272" t="s">
        <v>10</v>
      </c>
      <c r="AH2272" t="s">
        <v>6</v>
      </c>
      <c r="AI2272">
        <v>240</v>
      </c>
      <c r="AJ2272" t="s">
        <v>7</v>
      </c>
      <c r="AK2272">
        <v>2816</v>
      </c>
      <c r="AL2272">
        <v>2367</v>
      </c>
    </row>
    <row r="2273" spans="1:38" x14ac:dyDescent="0.25">
      <c r="A2273" t="s">
        <v>11</v>
      </c>
      <c r="B2273" t="s">
        <v>0</v>
      </c>
      <c r="C2273">
        <v>1153140</v>
      </c>
      <c r="D2273" t="s">
        <v>1</v>
      </c>
      <c r="E2273">
        <v>60</v>
      </c>
      <c r="F2273">
        <v>119</v>
      </c>
      <c r="G2273">
        <v>45</v>
      </c>
      <c r="H2273" t="s">
        <v>2</v>
      </c>
      <c r="I2273" s="1">
        <v>209</v>
      </c>
      <c r="J2273" s="1">
        <v>-3</v>
      </c>
      <c r="K2273" s="1">
        <v>3</v>
      </c>
      <c r="L2273" s="2">
        <v>10001110</v>
      </c>
      <c r="M2273" s="2" t="s">
        <v>3</v>
      </c>
      <c r="N2273" s="1">
        <v>9.8060000000000005E-3</v>
      </c>
      <c r="O2273" s="1">
        <v>0.294178</v>
      </c>
      <c r="P2273" s="1">
        <v>-0.59816199999999997</v>
      </c>
      <c r="Q2273" s="2" t="s">
        <v>4</v>
      </c>
      <c r="R2273" s="1">
        <v>13.25</v>
      </c>
      <c r="S2273" s="1">
        <v>-3.375</v>
      </c>
      <c r="T2273" s="1">
        <v>2.6880739999999999</v>
      </c>
      <c r="U2273" t="s">
        <v>5</v>
      </c>
      <c r="V2273">
        <v>130424</v>
      </c>
      <c r="W2273">
        <v>100739</v>
      </c>
      <c r="X2273">
        <v>51.44140625</v>
      </c>
      <c r="Y2273" t="s">
        <v>8</v>
      </c>
      <c r="Z2273">
        <v>0.26724832999999998</v>
      </c>
      <c r="AA2273" t="s">
        <v>9</v>
      </c>
      <c r="AB2273">
        <v>6.3</v>
      </c>
      <c r="AC2273">
        <v>2</v>
      </c>
      <c r="AD2273">
        <v>19</v>
      </c>
      <c r="AE2273">
        <v>1.59</v>
      </c>
      <c r="AF2273">
        <v>196.68</v>
      </c>
      <c r="AG2273" t="s">
        <v>10</v>
      </c>
      <c r="AH2273" t="s">
        <v>6</v>
      </c>
      <c r="AI2273">
        <v>240</v>
      </c>
      <c r="AJ2273" t="s">
        <v>7</v>
      </c>
      <c r="AK2273">
        <v>3335</v>
      </c>
      <c r="AL2273">
        <v>2987</v>
      </c>
    </row>
    <row r="2274" spans="1:38" x14ac:dyDescent="0.25">
      <c r="A2274" t="s">
        <v>11</v>
      </c>
      <c r="B2274" t="s">
        <v>0</v>
      </c>
      <c r="C2274">
        <v>1153644</v>
      </c>
      <c r="D2274" t="s">
        <v>1</v>
      </c>
      <c r="E2274">
        <v>56</v>
      </c>
      <c r="F2274">
        <v>119</v>
      </c>
      <c r="G2274">
        <v>45</v>
      </c>
      <c r="H2274" t="s">
        <v>2</v>
      </c>
      <c r="I2274" s="1">
        <v>209</v>
      </c>
      <c r="J2274" s="1">
        <v>-3</v>
      </c>
      <c r="K2274" s="1">
        <v>0</v>
      </c>
      <c r="L2274" s="2">
        <v>10001110</v>
      </c>
      <c r="M2274" s="2" t="s">
        <v>3</v>
      </c>
      <c r="N2274" s="1">
        <v>0.25495400000000001</v>
      </c>
      <c r="O2274" s="1">
        <v>0.176507</v>
      </c>
      <c r="P2274" s="1">
        <v>-0.50010200000000005</v>
      </c>
      <c r="Q2274" s="2" t="s">
        <v>4</v>
      </c>
      <c r="R2274" s="1">
        <v>-4.25</v>
      </c>
      <c r="S2274" s="1">
        <v>-1.75</v>
      </c>
      <c r="T2274" s="1">
        <v>0.15970999999999999</v>
      </c>
      <c r="U2274" t="s">
        <v>5</v>
      </c>
      <c r="V2274">
        <v>130424</v>
      </c>
      <c r="W2274">
        <v>100740</v>
      </c>
      <c r="X2274">
        <v>51.441398620000001</v>
      </c>
      <c r="Y2274" t="s">
        <v>8</v>
      </c>
      <c r="Z2274">
        <v>0.26724666000000002</v>
      </c>
      <c r="AA2274" t="s">
        <v>9</v>
      </c>
      <c r="AB2274">
        <v>6.3</v>
      </c>
      <c r="AC2274">
        <v>2</v>
      </c>
      <c r="AD2274">
        <v>19</v>
      </c>
      <c r="AE2274">
        <v>1.38</v>
      </c>
      <c r="AF2274">
        <v>178.89</v>
      </c>
      <c r="AG2274" t="s">
        <v>10</v>
      </c>
      <c r="AH2274" t="s">
        <v>6</v>
      </c>
      <c r="AI2274">
        <v>240</v>
      </c>
      <c r="AJ2274" t="s">
        <v>7</v>
      </c>
      <c r="AK2274">
        <v>3181</v>
      </c>
      <c r="AL2274">
        <v>2849</v>
      </c>
    </row>
    <row r="2275" spans="1:38" x14ac:dyDescent="0.25">
      <c r="A2275" t="s">
        <v>11</v>
      </c>
      <c r="B2275" t="s">
        <v>0</v>
      </c>
      <c r="C2275">
        <v>1154147</v>
      </c>
      <c r="D2275" t="s">
        <v>1</v>
      </c>
      <c r="E2275">
        <v>54</v>
      </c>
      <c r="F2275">
        <v>119</v>
      </c>
      <c r="G2275">
        <v>45</v>
      </c>
      <c r="H2275" t="s">
        <v>2</v>
      </c>
      <c r="I2275" s="1">
        <v>210</v>
      </c>
      <c r="J2275" s="1">
        <v>-3</v>
      </c>
      <c r="K2275" s="1">
        <v>2</v>
      </c>
      <c r="L2275" s="2">
        <v>10001110</v>
      </c>
      <c r="M2275" s="2" t="s">
        <v>3</v>
      </c>
      <c r="N2275" s="1">
        <v>0.235342</v>
      </c>
      <c r="O2275" s="1">
        <v>0.15689500000000001</v>
      </c>
      <c r="P2275" s="1">
        <v>-0.44126700000000002</v>
      </c>
      <c r="Q2275" s="2" t="s">
        <v>4</v>
      </c>
      <c r="R2275" s="1">
        <v>1.25</v>
      </c>
      <c r="S2275" s="1">
        <v>-0.9375</v>
      </c>
      <c r="T2275" s="1">
        <v>-3.393481</v>
      </c>
      <c r="U2275" t="s">
        <v>5</v>
      </c>
      <c r="V2275">
        <v>130424</v>
      </c>
      <c r="W2275">
        <v>100740</v>
      </c>
      <c r="X2275">
        <v>51.441398620000001</v>
      </c>
      <c r="Y2275" t="s">
        <v>8</v>
      </c>
      <c r="Z2275">
        <v>0.26724666000000002</v>
      </c>
      <c r="AA2275" t="s">
        <v>9</v>
      </c>
      <c r="AB2275">
        <v>6.3</v>
      </c>
      <c r="AC2275">
        <v>2</v>
      </c>
      <c r="AD2275">
        <v>19</v>
      </c>
      <c r="AE2275">
        <v>1.38</v>
      </c>
      <c r="AF2275">
        <v>178.89</v>
      </c>
      <c r="AG2275" t="s">
        <v>10</v>
      </c>
      <c r="AH2275" t="s">
        <v>6</v>
      </c>
      <c r="AI2275">
        <v>240</v>
      </c>
      <c r="AJ2275" t="s">
        <v>7</v>
      </c>
      <c r="AK2275">
        <v>3144</v>
      </c>
      <c r="AL2275">
        <v>2996</v>
      </c>
    </row>
    <row r="2276" spans="1:38" x14ac:dyDescent="0.25">
      <c r="A2276" t="s">
        <v>11</v>
      </c>
      <c r="B2276" t="s">
        <v>0</v>
      </c>
      <c r="C2276">
        <v>1154650</v>
      </c>
      <c r="D2276" t="s">
        <v>1</v>
      </c>
      <c r="E2276">
        <v>54</v>
      </c>
      <c r="F2276">
        <v>119</v>
      </c>
      <c r="G2276">
        <v>45</v>
      </c>
      <c r="H2276" t="s">
        <v>2</v>
      </c>
      <c r="I2276" s="1">
        <v>211</v>
      </c>
      <c r="J2276" s="1">
        <v>-3</v>
      </c>
      <c r="K2276" s="1">
        <v>3</v>
      </c>
      <c r="L2276" s="2">
        <v>10001110</v>
      </c>
      <c r="M2276" s="2" t="s">
        <v>3</v>
      </c>
      <c r="N2276" s="1">
        <v>-0.38243100000000002</v>
      </c>
      <c r="O2276" s="1">
        <v>0.19611899999999999</v>
      </c>
      <c r="P2276" s="1">
        <v>-0.79427999999999999</v>
      </c>
      <c r="Q2276" s="2" t="s">
        <v>4</v>
      </c>
      <c r="R2276" s="1">
        <v>9.9375</v>
      </c>
      <c r="S2276" s="1">
        <v>-0.5625</v>
      </c>
      <c r="T2276" s="1">
        <v>-7.6663699999999997</v>
      </c>
      <c r="U2276" t="s">
        <v>5</v>
      </c>
      <c r="V2276">
        <v>130424</v>
      </c>
      <c r="W2276">
        <v>100741</v>
      </c>
      <c r="X2276">
        <v>51.441390990000002</v>
      </c>
      <c r="Y2276" t="s">
        <v>8</v>
      </c>
      <c r="Z2276">
        <v>0.26724666000000002</v>
      </c>
      <c r="AA2276" t="s">
        <v>9</v>
      </c>
      <c r="AB2276">
        <v>6.3</v>
      </c>
      <c r="AC2276">
        <v>2</v>
      </c>
      <c r="AD2276">
        <v>19</v>
      </c>
      <c r="AE2276">
        <v>1.1399999999999999</v>
      </c>
      <c r="AF2276">
        <v>164.15</v>
      </c>
      <c r="AG2276" t="s">
        <v>10</v>
      </c>
      <c r="AH2276" t="s">
        <v>6</v>
      </c>
      <c r="AI2276">
        <v>240</v>
      </c>
      <c r="AJ2276" t="s">
        <v>7</v>
      </c>
      <c r="AK2276">
        <v>2771</v>
      </c>
      <c r="AL2276">
        <v>2838</v>
      </c>
    </row>
    <row r="2277" spans="1:38" x14ac:dyDescent="0.25">
      <c r="A2277" t="s">
        <v>11</v>
      </c>
      <c r="B2277" t="s">
        <v>0</v>
      </c>
      <c r="C2277">
        <v>1155153</v>
      </c>
      <c r="D2277" t="s">
        <v>1</v>
      </c>
      <c r="E2277">
        <v>54</v>
      </c>
      <c r="F2277">
        <v>119</v>
      </c>
      <c r="G2277">
        <v>45</v>
      </c>
      <c r="H2277" t="s">
        <v>2</v>
      </c>
      <c r="I2277" s="1">
        <v>214</v>
      </c>
      <c r="J2277" s="1">
        <v>-3</v>
      </c>
      <c r="K2277" s="1">
        <v>-3</v>
      </c>
      <c r="L2277" s="2">
        <v>10001110</v>
      </c>
      <c r="M2277" s="2" t="s">
        <v>3</v>
      </c>
      <c r="N2277" s="1">
        <v>-0.55893800000000005</v>
      </c>
      <c r="O2277" s="1">
        <v>-3.9224000000000002E-2</v>
      </c>
      <c r="P2277" s="1">
        <v>-0.421655</v>
      </c>
      <c r="Q2277" s="2" t="s">
        <v>4</v>
      </c>
      <c r="R2277" s="1">
        <v>9.9375</v>
      </c>
      <c r="S2277" s="1">
        <v>-1.1875</v>
      </c>
      <c r="T2277" s="1">
        <v>-0.30116100000000001</v>
      </c>
      <c r="U2277" t="s">
        <v>5</v>
      </c>
      <c r="V2277">
        <v>130424</v>
      </c>
      <c r="W2277">
        <v>100741</v>
      </c>
      <c r="X2277">
        <v>51.441390990000002</v>
      </c>
      <c r="Y2277" t="s">
        <v>8</v>
      </c>
      <c r="Z2277">
        <v>0.26724666000000002</v>
      </c>
      <c r="AA2277" t="s">
        <v>9</v>
      </c>
      <c r="AB2277">
        <v>6.3</v>
      </c>
      <c r="AC2277">
        <v>2</v>
      </c>
      <c r="AD2277">
        <v>19</v>
      </c>
      <c r="AE2277">
        <v>1.1399999999999999</v>
      </c>
      <c r="AF2277">
        <v>164.15</v>
      </c>
      <c r="AG2277" t="s">
        <v>10</v>
      </c>
      <c r="AH2277" t="s">
        <v>6</v>
      </c>
      <c r="AI2277">
        <v>240</v>
      </c>
      <c r="AJ2277" t="s">
        <v>7</v>
      </c>
      <c r="AK2277">
        <v>2906</v>
      </c>
      <c r="AL2277">
        <v>2455</v>
      </c>
    </row>
    <row r="2278" spans="1:38" x14ac:dyDescent="0.25">
      <c r="A2278" t="s">
        <v>11</v>
      </c>
      <c r="B2278" t="s">
        <v>0</v>
      </c>
      <c r="C2278">
        <v>1155656</v>
      </c>
      <c r="D2278" t="s">
        <v>1</v>
      </c>
      <c r="E2278">
        <v>57</v>
      </c>
      <c r="F2278">
        <v>119</v>
      </c>
      <c r="G2278">
        <v>45</v>
      </c>
      <c r="H2278" t="s">
        <v>2</v>
      </c>
      <c r="I2278" s="1">
        <v>215</v>
      </c>
      <c r="J2278" s="1">
        <v>-2</v>
      </c>
      <c r="K2278" s="1">
        <v>2</v>
      </c>
      <c r="L2278" s="2">
        <v>10001110</v>
      </c>
      <c r="M2278" s="2" t="s">
        <v>3</v>
      </c>
      <c r="N2278" s="1">
        <v>1.4708889999999999</v>
      </c>
      <c r="O2278" s="1">
        <v>-0.25495400000000001</v>
      </c>
      <c r="P2278" s="1">
        <v>-0.235342</v>
      </c>
      <c r="Q2278" s="2" t="s">
        <v>4</v>
      </c>
      <c r="R2278" s="1">
        <v>-24.875</v>
      </c>
      <c r="S2278" s="1">
        <v>-2.4375</v>
      </c>
      <c r="T2278" s="1">
        <v>-2.3789600000000002</v>
      </c>
      <c r="U2278" t="s">
        <v>5</v>
      </c>
      <c r="V2278">
        <v>130424</v>
      </c>
      <c r="W2278">
        <v>100742</v>
      </c>
      <c r="X2278">
        <v>51.441383360000003</v>
      </c>
      <c r="Y2278" t="s">
        <v>8</v>
      </c>
      <c r="Z2278">
        <v>0.26724666000000002</v>
      </c>
      <c r="AA2278" t="s">
        <v>9</v>
      </c>
      <c r="AB2278">
        <v>6.2</v>
      </c>
      <c r="AC2278">
        <v>2</v>
      </c>
      <c r="AD2278">
        <v>19</v>
      </c>
      <c r="AE2278">
        <v>0.98</v>
      </c>
      <c r="AF2278">
        <v>163.91</v>
      </c>
      <c r="AG2278" t="s">
        <v>10</v>
      </c>
      <c r="AH2278" t="s">
        <v>6</v>
      </c>
      <c r="AI2278">
        <v>240</v>
      </c>
      <c r="AJ2278" t="s">
        <v>7</v>
      </c>
      <c r="AK2278">
        <v>3351</v>
      </c>
      <c r="AL2278">
        <v>2911</v>
      </c>
    </row>
    <row r="2279" spans="1:38" x14ac:dyDescent="0.25">
      <c r="A2279" t="s">
        <v>11</v>
      </c>
      <c r="B2279" t="s">
        <v>0</v>
      </c>
      <c r="C2279">
        <v>1156160</v>
      </c>
      <c r="D2279" t="s">
        <v>1</v>
      </c>
      <c r="E2279">
        <v>59</v>
      </c>
      <c r="F2279">
        <v>119</v>
      </c>
      <c r="G2279">
        <v>45</v>
      </c>
      <c r="H2279" t="s">
        <v>2</v>
      </c>
      <c r="I2279" s="1">
        <v>216</v>
      </c>
      <c r="J2279" s="1">
        <v>-2</v>
      </c>
      <c r="K2279" s="1">
        <v>5</v>
      </c>
      <c r="L2279" s="2">
        <v>10001110</v>
      </c>
      <c r="M2279" s="2" t="s">
        <v>3</v>
      </c>
      <c r="N2279" s="1">
        <v>1.1276820000000001</v>
      </c>
      <c r="O2279" s="1">
        <v>-0.73544500000000002</v>
      </c>
      <c r="P2279" s="1">
        <v>-0.53932599999999997</v>
      </c>
      <c r="Q2279" s="2" t="s">
        <v>4</v>
      </c>
      <c r="R2279" s="1">
        <v>20.25</v>
      </c>
      <c r="S2279" s="1">
        <v>-0.625</v>
      </c>
      <c r="T2279" s="1">
        <v>2.7535080000000001</v>
      </c>
      <c r="U2279" t="s">
        <v>5</v>
      </c>
      <c r="V2279">
        <v>130424</v>
      </c>
      <c r="W2279">
        <v>100742</v>
      </c>
      <c r="X2279">
        <v>51.441383360000003</v>
      </c>
      <c r="Y2279" t="s">
        <v>8</v>
      </c>
      <c r="Z2279">
        <v>0.26724666000000002</v>
      </c>
      <c r="AA2279" t="s">
        <v>9</v>
      </c>
      <c r="AB2279">
        <v>6.2</v>
      </c>
      <c r="AC2279">
        <v>2</v>
      </c>
      <c r="AD2279">
        <v>19</v>
      </c>
      <c r="AE2279">
        <v>0.98</v>
      </c>
      <c r="AF2279">
        <v>163.91</v>
      </c>
      <c r="AG2279" t="s">
        <v>10</v>
      </c>
      <c r="AH2279" t="s">
        <v>6</v>
      </c>
      <c r="AI2279">
        <v>240</v>
      </c>
      <c r="AJ2279" t="s">
        <v>7</v>
      </c>
      <c r="AK2279">
        <v>3031</v>
      </c>
      <c r="AL2279">
        <v>2816</v>
      </c>
    </row>
    <row r="2280" spans="1:38" x14ac:dyDescent="0.25">
      <c r="A2280" t="s">
        <v>11</v>
      </c>
      <c r="B2280" t="s">
        <v>0</v>
      </c>
      <c r="C2280">
        <v>1156663</v>
      </c>
      <c r="D2280" t="s">
        <v>1</v>
      </c>
      <c r="E2280">
        <v>57</v>
      </c>
      <c r="F2280">
        <v>119</v>
      </c>
      <c r="G2280">
        <v>45</v>
      </c>
      <c r="H2280" t="s">
        <v>2</v>
      </c>
      <c r="I2280" s="1">
        <v>217</v>
      </c>
      <c r="J2280" s="1">
        <v>-2</v>
      </c>
      <c r="K2280" s="1">
        <v>-3</v>
      </c>
      <c r="L2280" s="2">
        <v>10001110</v>
      </c>
      <c r="M2280" s="2" t="s">
        <v>3</v>
      </c>
      <c r="N2280" s="1">
        <v>0.784474</v>
      </c>
      <c r="O2280" s="1">
        <v>-0.98059300000000005</v>
      </c>
      <c r="P2280" s="1">
        <v>0.34320800000000001</v>
      </c>
      <c r="Q2280" s="2" t="s">
        <v>4</v>
      </c>
      <c r="R2280" s="1">
        <v>-11.3125</v>
      </c>
      <c r="S2280" s="1">
        <v>4.375</v>
      </c>
      <c r="T2280" s="1">
        <v>4.0081470000000001</v>
      </c>
      <c r="U2280" t="s">
        <v>5</v>
      </c>
      <c r="V2280">
        <v>130424</v>
      </c>
      <c r="W2280">
        <v>100743</v>
      </c>
      <c r="X2280">
        <v>51.441383360000003</v>
      </c>
      <c r="Y2280" t="s">
        <v>8</v>
      </c>
      <c r="Z2280">
        <v>0.26724666000000002</v>
      </c>
      <c r="AA2280" t="s">
        <v>9</v>
      </c>
      <c r="AB2280">
        <v>6.2</v>
      </c>
      <c r="AC2280">
        <v>2</v>
      </c>
      <c r="AD2280">
        <v>19</v>
      </c>
      <c r="AE2280">
        <v>0.89</v>
      </c>
      <c r="AF2280">
        <v>165.39</v>
      </c>
      <c r="AG2280" t="s">
        <v>10</v>
      </c>
      <c r="AH2280" t="s">
        <v>6</v>
      </c>
      <c r="AI2280">
        <v>240</v>
      </c>
      <c r="AJ2280" t="s">
        <v>7</v>
      </c>
      <c r="AK2280">
        <v>2982</v>
      </c>
      <c r="AL2280">
        <v>2673</v>
      </c>
    </row>
    <row r="2281" spans="1:38" x14ac:dyDescent="0.25">
      <c r="A2281" t="s">
        <v>11</v>
      </c>
      <c r="B2281" t="s">
        <v>0</v>
      </c>
      <c r="C2281">
        <v>1157166</v>
      </c>
      <c r="D2281" t="s">
        <v>1</v>
      </c>
      <c r="E2281">
        <v>58</v>
      </c>
      <c r="F2281">
        <v>119</v>
      </c>
      <c r="G2281">
        <v>45</v>
      </c>
      <c r="H2281" t="s">
        <v>2</v>
      </c>
      <c r="I2281" s="1">
        <v>213</v>
      </c>
      <c r="J2281" s="1">
        <v>-3</v>
      </c>
      <c r="K2281" s="1">
        <v>4</v>
      </c>
      <c r="L2281" s="2">
        <v>10001110</v>
      </c>
      <c r="M2281" s="2" t="s">
        <v>3</v>
      </c>
      <c r="N2281" s="1">
        <v>0.107865</v>
      </c>
      <c r="O2281" s="1">
        <v>-0.15689500000000001</v>
      </c>
      <c r="P2281" s="1">
        <v>9.8058999999999993E-2</v>
      </c>
      <c r="Q2281" s="2" t="s">
        <v>4</v>
      </c>
      <c r="R2281" s="1">
        <v>-18.1875</v>
      </c>
      <c r="S2281" s="1">
        <v>-0.75</v>
      </c>
      <c r="T2281" s="1">
        <v>6.7580660000000004</v>
      </c>
      <c r="U2281" t="s">
        <v>5</v>
      </c>
      <c r="V2281">
        <v>130424</v>
      </c>
      <c r="W2281">
        <v>100743</v>
      </c>
      <c r="X2281">
        <v>51.441383360000003</v>
      </c>
      <c r="Y2281" t="s">
        <v>8</v>
      </c>
      <c r="Z2281">
        <v>0.26724666000000002</v>
      </c>
      <c r="AA2281" t="s">
        <v>9</v>
      </c>
      <c r="AB2281">
        <v>6.2</v>
      </c>
      <c r="AC2281">
        <v>2</v>
      </c>
      <c r="AD2281">
        <v>19</v>
      </c>
      <c r="AE2281">
        <v>0.89</v>
      </c>
      <c r="AF2281">
        <v>165.39</v>
      </c>
      <c r="AG2281" t="s">
        <v>10</v>
      </c>
      <c r="AH2281" t="s">
        <v>6</v>
      </c>
      <c r="AI2281">
        <v>240</v>
      </c>
      <c r="AJ2281" t="s">
        <v>7</v>
      </c>
      <c r="AK2281">
        <v>2617</v>
      </c>
      <c r="AL2281">
        <v>2477</v>
      </c>
    </row>
    <row r="2282" spans="1:38" x14ac:dyDescent="0.25">
      <c r="A2282" t="s">
        <v>11</v>
      </c>
      <c r="B2282" t="s">
        <v>0</v>
      </c>
      <c r="C2282">
        <v>1157669</v>
      </c>
      <c r="D2282" t="s">
        <v>1</v>
      </c>
      <c r="E2282">
        <v>79</v>
      </c>
      <c r="F2282">
        <v>119</v>
      </c>
      <c r="G2282">
        <v>45</v>
      </c>
      <c r="H2282" t="s">
        <v>2</v>
      </c>
      <c r="I2282" s="1">
        <v>212</v>
      </c>
      <c r="J2282" s="1">
        <v>-3</v>
      </c>
      <c r="K2282" s="1">
        <v>8</v>
      </c>
      <c r="L2282" s="2">
        <v>10001110</v>
      </c>
      <c r="M2282" s="2" t="s">
        <v>3</v>
      </c>
      <c r="N2282" s="1">
        <v>-4.9029999999999997E-2</v>
      </c>
      <c r="O2282" s="1">
        <v>3.9224000000000002E-2</v>
      </c>
      <c r="P2282" s="1">
        <v>9.8058999999999993E-2</v>
      </c>
      <c r="Q2282" s="2" t="s">
        <v>4</v>
      </c>
      <c r="R2282" s="1">
        <v>11.25</v>
      </c>
      <c r="S2282" s="1">
        <v>1.1875</v>
      </c>
      <c r="T2282" s="1">
        <v>7.6672399999999996</v>
      </c>
      <c r="U2282" t="s">
        <v>5</v>
      </c>
      <c r="V2282">
        <v>130424</v>
      </c>
      <c r="W2282">
        <v>100744</v>
      </c>
      <c r="X2282">
        <v>51.441371920000002</v>
      </c>
      <c r="Y2282" t="s">
        <v>8</v>
      </c>
      <c r="Z2282">
        <v>0.26724666000000002</v>
      </c>
      <c r="AA2282" t="s">
        <v>9</v>
      </c>
      <c r="AB2282">
        <v>6.2</v>
      </c>
      <c r="AC2282">
        <v>2</v>
      </c>
      <c r="AD2282">
        <v>19</v>
      </c>
      <c r="AE2282">
        <v>0.7</v>
      </c>
      <c r="AF2282">
        <v>166.27</v>
      </c>
      <c r="AG2282" t="s">
        <v>10</v>
      </c>
      <c r="AH2282" t="s">
        <v>6</v>
      </c>
      <c r="AI2282">
        <v>240</v>
      </c>
      <c r="AJ2282" t="s">
        <v>7</v>
      </c>
      <c r="AK2282">
        <v>3192</v>
      </c>
      <c r="AL2282">
        <v>2784</v>
      </c>
    </row>
    <row r="2283" spans="1:38" x14ac:dyDescent="0.25">
      <c r="A2283" t="s">
        <v>11</v>
      </c>
      <c r="B2283" t="s">
        <v>0</v>
      </c>
      <c r="C2283">
        <v>1158172</v>
      </c>
      <c r="D2283" t="s">
        <v>1</v>
      </c>
      <c r="E2283">
        <v>79</v>
      </c>
      <c r="F2283">
        <v>119</v>
      </c>
      <c r="G2283">
        <v>45</v>
      </c>
      <c r="H2283" t="s">
        <v>2</v>
      </c>
      <c r="I2283" s="1">
        <v>208</v>
      </c>
      <c r="J2283" s="1">
        <v>-3</v>
      </c>
      <c r="K2283" s="1">
        <v>5</v>
      </c>
      <c r="L2283" s="2">
        <v>10001110</v>
      </c>
      <c r="M2283" s="2" t="s">
        <v>3</v>
      </c>
      <c r="N2283" s="1">
        <v>0.79427999999999999</v>
      </c>
      <c r="O2283" s="1">
        <v>1.9612000000000001E-2</v>
      </c>
      <c r="P2283" s="1">
        <v>0.88253400000000004</v>
      </c>
      <c r="Q2283" s="2" t="s">
        <v>4</v>
      </c>
      <c r="R2283" s="1">
        <v>-3.0625</v>
      </c>
      <c r="S2283" s="1">
        <v>-0.5</v>
      </c>
      <c r="T2283" s="1">
        <v>7.0999429999999997</v>
      </c>
      <c r="U2283" t="s">
        <v>5</v>
      </c>
      <c r="V2283">
        <v>130424</v>
      </c>
      <c r="W2283">
        <v>100744</v>
      </c>
      <c r="X2283">
        <v>51.441371920000002</v>
      </c>
      <c r="Y2283" t="s">
        <v>8</v>
      </c>
      <c r="Z2283">
        <v>0.26724666000000002</v>
      </c>
      <c r="AA2283" t="s">
        <v>9</v>
      </c>
      <c r="AB2283">
        <v>6.2</v>
      </c>
      <c r="AC2283">
        <v>2</v>
      </c>
      <c r="AD2283">
        <v>19</v>
      </c>
      <c r="AE2283">
        <v>0.7</v>
      </c>
      <c r="AF2283">
        <v>166.27</v>
      </c>
      <c r="AG2283" t="s">
        <v>10</v>
      </c>
      <c r="AH2283" t="s">
        <v>6</v>
      </c>
      <c r="AI2283">
        <v>240</v>
      </c>
      <c r="AJ2283" t="s">
        <v>7</v>
      </c>
      <c r="AK2283">
        <v>2904</v>
      </c>
      <c r="AL2283">
        <v>2790</v>
      </c>
    </row>
    <row r="2284" spans="1:38" x14ac:dyDescent="0.25">
      <c r="A2284" t="s">
        <v>11</v>
      </c>
      <c r="B2284" t="s">
        <v>0</v>
      </c>
      <c r="C2284">
        <v>1158676</v>
      </c>
      <c r="D2284" t="s">
        <v>1</v>
      </c>
      <c r="E2284">
        <v>79</v>
      </c>
      <c r="F2284">
        <v>119</v>
      </c>
      <c r="G2284">
        <v>45</v>
      </c>
      <c r="H2284" t="s">
        <v>2</v>
      </c>
      <c r="I2284" s="1">
        <v>204</v>
      </c>
      <c r="J2284" s="1">
        <v>-3</v>
      </c>
      <c r="K2284" s="1">
        <v>7</v>
      </c>
      <c r="L2284" s="2">
        <v>10001110</v>
      </c>
      <c r="M2284" s="2" t="s">
        <v>3</v>
      </c>
      <c r="N2284" s="1">
        <v>0.53932599999999997</v>
      </c>
      <c r="O2284" s="1">
        <v>9.8058999999999993E-2</v>
      </c>
      <c r="P2284" s="1">
        <v>0.40204299999999998</v>
      </c>
      <c r="Q2284" s="2" t="s">
        <v>4</v>
      </c>
      <c r="R2284" s="1">
        <v>-2</v>
      </c>
      <c r="S2284" s="1">
        <v>-0.125</v>
      </c>
      <c r="T2284" s="1">
        <v>6.8226930000000001</v>
      </c>
      <c r="U2284" t="s">
        <v>5</v>
      </c>
      <c r="V2284">
        <v>130424</v>
      </c>
      <c r="W2284">
        <v>100745</v>
      </c>
      <c r="X2284">
        <v>51.441371920000002</v>
      </c>
      <c r="Y2284" t="s">
        <v>8</v>
      </c>
      <c r="Z2284">
        <v>0.26724832999999998</v>
      </c>
      <c r="AA2284" t="s">
        <v>9</v>
      </c>
      <c r="AB2284">
        <v>6.2</v>
      </c>
      <c r="AC2284">
        <v>2</v>
      </c>
      <c r="AD2284">
        <v>19</v>
      </c>
      <c r="AE2284">
        <v>0.65</v>
      </c>
      <c r="AF2284">
        <v>166.34</v>
      </c>
      <c r="AG2284" t="s">
        <v>10</v>
      </c>
      <c r="AH2284" t="s">
        <v>6</v>
      </c>
      <c r="AI2284">
        <v>240</v>
      </c>
      <c r="AJ2284" t="s">
        <v>7</v>
      </c>
      <c r="AK2284">
        <v>3182</v>
      </c>
      <c r="AL2284">
        <v>2776</v>
      </c>
    </row>
    <row r="2285" spans="1:38" x14ac:dyDescent="0.25">
      <c r="A2285" t="s">
        <v>11</v>
      </c>
      <c r="B2285" t="s">
        <v>0</v>
      </c>
      <c r="C2285">
        <v>1159179</v>
      </c>
      <c r="D2285" t="s">
        <v>1</v>
      </c>
      <c r="E2285">
        <v>79</v>
      </c>
      <c r="F2285">
        <v>119</v>
      </c>
      <c r="G2285">
        <v>45</v>
      </c>
      <c r="H2285" t="s">
        <v>2</v>
      </c>
      <c r="I2285" s="1">
        <v>198</v>
      </c>
      <c r="J2285" s="1">
        <v>-3</v>
      </c>
      <c r="K2285" s="1">
        <v>4</v>
      </c>
      <c r="L2285" s="2">
        <v>10001110</v>
      </c>
      <c r="M2285" s="2" t="s">
        <v>3</v>
      </c>
      <c r="N2285" s="1">
        <v>-0.19611899999999999</v>
      </c>
      <c r="O2285" s="1">
        <v>8.8252999999999998E-2</v>
      </c>
      <c r="P2285" s="1">
        <v>-6.8641999999999995E-2</v>
      </c>
      <c r="Q2285" s="2" t="s">
        <v>4</v>
      </c>
      <c r="R2285" s="1">
        <v>10.3125</v>
      </c>
      <c r="S2285" s="1">
        <v>0.8125</v>
      </c>
      <c r="T2285" s="1">
        <v>11.510192999999999</v>
      </c>
      <c r="U2285" t="s">
        <v>5</v>
      </c>
      <c r="V2285">
        <v>130424</v>
      </c>
      <c r="W2285">
        <v>100745</v>
      </c>
      <c r="X2285">
        <v>51.441371920000002</v>
      </c>
      <c r="Y2285" t="s">
        <v>8</v>
      </c>
      <c r="Z2285">
        <v>0.26724832999999998</v>
      </c>
      <c r="AA2285" t="s">
        <v>9</v>
      </c>
      <c r="AB2285">
        <v>6.2</v>
      </c>
      <c r="AC2285">
        <v>2</v>
      </c>
      <c r="AD2285">
        <v>19</v>
      </c>
      <c r="AE2285">
        <v>0.65</v>
      </c>
      <c r="AF2285">
        <v>166.34</v>
      </c>
      <c r="AG2285" t="s">
        <v>10</v>
      </c>
      <c r="AH2285" t="s">
        <v>6</v>
      </c>
      <c r="AI2285">
        <v>240</v>
      </c>
      <c r="AJ2285" t="s">
        <v>7</v>
      </c>
      <c r="AK2285">
        <v>2967</v>
      </c>
      <c r="AL2285">
        <v>2936</v>
      </c>
    </row>
    <row r="2286" spans="1:38" x14ac:dyDescent="0.25">
      <c r="A2286" t="s">
        <v>11</v>
      </c>
      <c r="B2286" t="s">
        <v>0</v>
      </c>
      <c r="C2286">
        <v>1159682</v>
      </c>
      <c r="D2286" t="s">
        <v>1</v>
      </c>
      <c r="E2286">
        <v>79</v>
      </c>
      <c r="F2286">
        <v>119</v>
      </c>
      <c r="G2286">
        <v>45</v>
      </c>
      <c r="H2286" t="s">
        <v>2</v>
      </c>
      <c r="I2286" s="1">
        <v>192</v>
      </c>
      <c r="J2286" s="1">
        <v>-3</v>
      </c>
      <c r="K2286" s="1">
        <v>6</v>
      </c>
      <c r="L2286" s="2">
        <v>10001110</v>
      </c>
      <c r="M2286" s="2" t="s">
        <v>3</v>
      </c>
      <c r="N2286" s="1">
        <v>0.57855000000000001</v>
      </c>
      <c r="O2286" s="1">
        <v>-5.8835999999999999E-2</v>
      </c>
      <c r="P2286" s="1">
        <v>7.8447000000000003E-2</v>
      </c>
      <c r="Q2286" s="2" t="s">
        <v>4</v>
      </c>
      <c r="R2286" s="1">
        <v>-12.1875</v>
      </c>
      <c r="S2286" s="1">
        <v>0.5</v>
      </c>
      <c r="T2286" s="1">
        <v>10.260192999999999</v>
      </c>
      <c r="U2286" t="s">
        <v>5</v>
      </c>
      <c r="V2286">
        <v>130424</v>
      </c>
      <c r="W2286">
        <v>100746</v>
      </c>
      <c r="X2286">
        <v>51.441371920000002</v>
      </c>
      <c r="Y2286" t="s">
        <v>8</v>
      </c>
      <c r="Z2286">
        <v>0.26724999999999999</v>
      </c>
      <c r="AA2286" t="s">
        <v>9</v>
      </c>
      <c r="AB2286">
        <v>6.3</v>
      </c>
      <c r="AC2286">
        <v>2</v>
      </c>
      <c r="AD2286">
        <v>19</v>
      </c>
      <c r="AE2286">
        <v>0.59</v>
      </c>
      <c r="AF2286">
        <v>166.34</v>
      </c>
      <c r="AG2286" t="s">
        <v>10</v>
      </c>
      <c r="AH2286" t="s">
        <v>6</v>
      </c>
      <c r="AI2286">
        <v>240</v>
      </c>
      <c r="AJ2286" t="s">
        <v>7</v>
      </c>
      <c r="AK2286">
        <v>2997</v>
      </c>
      <c r="AL2286">
        <v>2665</v>
      </c>
    </row>
    <row r="2287" spans="1:38" x14ac:dyDescent="0.25">
      <c r="A2287" t="s">
        <v>11</v>
      </c>
      <c r="B2287" t="s">
        <v>0</v>
      </c>
      <c r="C2287">
        <v>1160185</v>
      </c>
      <c r="D2287" t="s">
        <v>1</v>
      </c>
      <c r="E2287">
        <v>79</v>
      </c>
      <c r="F2287">
        <v>119</v>
      </c>
      <c r="G2287">
        <v>45</v>
      </c>
      <c r="H2287" t="s">
        <v>2</v>
      </c>
      <c r="I2287" s="1">
        <v>188</v>
      </c>
      <c r="J2287" s="1">
        <v>-3</v>
      </c>
      <c r="K2287" s="1">
        <v>3</v>
      </c>
      <c r="L2287" s="2">
        <v>10001110</v>
      </c>
      <c r="M2287" s="2" t="s">
        <v>3</v>
      </c>
      <c r="N2287" s="1">
        <v>-1.2943830000000001</v>
      </c>
      <c r="O2287" s="1">
        <v>1.9612000000000001E-2</v>
      </c>
      <c r="P2287" s="1">
        <v>-9.8058999999999993E-2</v>
      </c>
      <c r="Q2287" s="2" t="s">
        <v>4</v>
      </c>
      <c r="R2287" s="1">
        <v>17.3125</v>
      </c>
      <c r="S2287" s="1">
        <v>0.25</v>
      </c>
      <c r="T2287" s="1">
        <v>11.885192999999999</v>
      </c>
      <c r="U2287" t="s">
        <v>5</v>
      </c>
      <c r="V2287">
        <v>130424</v>
      </c>
      <c r="W2287">
        <v>100746</v>
      </c>
      <c r="X2287">
        <v>51.441371920000002</v>
      </c>
      <c r="Y2287" t="s">
        <v>8</v>
      </c>
      <c r="Z2287">
        <v>0.26724999999999999</v>
      </c>
      <c r="AA2287" t="s">
        <v>9</v>
      </c>
      <c r="AB2287">
        <v>6.3</v>
      </c>
      <c r="AC2287">
        <v>2</v>
      </c>
      <c r="AD2287">
        <v>19</v>
      </c>
      <c r="AE2287">
        <v>0.59</v>
      </c>
      <c r="AF2287">
        <v>166.34</v>
      </c>
      <c r="AG2287" t="s">
        <v>10</v>
      </c>
      <c r="AH2287" t="s">
        <v>6</v>
      </c>
      <c r="AI2287">
        <v>240</v>
      </c>
      <c r="AJ2287" t="s">
        <v>7</v>
      </c>
      <c r="AK2287">
        <v>3112</v>
      </c>
      <c r="AL2287">
        <v>2678</v>
      </c>
    </row>
    <row r="2288" spans="1:38" x14ac:dyDescent="0.25">
      <c r="A2288" t="s">
        <v>11</v>
      </c>
      <c r="B2288" t="s">
        <v>0</v>
      </c>
      <c r="C2288">
        <v>1160688</v>
      </c>
      <c r="D2288" t="s">
        <v>1</v>
      </c>
      <c r="E2288">
        <v>57</v>
      </c>
      <c r="F2288">
        <v>119</v>
      </c>
      <c r="G2288">
        <v>45</v>
      </c>
      <c r="H2288" t="s">
        <v>2</v>
      </c>
      <c r="I2288" s="1">
        <v>181</v>
      </c>
      <c r="J2288" s="1">
        <v>-3</v>
      </c>
      <c r="K2288" s="1">
        <v>1</v>
      </c>
      <c r="L2288" s="2">
        <v>10001110</v>
      </c>
      <c r="M2288" s="2" t="s">
        <v>3</v>
      </c>
      <c r="N2288" s="1">
        <v>-0.26476</v>
      </c>
      <c r="O2288" s="1">
        <v>0.27456599999999998</v>
      </c>
      <c r="P2288" s="1">
        <v>-0.117671</v>
      </c>
      <c r="Q2288" s="2" t="s">
        <v>4</v>
      </c>
      <c r="R2288" s="1">
        <v>-1.9375</v>
      </c>
      <c r="S2288" s="1">
        <v>-1.6875</v>
      </c>
      <c r="T2288" s="1">
        <v>8.8851929999999992</v>
      </c>
      <c r="U2288" t="s">
        <v>5</v>
      </c>
      <c r="V2288">
        <v>130424</v>
      </c>
      <c r="W2288">
        <v>100747</v>
      </c>
      <c r="X2288">
        <v>51.441371920000002</v>
      </c>
      <c r="Y2288" t="s">
        <v>8</v>
      </c>
      <c r="Z2288">
        <v>0.26724999999999999</v>
      </c>
      <c r="AA2288" t="s">
        <v>9</v>
      </c>
      <c r="AB2288">
        <v>6.2</v>
      </c>
      <c r="AC2288">
        <v>2</v>
      </c>
      <c r="AD2288">
        <v>19</v>
      </c>
      <c r="AE2288">
        <v>0.53</v>
      </c>
      <c r="AF2288">
        <v>166.34</v>
      </c>
      <c r="AG2288" t="s">
        <v>10</v>
      </c>
      <c r="AH2288" t="s">
        <v>6</v>
      </c>
      <c r="AI2288">
        <v>240</v>
      </c>
      <c r="AJ2288" t="s">
        <v>7</v>
      </c>
      <c r="AK2288">
        <v>2790</v>
      </c>
      <c r="AL2288">
        <v>2904</v>
      </c>
    </row>
    <row r="2289" spans="1:38" x14ac:dyDescent="0.25">
      <c r="A2289" t="s">
        <v>11</v>
      </c>
      <c r="B2289" t="s">
        <v>0</v>
      </c>
      <c r="C2289">
        <v>1161192</v>
      </c>
      <c r="D2289" t="s">
        <v>1</v>
      </c>
      <c r="E2289">
        <v>45</v>
      </c>
      <c r="F2289">
        <v>119</v>
      </c>
      <c r="G2289">
        <v>45</v>
      </c>
      <c r="H2289" t="s">
        <v>2</v>
      </c>
      <c r="I2289" s="1">
        <v>178</v>
      </c>
      <c r="J2289" s="1">
        <v>-4</v>
      </c>
      <c r="K2289" s="1">
        <v>-5</v>
      </c>
      <c r="L2289" s="2">
        <v>10001110</v>
      </c>
      <c r="M2289" s="2" t="s">
        <v>3</v>
      </c>
      <c r="N2289" s="1">
        <v>-0.13728299999999999</v>
      </c>
      <c r="O2289" s="1">
        <v>0.21573000000000001</v>
      </c>
      <c r="P2289" s="1">
        <v>0.69622099999999998</v>
      </c>
      <c r="Q2289" s="2" t="s">
        <v>4</v>
      </c>
      <c r="R2289" s="1">
        <v>25</v>
      </c>
      <c r="S2289" s="1">
        <v>4.9375</v>
      </c>
      <c r="T2289" s="1">
        <v>3.0922100000000001</v>
      </c>
      <c r="U2289" t="s">
        <v>5</v>
      </c>
      <c r="V2289">
        <v>130424</v>
      </c>
      <c r="W2289">
        <v>100747</v>
      </c>
      <c r="X2289">
        <v>51.441371920000002</v>
      </c>
      <c r="Y2289" t="s">
        <v>8</v>
      </c>
      <c r="Z2289">
        <v>0.26724999999999999</v>
      </c>
      <c r="AA2289" t="s">
        <v>9</v>
      </c>
      <c r="AB2289">
        <v>6.2</v>
      </c>
      <c r="AC2289">
        <v>2</v>
      </c>
      <c r="AD2289">
        <v>19</v>
      </c>
      <c r="AE2289">
        <v>0.53</v>
      </c>
      <c r="AF2289">
        <v>166.34</v>
      </c>
      <c r="AG2289" t="s">
        <v>10</v>
      </c>
      <c r="AH2289" t="s">
        <v>6</v>
      </c>
      <c r="AI2289">
        <v>240</v>
      </c>
      <c r="AJ2289" t="s">
        <v>7</v>
      </c>
      <c r="AK2289">
        <v>2909</v>
      </c>
      <c r="AL2289">
        <v>2623</v>
      </c>
    </row>
    <row r="2290" spans="1:38" x14ac:dyDescent="0.25">
      <c r="A2290" t="s">
        <v>11</v>
      </c>
      <c r="B2290" t="s">
        <v>0</v>
      </c>
      <c r="C2290">
        <v>1161695</v>
      </c>
      <c r="D2290" t="s">
        <v>1</v>
      </c>
      <c r="E2290">
        <v>45</v>
      </c>
      <c r="F2290">
        <v>119</v>
      </c>
      <c r="G2290">
        <v>45</v>
      </c>
      <c r="H2290" t="s">
        <v>2</v>
      </c>
      <c r="I2290" s="1">
        <v>174</v>
      </c>
      <c r="J2290" s="1">
        <v>-4</v>
      </c>
      <c r="K2290" s="1">
        <v>-16</v>
      </c>
      <c r="L2290" s="2">
        <v>10001110</v>
      </c>
      <c r="M2290" s="2" t="s">
        <v>3</v>
      </c>
      <c r="N2290" s="1">
        <v>-0.12747700000000001</v>
      </c>
      <c r="O2290" s="1">
        <v>0.63738499999999998</v>
      </c>
      <c r="P2290" s="1">
        <v>0.38243100000000002</v>
      </c>
      <c r="Q2290" s="2" t="s">
        <v>4</v>
      </c>
      <c r="R2290" s="1">
        <v>8.625</v>
      </c>
      <c r="S2290" s="1">
        <v>-0.9375</v>
      </c>
      <c r="T2290" s="1">
        <v>8.7781559999999992</v>
      </c>
      <c r="U2290" t="s">
        <v>5</v>
      </c>
      <c r="V2290">
        <v>130424</v>
      </c>
      <c r="W2290">
        <v>100748</v>
      </c>
      <c r="X2290">
        <v>51.441364290000003</v>
      </c>
      <c r="Y2290" t="s">
        <v>8</v>
      </c>
      <c r="Z2290">
        <v>0.26725334000000001</v>
      </c>
      <c r="AA2290" t="s">
        <v>9</v>
      </c>
      <c r="AB2290">
        <v>6.3</v>
      </c>
      <c r="AC2290">
        <v>2</v>
      </c>
      <c r="AD2290">
        <v>19</v>
      </c>
      <c r="AE2290">
        <v>0.5</v>
      </c>
      <c r="AF2290">
        <v>166.34</v>
      </c>
      <c r="AG2290" t="s">
        <v>10</v>
      </c>
      <c r="AH2290" t="s">
        <v>6</v>
      </c>
      <c r="AI2290">
        <v>240</v>
      </c>
      <c r="AJ2290" t="s">
        <v>7</v>
      </c>
      <c r="AK2290">
        <v>3175</v>
      </c>
      <c r="AL2290">
        <v>2906</v>
      </c>
    </row>
    <row r="2291" spans="1:38" x14ac:dyDescent="0.25">
      <c r="A2291" t="s">
        <v>11</v>
      </c>
      <c r="B2291" t="s">
        <v>0</v>
      </c>
      <c r="C2291">
        <v>1162198</v>
      </c>
      <c r="D2291" t="s">
        <v>1</v>
      </c>
      <c r="E2291">
        <v>45</v>
      </c>
      <c r="F2291">
        <v>119</v>
      </c>
      <c r="G2291">
        <v>45</v>
      </c>
      <c r="H2291" t="s">
        <v>2</v>
      </c>
      <c r="I2291" s="1">
        <v>171</v>
      </c>
      <c r="J2291" s="1">
        <v>-3</v>
      </c>
      <c r="K2291" s="1">
        <v>-14</v>
      </c>
      <c r="L2291" s="2">
        <v>10001110</v>
      </c>
      <c r="M2291" s="2" t="s">
        <v>3</v>
      </c>
      <c r="N2291" s="1">
        <v>0.19611899999999999</v>
      </c>
      <c r="O2291" s="1">
        <v>0.44126700000000002</v>
      </c>
      <c r="P2291" s="1">
        <v>-9.8060000000000005E-3</v>
      </c>
      <c r="Q2291" s="2" t="s">
        <v>4</v>
      </c>
      <c r="R2291" s="1">
        <v>-14.3125</v>
      </c>
      <c r="S2291" s="1">
        <v>-1</v>
      </c>
      <c r="T2291" s="1">
        <v>2.08249</v>
      </c>
      <c r="U2291" t="s">
        <v>5</v>
      </c>
      <c r="V2291">
        <v>130424</v>
      </c>
      <c r="W2291">
        <v>100748</v>
      </c>
      <c r="X2291">
        <v>51.441364290000003</v>
      </c>
      <c r="Y2291" t="s">
        <v>8</v>
      </c>
      <c r="Z2291">
        <v>0.26725334000000001</v>
      </c>
      <c r="AA2291" t="s">
        <v>9</v>
      </c>
      <c r="AB2291">
        <v>6.3</v>
      </c>
      <c r="AC2291">
        <v>2</v>
      </c>
      <c r="AD2291">
        <v>19</v>
      </c>
      <c r="AE2291">
        <v>0.5</v>
      </c>
      <c r="AF2291">
        <v>166.34</v>
      </c>
      <c r="AG2291" t="s">
        <v>10</v>
      </c>
      <c r="AH2291" t="s">
        <v>6</v>
      </c>
      <c r="AI2291">
        <v>240</v>
      </c>
      <c r="AJ2291" t="s">
        <v>7</v>
      </c>
      <c r="AK2291">
        <v>3073</v>
      </c>
      <c r="AL2291">
        <v>2512</v>
      </c>
    </row>
    <row r="2292" spans="1:38" x14ac:dyDescent="0.25">
      <c r="A2292" t="s">
        <v>11</v>
      </c>
      <c r="B2292" t="s">
        <v>0</v>
      </c>
      <c r="C2292">
        <v>1162701</v>
      </c>
      <c r="D2292" t="s">
        <v>1</v>
      </c>
      <c r="E2292">
        <v>45</v>
      </c>
      <c r="F2292">
        <v>119</v>
      </c>
      <c r="G2292">
        <v>45</v>
      </c>
      <c r="H2292" t="s">
        <v>2</v>
      </c>
      <c r="I2292" s="1">
        <v>171</v>
      </c>
      <c r="J2292" s="1">
        <v>-3</v>
      </c>
      <c r="K2292" s="1">
        <v>-9</v>
      </c>
      <c r="L2292" s="2">
        <v>10001110</v>
      </c>
      <c r="M2292" s="2" t="s">
        <v>3</v>
      </c>
      <c r="N2292" s="1">
        <v>-1.353218</v>
      </c>
      <c r="O2292" s="1">
        <v>0</v>
      </c>
      <c r="P2292" s="1">
        <v>0.235342</v>
      </c>
      <c r="Q2292" s="2" t="s">
        <v>4</v>
      </c>
      <c r="R2292" s="1">
        <v>0.1875</v>
      </c>
      <c r="S2292" s="1">
        <v>0.8125</v>
      </c>
      <c r="T2292" s="1">
        <v>4.8103889999999998</v>
      </c>
      <c r="U2292" t="s">
        <v>5</v>
      </c>
      <c r="V2292">
        <v>130424</v>
      </c>
      <c r="W2292">
        <v>100749</v>
      </c>
      <c r="X2292">
        <v>51.441364290000003</v>
      </c>
      <c r="Y2292" t="s">
        <v>8</v>
      </c>
      <c r="Z2292">
        <v>0.26725668000000002</v>
      </c>
      <c r="AA2292" t="s">
        <v>9</v>
      </c>
      <c r="AB2292">
        <v>6.3</v>
      </c>
      <c r="AC2292">
        <v>2</v>
      </c>
      <c r="AD2292">
        <v>19</v>
      </c>
      <c r="AE2292">
        <v>0.57999999999999996</v>
      </c>
      <c r="AF2292">
        <v>166.34</v>
      </c>
      <c r="AG2292" t="s">
        <v>10</v>
      </c>
      <c r="AH2292" t="s">
        <v>6</v>
      </c>
      <c r="AI2292">
        <v>240</v>
      </c>
      <c r="AJ2292" t="s">
        <v>7</v>
      </c>
      <c r="AK2292">
        <v>2906</v>
      </c>
      <c r="AL2292">
        <v>2906</v>
      </c>
    </row>
    <row r="2293" spans="1:38" x14ac:dyDescent="0.25">
      <c r="A2293" t="s">
        <v>11</v>
      </c>
      <c r="B2293" t="s">
        <v>0</v>
      </c>
      <c r="C2293">
        <v>1163205</v>
      </c>
      <c r="D2293" t="s">
        <v>1</v>
      </c>
      <c r="E2293">
        <v>45</v>
      </c>
      <c r="F2293">
        <v>119</v>
      </c>
      <c r="G2293">
        <v>45</v>
      </c>
      <c r="H2293" t="s">
        <v>2</v>
      </c>
      <c r="I2293" s="1">
        <v>171</v>
      </c>
      <c r="J2293" s="1">
        <v>-2</v>
      </c>
      <c r="K2293" s="1">
        <v>-17</v>
      </c>
      <c r="L2293" s="2">
        <v>10001110</v>
      </c>
      <c r="M2293" s="2" t="s">
        <v>3</v>
      </c>
      <c r="N2293" s="1">
        <v>-1.1571</v>
      </c>
      <c r="O2293" s="1">
        <v>-0.21573000000000001</v>
      </c>
      <c r="P2293" s="1">
        <v>0.107865</v>
      </c>
      <c r="Q2293" s="2" t="s">
        <v>4</v>
      </c>
      <c r="R2293" s="1">
        <v>8</v>
      </c>
      <c r="S2293" s="1">
        <v>0.125</v>
      </c>
      <c r="T2293" s="1">
        <v>-6.6732189999999996</v>
      </c>
      <c r="U2293" t="s">
        <v>5</v>
      </c>
      <c r="V2293">
        <v>130424</v>
      </c>
      <c r="W2293">
        <v>100749</v>
      </c>
      <c r="X2293">
        <v>51.441364290000003</v>
      </c>
      <c r="Y2293" t="s">
        <v>8</v>
      </c>
      <c r="Z2293">
        <v>0.26725668000000002</v>
      </c>
      <c r="AA2293" t="s">
        <v>9</v>
      </c>
      <c r="AB2293">
        <v>6.3</v>
      </c>
      <c r="AC2293">
        <v>2</v>
      </c>
      <c r="AD2293">
        <v>19</v>
      </c>
      <c r="AE2293">
        <v>0.57999999999999996</v>
      </c>
      <c r="AF2293">
        <v>166.34</v>
      </c>
      <c r="AG2293" t="s">
        <v>10</v>
      </c>
      <c r="AH2293" t="s">
        <v>6</v>
      </c>
      <c r="AI2293">
        <v>240</v>
      </c>
      <c r="AJ2293" t="s">
        <v>7</v>
      </c>
      <c r="AK2293">
        <v>2769</v>
      </c>
      <c r="AL2293">
        <v>2870</v>
      </c>
    </row>
    <row r="2294" spans="1:38" x14ac:dyDescent="0.25">
      <c r="A2294" t="s">
        <v>11</v>
      </c>
      <c r="B2294" t="s">
        <v>0</v>
      </c>
      <c r="C2294">
        <v>1163708</v>
      </c>
      <c r="D2294" t="s">
        <v>1</v>
      </c>
      <c r="E2294">
        <v>45</v>
      </c>
      <c r="F2294">
        <v>117</v>
      </c>
      <c r="G2294">
        <v>45</v>
      </c>
      <c r="H2294" t="s">
        <v>2</v>
      </c>
      <c r="I2294" s="1">
        <v>175</v>
      </c>
      <c r="J2294" s="1">
        <v>-2</v>
      </c>
      <c r="K2294" s="1">
        <v>-10</v>
      </c>
      <c r="L2294" s="2">
        <v>10001110</v>
      </c>
      <c r="M2294" s="2" t="s">
        <v>3</v>
      </c>
      <c r="N2294" s="1">
        <v>1.225741</v>
      </c>
      <c r="O2294" s="1">
        <v>-0.54913199999999995</v>
      </c>
      <c r="P2294" s="1">
        <v>0.92175700000000005</v>
      </c>
      <c r="Q2294" s="2" t="s">
        <v>4</v>
      </c>
      <c r="R2294" s="1">
        <v>-40.5625</v>
      </c>
      <c r="S2294" s="1">
        <v>2.3125</v>
      </c>
      <c r="T2294" s="1">
        <v>-7.2982189999999996</v>
      </c>
      <c r="U2294" t="s">
        <v>5</v>
      </c>
      <c r="V2294">
        <v>130424</v>
      </c>
      <c r="W2294">
        <v>100750</v>
      </c>
      <c r="X2294">
        <v>51.441364290000003</v>
      </c>
      <c r="Y2294" t="s">
        <v>8</v>
      </c>
      <c r="Z2294">
        <v>0.26726165000000002</v>
      </c>
      <c r="AA2294" t="s">
        <v>9</v>
      </c>
      <c r="AB2294">
        <v>6.3</v>
      </c>
      <c r="AC2294">
        <v>2</v>
      </c>
      <c r="AD2294">
        <v>19</v>
      </c>
      <c r="AE2294">
        <v>0.92</v>
      </c>
      <c r="AF2294">
        <v>131.13</v>
      </c>
      <c r="AG2294" t="s">
        <v>10</v>
      </c>
      <c r="AH2294" t="s">
        <v>6</v>
      </c>
      <c r="AI2294">
        <v>240</v>
      </c>
      <c r="AJ2294" t="s">
        <v>7</v>
      </c>
      <c r="AK2294">
        <v>2946</v>
      </c>
      <c r="AL2294">
        <v>2838</v>
      </c>
    </row>
    <row r="2295" spans="1:38" x14ac:dyDescent="0.25">
      <c r="A2295" t="s">
        <v>11</v>
      </c>
      <c r="B2295" t="s">
        <v>0</v>
      </c>
      <c r="C2295">
        <v>1164211</v>
      </c>
      <c r="D2295" t="s">
        <v>1</v>
      </c>
      <c r="E2295">
        <v>45</v>
      </c>
      <c r="F2295">
        <v>119</v>
      </c>
      <c r="G2295">
        <v>45</v>
      </c>
      <c r="H2295" t="s">
        <v>2</v>
      </c>
      <c r="I2295" s="1">
        <v>180</v>
      </c>
      <c r="J2295" s="1">
        <v>-2</v>
      </c>
      <c r="K2295" s="1">
        <v>6</v>
      </c>
      <c r="L2295" s="2">
        <v>10001110</v>
      </c>
      <c r="M2295" s="2" t="s">
        <v>3</v>
      </c>
      <c r="N2295" s="1">
        <v>-1.029623</v>
      </c>
      <c r="O2295" s="1">
        <v>-0.451073</v>
      </c>
      <c r="P2295" s="1">
        <v>-0.19611899999999999</v>
      </c>
      <c r="Q2295" s="2" t="s">
        <v>4</v>
      </c>
      <c r="R2295" s="1">
        <v>4.75</v>
      </c>
      <c r="S2295" s="1">
        <v>0.6875</v>
      </c>
      <c r="T2295" s="1">
        <v>-12.293986</v>
      </c>
      <c r="U2295" t="s">
        <v>5</v>
      </c>
      <c r="V2295">
        <v>130424</v>
      </c>
      <c r="W2295">
        <v>100750</v>
      </c>
      <c r="X2295">
        <v>51.441364290000003</v>
      </c>
      <c r="Y2295" t="s">
        <v>8</v>
      </c>
      <c r="Z2295">
        <v>0.26726165000000002</v>
      </c>
      <c r="AA2295" t="s">
        <v>9</v>
      </c>
      <c r="AB2295">
        <v>6.3</v>
      </c>
      <c r="AC2295">
        <v>2</v>
      </c>
      <c r="AD2295">
        <v>19</v>
      </c>
      <c r="AE2295">
        <v>0.92</v>
      </c>
      <c r="AF2295">
        <v>131.13</v>
      </c>
      <c r="AG2295" t="s">
        <v>10</v>
      </c>
      <c r="AH2295" t="s">
        <v>6</v>
      </c>
      <c r="AI2295">
        <v>240</v>
      </c>
      <c r="AJ2295" t="s">
        <v>7</v>
      </c>
      <c r="AK2295">
        <v>3085</v>
      </c>
      <c r="AL2295">
        <v>2775</v>
      </c>
    </row>
    <row r="2296" spans="1:38" x14ac:dyDescent="0.25">
      <c r="A2296" t="s">
        <v>11</v>
      </c>
      <c r="B2296" t="s">
        <v>0</v>
      </c>
      <c r="C2296">
        <v>1164714</v>
      </c>
      <c r="D2296" t="s">
        <v>1</v>
      </c>
      <c r="E2296">
        <v>45</v>
      </c>
      <c r="F2296">
        <v>119</v>
      </c>
      <c r="G2296">
        <v>45</v>
      </c>
      <c r="H2296" t="s">
        <v>2</v>
      </c>
      <c r="I2296" s="1">
        <v>187</v>
      </c>
      <c r="J2296" s="1">
        <v>-1</v>
      </c>
      <c r="K2296" s="1">
        <v>-2</v>
      </c>
      <c r="L2296" s="2">
        <v>10001110</v>
      </c>
      <c r="M2296" s="2" t="s">
        <v>3</v>
      </c>
      <c r="N2296" s="1">
        <v>-0.30398399999999998</v>
      </c>
      <c r="O2296" s="1">
        <v>-0.70602699999999996</v>
      </c>
      <c r="P2296" s="1">
        <v>-0.57855000000000001</v>
      </c>
      <c r="Q2296" s="2" t="s">
        <v>4</v>
      </c>
      <c r="R2296" s="1">
        <v>7.3125</v>
      </c>
      <c r="S2296" s="1">
        <v>-1.25</v>
      </c>
      <c r="T2296" s="1">
        <v>-12.418986</v>
      </c>
      <c r="U2296" t="s">
        <v>5</v>
      </c>
      <c r="V2296">
        <v>130424</v>
      </c>
      <c r="W2296">
        <v>100751</v>
      </c>
      <c r="X2296">
        <v>51.441364290000003</v>
      </c>
      <c r="Y2296" t="s">
        <v>8</v>
      </c>
      <c r="Z2296">
        <v>0.26726833</v>
      </c>
      <c r="AA2296" t="s">
        <v>9</v>
      </c>
      <c r="AB2296">
        <v>6.2</v>
      </c>
      <c r="AC2296">
        <v>2</v>
      </c>
      <c r="AD2296">
        <v>19</v>
      </c>
      <c r="AE2296">
        <v>0.99</v>
      </c>
      <c r="AF2296">
        <v>128.91</v>
      </c>
      <c r="AG2296" t="s">
        <v>10</v>
      </c>
      <c r="AH2296" t="s">
        <v>6</v>
      </c>
      <c r="AI2296">
        <v>240</v>
      </c>
      <c r="AJ2296" t="s">
        <v>7</v>
      </c>
      <c r="AK2296">
        <v>3307</v>
      </c>
      <c r="AL2296">
        <v>2920</v>
      </c>
    </row>
    <row r="2297" spans="1:38" x14ac:dyDescent="0.25">
      <c r="A2297" t="s">
        <v>11</v>
      </c>
      <c r="B2297" t="s">
        <v>0</v>
      </c>
      <c r="C2297">
        <v>1165217</v>
      </c>
      <c r="D2297" t="s">
        <v>1</v>
      </c>
      <c r="E2297">
        <v>45</v>
      </c>
      <c r="F2297">
        <v>119</v>
      </c>
      <c r="G2297">
        <v>45</v>
      </c>
      <c r="H2297" t="s">
        <v>2</v>
      </c>
      <c r="I2297" s="1">
        <v>192</v>
      </c>
      <c r="J2297" s="1">
        <v>-1</v>
      </c>
      <c r="K2297" s="1">
        <v>1</v>
      </c>
      <c r="L2297" s="2">
        <v>10001110</v>
      </c>
      <c r="M2297" s="2" t="s">
        <v>3</v>
      </c>
      <c r="N2297" s="1">
        <v>0.34320800000000001</v>
      </c>
      <c r="O2297" s="1">
        <v>-0.686415</v>
      </c>
      <c r="P2297" s="1">
        <v>0.12747700000000001</v>
      </c>
      <c r="Q2297" s="2" t="s">
        <v>4</v>
      </c>
      <c r="R2297" s="1">
        <v>-18.875</v>
      </c>
      <c r="S2297" s="1">
        <v>5.375</v>
      </c>
      <c r="T2297" s="1">
        <v>-11.200422</v>
      </c>
      <c r="U2297" t="s">
        <v>5</v>
      </c>
      <c r="V2297">
        <v>130424</v>
      </c>
      <c r="W2297">
        <v>100751</v>
      </c>
      <c r="X2297">
        <v>51.441364290000003</v>
      </c>
      <c r="Y2297" t="s">
        <v>8</v>
      </c>
      <c r="Z2297">
        <v>0.26726833</v>
      </c>
      <c r="AA2297" t="s">
        <v>9</v>
      </c>
      <c r="AB2297">
        <v>6.2</v>
      </c>
      <c r="AC2297">
        <v>2</v>
      </c>
      <c r="AD2297">
        <v>19</v>
      </c>
      <c r="AE2297">
        <v>0.99</v>
      </c>
      <c r="AF2297">
        <v>128.91</v>
      </c>
      <c r="AG2297" t="s">
        <v>10</v>
      </c>
      <c r="AH2297" t="s">
        <v>6</v>
      </c>
      <c r="AI2297">
        <v>240</v>
      </c>
      <c r="AJ2297" t="s">
        <v>7</v>
      </c>
      <c r="AK2297">
        <v>3035</v>
      </c>
      <c r="AL2297">
        <v>2926</v>
      </c>
    </row>
    <row r="2298" spans="1:38" x14ac:dyDescent="0.25">
      <c r="A2298" t="s">
        <v>11</v>
      </c>
      <c r="B2298" t="s">
        <v>0</v>
      </c>
      <c r="C2298">
        <v>1165720</v>
      </c>
      <c r="D2298" t="s">
        <v>1</v>
      </c>
      <c r="E2298">
        <v>45</v>
      </c>
      <c r="F2298">
        <v>119</v>
      </c>
      <c r="G2298">
        <v>45</v>
      </c>
      <c r="H2298" t="s">
        <v>2</v>
      </c>
      <c r="I2298" s="1">
        <v>196</v>
      </c>
      <c r="J2298" s="1">
        <v>-1</v>
      </c>
      <c r="K2298" s="1">
        <v>0</v>
      </c>
      <c r="L2298" s="2">
        <v>10001110</v>
      </c>
      <c r="M2298" s="2" t="s">
        <v>3</v>
      </c>
      <c r="N2298" s="1">
        <v>-0.15689500000000001</v>
      </c>
      <c r="O2298" s="1">
        <v>-0.745251</v>
      </c>
      <c r="P2298" s="1">
        <v>0.53932599999999997</v>
      </c>
      <c r="Q2298" s="2" t="s">
        <v>4</v>
      </c>
      <c r="R2298" s="1">
        <v>18.8125</v>
      </c>
      <c r="S2298" s="1">
        <v>4.9375</v>
      </c>
      <c r="T2298" s="1">
        <v>-8.3734179999999991</v>
      </c>
      <c r="U2298" t="s">
        <v>5</v>
      </c>
      <c r="V2298">
        <v>130424</v>
      </c>
      <c r="W2298">
        <v>100752</v>
      </c>
      <c r="X2298">
        <v>51.441356659999997</v>
      </c>
      <c r="Y2298" t="s">
        <v>8</v>
      </c>
      <c r="Z2298">
        <v>0.26727334000000003</v>
      </c>
      <c r="AA2298" t="s">
        <v>9</v>
      </c>
      <c r="AB2298">
        <v>6.2</v>
      </c>
      <c r="AC2298">
        <v>2</v>
      </c>
      <c r="AD2298">
        <v>19</v>
      </c>
      <c r="AE2298">
        <v>0.96</v>
      </c>
      <c r="AF2298">
        <v>130.52000000000001</v>
      </c>
      <c r="AG2298" t="s">
        <v>10</v>
      </c>
      <c r="AH2298" t="s">
        <v>6</v>
      </c>
      <c r="AI2298">
        <v>240</v>
      </c>
      <c r="AJ2298" t="s">
        <v>7</v>
      </c>
      <c r="AK2298">
        <v>2736</v>
      </c>
      <c r="AL2298">
        <v>2607</v>
      </c>
    </row>
    <row r="2299" spans="1:38" x14ac:dyDescent="0.25">
      <c r="A2299" t="s">
        <v>11</v>
      </c>
      <c r="B2299" t="s">
        <v>0</v>
      </c>
      <c r="C2299">
        <v>1166224</v>
      </c>
      <c r="D2299" t="s">
        <v>1</v>
      </c>
      <c r="E2299">
        <v>45</v>
      </c>
      <c r="F2299">
        <v>119</v>
      </c>
      <c r="G2299">
        <v>45</v>
      </c>
      <c r="H2299" t="s">
        <v>2</v>
      </c>
      <c r="I2299" s="1">
        <v>199</v>
      </c>
      <c r="J2299" s="1">
        <v>-1</v>
      </c>
      <c r="K2299" s="1">
        <v>-4</v>
      </c>
      <c r="L2299" s="2">
        <v>10001110</v>
      </c>
      <c r="M2299" s="2" t="s">
        <v>3</v>
      </c>
      <c r="N2299" s="1">
        <v>-6.8641999999999995E-2</v>
      </c>
      <c r="O2299" s="1">
        <v>-8.8252999999999998E-2</v>
      </c>
      <c r="P2299" s="1">
        <v>-0.44126700000000002</v>
      </c>
      <c r="Q2299" s="2" t="s">
        <v>4</v>
      </c>
      <c r="R2299" s="1">
        <v>-5.625</v>
      </c>
      <c r="S2299" s="1">
        <v>-1.4375</v>
      </c>
      <c r="T2299" s="1">
        <v>-5.7792849999999998</v>
      </c>
      <c r="U2299" t="s">
        <v>5</v>
      </c>
      <c r="V2299">
        <v>130424</v>
      </c>
      <c r="W2299">
        <v>100752</v>
      </c>
      <c r="X2299">
        <v>51.441356659999997</v>
      </c>
      <c r="Y2299" t="s">
        <v>8</v>
      </c>
      <c r="Z2299">
        <v>0.26727334000000003</v>
      </c>
      <c r="AA2299" t="s">
        <v>9</v>
      </c>
      <c r="AB2299">
        <v>6.2</v>
      </c>
      <c r="AC2299">
        <v>2</v>
      </c>
      <c r="AD2299">
        <v>19</v>
      </c>
      <c r="AE2299">
        <v>0.96</v>
      </c>
      <c r="AF2299">
        <v>130.52000000000001</v>
      </c>
      <c r="AG2299" t="s">
        <v>10</v>
      </c>
      <c r="AH2299" t="s">
        <v>6</v>
      </c>
      <c r="AI2299">
        <v>240</v>
      </c>
      <c r="AJ2299" t="s">
        <v>7</v>
      </c>
      <c r="AK2299">
        <v>2993</v>
      </c>
      <c r="AL2299">
        <v>3059</v>
      </c>
    </row>
    <row r="2300" spans="1:38" x14ac:dyDescent="0.25">
      <c r="A2300" t="s">
        <v>11</v>
      </c>
      <c r="B2300" t="s">
        <v>0</v>
      </c>
      <c r="C2300">
        <v>1166727</v>
      </c>
      <c r="D2300" t="s">
        <v>1</v>
      </c>
      <c r="E2300">
        <v>45</v>
      </c>
      <c r="F2300">
        <v>119</v>
      </c>
      <c r="G2300">
        <v>45</v>
      </c>
      <c r="H2300" t="s">
        <v>2</v>
      </c>
      <c r="I2300" s="1">
        <v>203</v>
      </c>
      <c r="J2300" s="1">
        <v>-2</v>
      </c>
      <c r="K2300" s="1">
        <v>3</v>
      </c>
      <c r="L2300" s="2">
        <v>10001110</v>
      </c>
      <c r="M2300" s="2" t="s">
        <v>3</v>
      </c>
      <c r="N2300" s="1">
        <v>0.67660900000000002</v>
      </c>
      <c r="O2300" s="1">
        <v>-0.37262499999999998</v>
      </c>
      <c r="P2300" s="1">
        <v>0.117671</v>
      </c>
      <c r="Q2300" s="2" t="s">
        <v>4</v>
      </c>
      <c r="R2300" s="1">
        <v>-23.8125</v>
      </c>
      <c r="S2300" s="1">
        <v>0.9375</v>
      </c>
      <c r="T2300" s="1">
        <v>-10.840804</v>
      </c>
      <c r="U2300" t="s">
        <v>5</v>
      </c>
      <c r="V2300">
        <v>130424</v>
      </c>
      <c r="W2300">
        <v>100753</v>
      </c>
      <c r="X2300">
        <v>51.441356659999997</v>
      </c>
      <c r="Y2300" t="s">
        <v>8</v>
      </c>
      <c r="Z2300">
        <v>0.26727666999999999</v>
      </c>
      <c r="AA2300" t="s">
        <v>9</v>
      </c>
      <c r="AB2300">
        <v>6.3</v>
      </c>
      <c r="AC2300">
        <v>2</v>
      </c>
      <c r="AD2300">
        <v>19</v>
      </c>
      <c r="AE2300">
        <v>0.74</v>
      </c>
      <c r="AF2300">
        <v>133.79</v>
      </c>
      <c r="AG2300" t="s">
        <v>10</v>
      </c>
      <c r="AH2300" t="s">
        <v>6</v>
      </c>
      <c r="AI2300">
        <v>240</v>
      </c>
      <c r="AJ2300" t="s">
        <v>7</v>
      </c>
      <c r="AK2300">
        <v>2872</v>
      </c>
      <c r="AL2300">
        <v>2689</v>
      </c>
    </row>
    <row r="2301" spans="1:38" x14ac:dyDescent="0.25">
      <c r="A2301" t="s">
        <v>11</v>
      </c>
      <c r="B2301" t="s">
        <v>0</v>
      </c>
      <c r="C2301">
        <v>1167230</v>
      </c>
      <c r="D2301" t="s">
        <v>1</v>
      </c>
      <c r="E2301">
        <v>45</v>
      </c>
      <c r="F2301">
        <v>119</v>
      </c>
      <c r="G2301">
        <v>45</v>
      </c>
      <c r="H2301" t="s">
        <v>2</v>
      </c>
      <c r="I2301" s="1">
        <v>206</v>
      </c>
      <c r="J2301" s="1">
        <v>-1</v>
      </c>
      <c r="K2301" s="1">
        <v>5</v>
      </c>
      <c r="L2301" s="2">
        <v>10001110</v>
      </c>
      <c r="M2301" s="2" t="s">
        <v>3</v>
      </c>
      <c r="N2301" s="1">
        <v>-0.58835599999999999</v>
      </c>
      <c r="O2301" s="1">
        <v>-0.37262499999999998</v>
      </c>
      <c r="P2301" s="1">
        <v>-7.8447000000000003E-2</v>
      </c>
      <c r="Q2301" s="2" t="s">
        <v>4</v>
      </c>
      <c r="R2301" s="1">
        <v>28.1875</v>
      </c>
      <c r="S2301" s="1">
        <v>-0.1875</v>
      </c>
      <c r="T2301" s="1">
        <v>-1.5733779999999999</v>
      </c>
      <c r="U2301" t="s">
        <v>5</v>
      </c>
      <c r="V2301">
        <v>130424</v>
      </c>
      <c r="W2301">
        <v>100753</v>
      </c>
      <c r="X2301">
        <v>51.441356659999997</v>
      </c>
      <c r="Y2301" t="s">
        <v>8</v>
      </c>
      <c r="Z2301">
        <v>0.26727666999999999</v>
      </c>
      <c r="AA2301" t="s">
        <v>9</v>
      </c>
      <c r="AB2301">
        <v>6.3</v>
      </c>
      <c r="AC2301">
        <v>2</v>
      </c>
      <c r="AD2301">
        <v>19</v>
      </c>
      <c r="AE2301">
        <v>0.74</v>
      </c>
      <c r="AF2301">
        <v>133.79</v>
      </c>
      <c r="AG2301" t="s">
        <v>10</v>
      </c>
      <c r="AH2301" t="s">
        <v>6</v>
      </c>
      <c r="AI2301">
        <v>240</v>
      </c>
      <c r="AJ2301" t="s">
        <v>7</v>
      </c>
      <c r="AK2301">
        <v>3068</v>
      </c>
      <c r="AL2301">
        <v>2669</v>
      </c>
    </row>
    <row r="2302" spans="1:38" x14ac:dyDescent="0.25">
      <c r="A2302" t="s">
        <v>11</v>
      </c>
      <c r="B2302" t="s">
        <v>0</v>
      </c>
      <c r="C2302">
        <v>1167733</v>
      </c>
      <c r="D2302" t="s">
        <v>1</v>
      </c>
      <c r="E2302">
        <v>45</v>
      </c>
      <c r="F2302">
        <v>119</v>
      </c>
      <c r="G2302">
        <v>45</v>
      </c>
      <c r="H2302" t="s">
        <v>2</v>
      </c>
      <c r="I2302" s="1">
        <v>209</v>
      </c>
      <c r="J2302" s="1">
        <v>-2</v>
      </c>
      <c r="K2302" s="1">
        <v>1</v>
      </c>
      <c r="L2302" s="2">
        <v>10001110</v>
      </c>
      <c r="M2302" s="2" t="s">
        <v>3</v>
      </c>
      <c r="N2302" s="1">
        <v>6.8641999999999995E-2</v>
      </c>
      <c r="O2302" s="1">
        <v>-0.35301300000000002</v>
      </c>
      <c r="P2302" s="1">
        <v>0.22553599999999999</v>
      </c>
      <c r="Q2302" s="2" t="s">
        <v>4</v>
      </c>
      <c r="R2302" s="1">
        <v>-18.1875</v>
      </c>
      <c r="S2302" s="1">
        <v>-1.875</v>
      </c>
      <c r="T2302" s="1">
        <v>-3.3959950000000001</v>
      </c>
      <c r="U2302" t="s">
        <v>5</v>
      </c>
      <c r="V2302">
        <v>130424</v>
      </c>
      <c r="W2302">
        <v>100754</v>
      </c>
      <c r="X2302">
        <v>51.441349029999998</v>
      </c>
      <c r="Y2302" t="s">
        <v>8</v>
      </c>
      <c r="Z2302">
        <v>0.26727831000000002</v>
      </c>
      <c r="AA2302" t="s">
        <v>9</v>
      </c>
      <c r="AB2302">
        <v>6.3</v>
      </c>
      <c r="AC2302">
        <v>2</v>
      </c>
      <c r="AD2302">
        <v>19</v>
      </c>
      <c r="AE2302">
        <v>0.68</v>
      </c>
      <c r="AF2302">
        <v>138.85</v>
      </c>
      <c r="AG2302" t="s">
        <v>10</v>
      </c>
      <c r="AH2302" t="s">
        <v>6</v>
      </c>
      <c r="AI2302">
        <v>240</v>
      </c>
      <c r="AJ2302" t="s">
        <v>7</v>
      </c>
      <c r="AK2302">
        <v>3219</v>
      </c>
      <c r="AL2302">
        <v>2813</v>
      </c>
    </row>
    <row r="2303" spans="1:38" x14ac:dyDescent="0.25">
      <c r="A2303" t="s">
        <v>11</v>
      </c>
      <c r="B2303" t="s">
        <v>0</v>
      </c>
      <c r="C2303">
        <v>1168236</v>
      </c>
      <c r="D2303" t="s">
        <v>1</v>
      </c>
      <c r="E2303">
        <v>45</v>
      </c>
      <c r="F2303">
        <v>119</v>
      </c>
      <c r="G2303">
        <v>45</v>
      </c>
      <c r="H2303" t="s">
        <v>2</v>
      </c>
      <c r="I2303" s="1">
        <v>208</v>
      </c>
      <c r="J2303" s="1">
        <v>-2</v>
      </c>
      <c r="K2303" s="1">
        <v>0</v>
      </c>
      <c r="L2303" s="2">
        <v>10001110</v>
      </c>
      <c r="M2303" s="2" t="s">
        <v>3</v>
      </c>
      <c r="N2303" s="1">
        <v>-0.50990800000000003</v>
      </c>
      <c r="O2303" s="1">
        <v>-0.43146099999999998</v>
      </c>
      <c r="P2303" s="1">
        <v>0.44126700000000002</v>
      </c>
      <c r="Q2303" s="2" t="s">
        <v>4</v>
      </c>
      <c r="R2303" s="1">
        <v>12.9375</v>
      </c>
      <c r="S2303" s="1">
        <v>-0.4375</v>
      </c>
      <c r="T2303" s="1">
        <v>3.9706350000000001</v>
      </c>
      <c r="U2303" t="s">
        <v>5</v>
      </c>
      <c r="V2303">
        <v>130424</v>
      </c>
      <c r="W2303">
        <v>100754</v>
      </c>
      <c r="X2303">
        <v>51.441349029999998</v>
      </c>
      <c r="Y2303" t="s">
        <v>8</v>
      </c>
      <c r="Z2303">
        <v>0.26727831000000002</v>
      </c>
      <c r="AA2303" t="s">
        <v>9</v>
      </c>
      <c r="AB2303">
        <v>6.3</v>
      </c>
      <c r="AC2303">
        <v>2</v>
      </c>
      <c r="AD2303">
        <v>19</v>
      </c>
      <c r="AE2303">
        <v>0.68</v>
      </c>
      <c r="AF2303">
        <v>138.85</v>
      </c>
      <c r="AG2303" t="s">
        <v>10</v>
      </c>
      <c r="AH2303" t="s">
        <v>6</v>
      </c>
      <c r="AI2303">
        <v>240</v>
      </c>
      <c r="AJ2303" t="s">
        <v>7</v>
      </c>
      <c r="AK2303">
        <v>3162</v>
      </c>
      <c r="AL2303">
        <v>2583</v>
      </c>
    </row>
    <row r="2304" spans="1:38" x14ac:dyDescent="0.25">
      <c r="A2304" t="s">
        <v>11</v>
      </c>
      <c r="B2304" t="s">
        <v>0</v>
      </c>
      <c r="C2304">
        <v>1168739</v>
      </c>
      <c r="D2304" t="s">
        <v>1</v>
      </c>
      <c r="E2304">
        <v>45</v>
      </c>
      <c r="F2304">
        <v>119</v>
      </c>
      <c r="G2304">
        <v>45</v>
      </c>
      <c r="H2304" t="s">
        <v>2</v>
      </c>
      <c r="I2304" s="1">
        <v>206</v>
      </c>
      <c r="J2304" s="1">
        <v>-2</v>
      </c>
      <c r="K2304" s="1">
        <v>0</v>
      </c>
      <c r="L2304" s="2">
        <v>10001110</v>
      </c>
      <c r="M2304" s="2" t="s">
        <v>3</v>
      </c>
      <c r="N2304" s="1">
        <v>-3.9224000000000002E-2</v>
      </c>
      <c r="O2304" s="1">
        <v>0.26476</v>
      </c>
      <c r="P2304" s="1">
        <v>-0.235342</v>
      </c>
      <c r="Q2304" s="2" t="s">
        <v>4</v>
      </c>
      <c r="R2304" s="1">
        <v>-10.4375</v>
      </c>
      <c r="S2304" s="1">
        <v>-1.5625</v>
      </c>
      <c r="T2304" s="1">
        <v>4.4495579999999997</v>
      </c>
      <c r="U2304" t="s">
        <v>5</v>
      </c>
      <c r="V2304">
        <v>130424</v>
      </c>
      <c r="W2304">
        <v>100755</v>
      </c>
      <c r="X2304">
        <v>51.441349029999998</v>
      </c>
      <c r="Y2304" t="s">
        <v>8</v>
      </c>
      <c r="Z2304">
        <v>0.26728001000000001</v>
      </c>
      <c r="AA2304" t="s">
        <v>9</v>
      </c>
      <c r="AB2304">
        <v>6.3</v>
      </c>
      <c r="AC2304">
        <v>2</v>
      </c>
      <c r="AD2304">
        <v>19</v>
      </c>
      <c r="AE2304">
        <v>0.48</v>
      </c>
      <c r="AF2304">
        <v>141.9</v>
      </c>
      <c r="AG2304" t="s">
        <v>10</v>
      </c>
      <c r="AH2304" t="s">
        <v>6</v>
      </c>
      <c r="AI2304">
        <v>240</v>
      </c>
      <c r="AJ2304" t="s">
        <v>7</v>
      </c>
      <c r="AK2304">
        <v>3107</v>
      </c>
      <c r="AL2304">
        <v>2553</v>
      </c>
    </row>
    <row r="2305" spans="1:38" x14ac:dyDescent="0.25">
      <c r="A2305" t="s">
        <v>11</v>
      </c>
      <c r="B2305" t="s">
        <v>0</v>
      </c>
      <c r="C2305">
        <v>1169243</v>
      </c>
      <c r="D2305" t="s">
        <v>1</v>
      </c>
      <c r="E2305">
        <v>72</v>
      </c>
      <c r="F2305">
        <v>113</v>
      </c>
      <c r="G2305">
        <v>45</v>
      </c>
      <c r="H2305" t="s">
        <v>2</v>
      </c>
      <c r="I2305" s="1">
        <v>206</v>
      </c>
      <c r="J2305" s="1">
        <v>-2</v>
      </c>
      <c r="K2305" s="1">
        <v>9</v>
      </c>
      <c r="L2305" s="2">
        <v>10001110</v>
      </c>
      <c r="M2305" s="2" t="s">
        <v>3</v>
      </c>
      <c r="N2305" s="1">
        <v>-0.245148</v>
      </c>
      <c r="O2305" s="1">
        <v>-0.25495400000000001</v>
      </c>
      <c r="P2305" s="1">
        <v>-6.8641999999999995E-2</v>
      </c>
      <c r="Q2305" s="2" t="s">
        <v>4</v>
      </c>
      <c r="R2305" s="1">
        <v>-5.9375</v>
      </c>
      <c r="S2305" s="1">
        <v>0.5</v>
      </c>
      <c r="T2305" s="1">
        <v>-1.0970690000000001</v>
      </c>
      <c r="U2305" t="s">
        <v>5</v>
      </c>
      <c r="V2305">
        <v>130424</v>
      </c>
      <c r="W2305">
        <v>100755</v>
      </c>
      <c r="X2305">
        <v>51.441349029999998</v>
      </c>
      <c r="Y2305" t="s">
        <v>8</v>
      </c>
      <c r="Z2305">
        <v>0.26728001000000001</v>
      </c>
      <c r="AA2305" t="s">
        <v>9</v>
      </c>
      <c r="AB2305">
        <v>6.3</v>
      </c>
      <c r="AC2305">
        <v>2</v>
      </c>
      <c r="AD2305">
        <v>19</v>
      </c>
      <c r="AE2305">
        <v>0.48</v>
      </c>
      <c r="AF2305">
        <v>141.9</v>
      </c>
      <c r="AG2305" t="s">
        <v>10</v>
      </c>
      <c r="AH2305" t="s">
        <v>6</v>
      </c>
      <c r="AI2305">
        <v>240</v>
      </c>
      <c r="AJ2305" t="s">
        <v>7</v>
      </c>
      <c r="AK2305">
        <v>2734</v>
      </c>
      <c r="AL2305">
        <v>2437</v>
      </c>
    </row>
    <row r="2306" spans="1:38" x14ac:dyDescent="0.25">
      <c r="A2306" t="s">
        <v>11</v>
      </c>
      <c r="B2306" t="s">
        <v>0</v>
      </c>
      <c r="C2306">
        <v>1169746</v>
      </c>
      <c r="D2306" t="s">
        <v>1</v>
      </c>
      <c r="E2306">
        <v>45</v>
      </c>
      <c r="F2306">
        <v>113</v>
      </c>
      <c r="G2306">
        <v>45</v>
      </c>
      <c r="H2306" t="s">
        <v>2</v>
      </c>
      <c r="I2306" s="1">
        <v>205</v>
      </c>
      <c r="J2306" s="1">
        <v>-2</v>
      </c>
      <c r="K2306" s="1">
        <v>2</v>
      </c>
      <c r="L2306" s="2">
        <v>10001110</v>
      </c>
      <c r="M2306" s="2" t="s">
        <v>3</v>
      </c>
      <c r="N2306" s="1">
        <v>0.13728299999999999</v>
      </c>
      <c r="O2306" s="1">
        <v>3.9224000000000002E-2</v>
      </c>
      <c r="P2306" s="1">
        <v>-0.19611899999999999</v>
      </c>
      <c r="Q2306" s="2" t="s">
        <v>4</v>
      </c>
      <c r="R2306" s="1">
        <v>10.125</v>
      </c>
      <c r="S2306" s="1">
        <v>-1.8125</v>
      </c>
      <c r="T2306" s="1">
        <v>6.9177000000000002E-2</v>
      </c>
      <c r="U2306" t="s">
        <v>5</v>
      </c>
      <c r="V2306">
        <v>130424</v>
      </c>
      <c r="W2306">
        <v>100756</v>
      </c>
      <c r="X2306">
        <v>51.441349029999998</v>
      </c>
      <c r="Y2306" t="s">
        <v>8</v>
      </c>
      <c r="Z2306">
        <v>0.26728001000000001</v>
      </c>
      <c r="AA2306" t="s">
        <v>9</v>
      </c>
      <c r="AB2306">
        <v>6.3</v>
      </c>
      <c r="AC2306">
        <v>2</v>
      </c>
      <c r="AD2306">
        <v>19</v>
      </c>
      <c r="AE2306">
        <v>0.42</v>
      </c>
      <c r="AF2306">
        <v>144.1</v>
      </c>
      <c r="AG2306" t="s">
        <v>10</v>
      </c>
      <c r="AH2306" t="s">
        <v>6</v>
      </c>
      <c r="AI2306">
        <v>240</v>
      </c>
      <c r="AJ2306" t="s">
        <v>7</v>
      </c>
      <c r="AK2306">
        <v>3176</v>
      </c>
      <c r="AL2306">
        <v>2885</v>
      </c>
    </row>
    <row r="2307" spans="1:38" x14ac:dyDescent="0.25">
      <c r="A2307" t="s">
        <v>11</v>
      </c>
      <c r="B2307" t="s">
        <v>0</v>
      </c>
      <c r="C2307">
        <v>1170249</v>
      </c>
      <c r="D2307" t="s">
        <v>1</v>
      </c>
      <c r="E2307">
        <v>45</v>
      </c>
      <c r="F2307">
        <v>113</v>
      </c>
      <c r="G2307">
        <v>45</v>
      </c>
      <c r="H2307" t="s">
        <v>2</v>
      </c>
      <c r="I2307" s="1">
        <v>203</v>
      </c>
      <c r="J2307" s="1">
        <v>-3</v>
      </c>
      <c r="K2307" s="1">
        <v>4</v>
      </c>
      <c r="L2307" s="2">
        <v>10001110</v>
      </c>
      <c r="M2307" s="2" t="s">
        <v>3</v>
      </c>
      <c r="N2307" s="1">
        <v>0.28437200000000001</v>
      </c>
      <c r="O2307" s="1">
        <v>5.8835999999999999E-2</v>
      </c>
      <c r="P2307" s="1">
        <v>0.25495400000000001</v>
      </c>
      <c r="Q2307" s="2" t="s">
        <v>4</v>
      </c>
      <c r="R2307" s="1">
        <v>-18.5</v>
      </c>
      <c r="S2307" s="1">
        <v>0.1875</v>
      </c>
      <c r="T2307" s="1">
        <v>1.6590450000000001</v>
      </c>
      <c r="U2307" t="s">
        <v>5</v>
      </c>
      <c r="V2307">
        <v>130424</v>
      </c>
      <c r="W2307">
        <v>100756</v>
      </c>
      <c r="X2307">
        <v>51.441349029999998</v>
      </c>
      <c r="Y2307" t="s">
        <v>8</v>
      </c>
      <c r="Z2307">
        <v>0.26728001000000001</v>
      </c>
      <c r="AA2307" t="s">
        <v>9</v>
      </c>
      <c r="AB2307">
        <v>6.3</v>
      </c>
      <c r="AC2307">
        <v>2</v>
      </c>
      <c r="AD2307">
        <v>19</v>
      </c>
      <c r="AE2307">
        <v>0.42</v>
      </c>
      <c r="AF2307">
        <v>144.1</v>
      </c>
      <c r="AG2307" t="s">
        <v>10</v>
      </c>
      <c r="AH2307" t="s">
        <v>6</v>
      </c>
      <c r="AI2307">
        <v>240</v>
      </c>
      <c r="AJ2307" t="s">
        <v>7</v>
      </c>
      <c r="AK2307">
        <v>2669</v>
      </c>
      <c r="AL2307">
        <v>2601</v>
      </c>
    </row>
    <row r="2308" spans="1:38" x14ac:dyDescent="0.25">
      <c r="A2308" t="s">
        <v>11</v>
      </c>
      <c r="B2308" t="s">
        <v>0</v>
      </c>
      <c r="C2308">
        <v>1170752</v>
      </c>
      <c r="D2308" t="s">
        <v>1</v>
      </c>
      <c r="E2308">
        <v>66</v>
      </c>
      <c r="F2308">
        <v>129</v>
      </c>
      <c r="G2308">
        <v>45</v>
      </c>
      <c r="H2308" t="s">
        <v>2</v>
      </c>
      <c r="I2308" s="1">
        <v>201</v>
      </c>
      <c r="J2308" s="1">
        <v>-3</v>
      </c>
      <c r="K2308" s="1">
        <v>9</v>
      </c>
      <c r="L2308" s="2">
        <v>10001110</v>
      </c>
      <c r="M2308" s="2" t="s">
        <v>3</v>
      </c>
      <c r="N2308" s="1">
        <v>-0.55893800000000005</v>
      </c>
      <c r="O2308" s="1">
        <v>9.8058999999999993E-2</v>
      </c>
      <c r="P2308" s="1">
        <v>-0.26476</v>
      </c>
      <c r="Q2308" s="2" t="s">
        <v>4</v>
      </c>
      <c r="R2308" s="1">
        <v>13.8125</v>
      </c>
      <c r="S2308" s="1">
        <v>-3.75</v>
      </c>
      <c r="T2308" s="1">
        <v>7.8349880000000001</v>
      </c>
      <c r="U2308" t="s">
        <v>5</v>
      </c>
      <c r="V2308">
        <v>130424</v>
      </c>
      <c r="W2308">
        <v>100757</v>
      </c>
      <c r="X2308">
        <v>51.441349029999998</v>
      </c>
      <c r="Y2308" t="s">
        <v>8</v>
      </c>
      <c r="Z2308">
        <v>0.26728164999999998</v>
      </c>
      <c r="AA2308" t="s">
        <v>9</v>
      </c>
      <c r="AB2308">
        <v>6.3</v>
      </c>
      <c r="AC2308">
        <v>2</v>
      </c>
      <c r="AD2308">
        <v>19</v>
      </c>
      <c r="AE2308">
        <v>0.36</v>
      </c>
      <c r="AF2308">
        <v>145.07</v>
      </c>
      <c r="AG2308" t="s">
        <v>10</v>
      </c>
      <c r="AH2308" t="s">
        <v>6</v>
      </c>
      <c r="AI2308">
        <v>240</v>
      </c>
      <c r="AJ2308" t="s">
        <v>7</v>
      </c>
      <c r="AK2308">
        <v>2935</v>
      </c>
      <c r="AL2308">
        <v>2742</v>
      </c>
    </row>
    <row r="2309" spans="1:38" x14ac:dyDescent="0.25">
      <c r="A2309" t="s">
        <v>11</v>
      </c>
      <c r="B2309" t="s">
        <v>0</v>
      </c>
      <c r="C2309">
        <v>1171255</v>
      </c>
      <c r="D2309" t="s">
        <v>1</v>
      </c>
      <c r="E2309">
        <v>79</v>
      </c>
      <c r="F2309">
        <v>129</v>
      </c>
      <c r="G2309">
        <v>45</v>
      </c>
      <c r="H2309" t="s">
        <v>2</v>
      </c>
      <c r="I2309" s="1">
        <v>196</v>
      </c>
      <c r="J2309" s="1">
        <v>-3</v>
      </c>
      <c r="K2309" s="1">
        <v>1</v>
      </c>
      <c r="L2309" s="2">
        <v>10001110</v>
      </c>
      <c r="M2309" s="2" t="s">
        <v>3</v>
      </c>
      <c r="N2309" s="1">
        <v>-0.294178</v>
      </c>
      <c r="O2309" s="1">
        <v>0.21573000000000001</v>
      </c>
      <c r="P2309" s="1">
        <v>-7.8447000000000003E-2</v>
      </c>
      <c r="Q2309" s="2" t="s">
        <v>4</v>
      </c>
      <c r="R2309" s="1">
        <v>13.25</v>
      </c>
      <c r="S2309" s="1">
        <v>-1.25</v>
      </c>
      <c r="T2309" s="1">
        <v>14.772487999999999</v>
      </c>
      <c r="U2309" t="s">
        <v>5</v>
      </c>
      <c r="V2309">
        <v>130424</v>
      </c>
      <c r="W2309">
        <v>100757</v>
      </c>
      <c r="X2309">
        <v>51.441349029999998</v>
      </c>
      <c r="Y2309" t="s">
        <v>8</v>
      </c>
      <c r="Z2309">
        <v>0.26728164999999998</v>
      </c>
      <c r="AA2309" t="s">
        <v>9</v>
      </c>
      <c r="AB2309">
        <v>6.3</v>
      </c>
      <c r="AC2309">
        <v>2</v>
      </c>
      <c r="AD2309">
        <v>19</v>
      </c>
      <c r="AE2309">
        <v>0.36</v>
      </c>
      <c r="AF2309">
        <v>145.07</v>
      </c>
      <c r="AG2309" t="s">
        <v>10</v>
      </c>
      <c r="AH2309" t="s">
        <v>6</v>
      </c>
      <c r="AI2309">
        <v>240</v>
      </c>
      <c r="AJ2309" t="s">
        <v>7</v>
      </c>
      <c r="AK2309">
        <v>3281</v>
      </c>
      <c r="AL2309">
        <v>3054</v>
      </c>
    </row>
    <row r="2310" spans="1:38" x14ac:dyDescent="0.25">
      <c r="A2310" t="s">
        <v>11</v>
      </c>
      <c r="B2310" t="s">
        <v>0</v>
      </c>
      <c r="C2310">
        <v>1171759</v>
      </c>
      <c r="D2310" t="s">
        <v>1</v>
      </c>
      <c r="E2310">
        <v>79</v>
      </c>
      <c r="F2310">
        <v>129</v>
      </c>
      <c r="G2310">
        <v>45</v>
      </c>
      <c r="H2310" t="s">
        <v>2</v>
      </c>
      <c r="I2310" s="1">
        <v>188</v>
      </c>
      <c r="J2310" s="1">
        <v>-3</v>
      </c>
      <c r="K2310" s="1">
        <v>0</v>
      </c>
      <c r="L2310" s="2">
        <v>10001110</v>
      </c>
      <c r="M2310" s="2" t="s">
        <v>3</v>
      </c>
      <c r="N2310" s="1">
        <v>0.235342</v>
      </c>
      <c r="O2310" s="1">
        <v>0.31379000000000001</v>
      </c>
      <c r="P2310" s="1">
        <v>0.30398399999999998</v>
      </c>
      <c r="Q2310" s="2" t="s">
        <v>4</v>
      </c>
      <c r="R2310" s="1">
        <v>-3.125</v>
      </c>
      <c r="S2310" s="1">
        <v>0.25</v>
      </c>
      <c r="T2310" s="1">
        <v>14.772487999999999</v>
      </c>
      <c r="U2310" t="s">
        <v>5</v>
      </c>
      <c r="V2310">
        <v>130424</v>
      </c>
      <c r="W2310">
        <v>100758</v>
      </c>
      <c r="X2310">
        <v>51.441349029999998</v>
      </c>
      <c r="Y2310" t="s">
        <v>8</v>
      </c>
      <c r="Z2310">
        <v>0.26728164999999998</v>
      </c>
      <c r="AA2310" t="s">
        <v>9</v>
      </c>
      <c r="AB2310">
        <v>6.3</v>
      </c>
      <c r="AC2310">
        <v>2</v>
      </c>
      <c r="AD2310">
        <v>19</v>
      </c>
      <c r="AE2310">
        <v>0.19</v>
      </c>
      <c r="AF2310">
        <v>144.68</v>
      </c>
      <c r="AG2310" t="s">
        <v>10</v>
      </c>
      <c r="AH2310" t="s">
        <v>6</v>
      </c>
      <c r="AI2310">
        <v>240</v>
      </c>
      <c r="AJ2310" t="s">
        <v>7</v>
      </c>
      <c r="AK2310">
        <v>2813</v>
      </c>
      <c r="AL2310">
        <v>2634</v>
      </c>
    </row>
    <row r="2311" spans="1:38" x14ac:dyDescent="0.25">
      <c r="A2311" t="s">
        <v>11</v>
      </c>
      <c r="B2311" t="s">
        <v>0</v>
      </c>
      <c r="C2311">
        <v>1172262</v>
      </c>
      <c r="D2311" t="s">
        <v>1</v>
      </c>
      <c r="E2311">
        <v>79</v>
      </c>
      <c r="F2311">
        <v>121</v>
      </c>
      <c r="G2311">
        <v>45</v>
      </c>
      <c r="H2311" t="s">
        <v>2</v>
      </c>
      <c r="I2311" s="1">
        <v>179</v>
      </c>
      <c r="J2311" s="1">
        <v>-3</v>
      </c>
      <c r="K2311" s="1">
        <v>1</v>
      </c>
      <c r="L2311" s="2">
        <v>10001110</v>
      </c>
      <c r="M2311" s="2" t="s">
        <v>3</v>
      </c>
      <c r="N2311" s="1">
        <v>-2.9418E-2</v>
      </c>
      <c r="O2311" s="1">
        <v>-5.8835999999999999E-2</v>
      </c>
      <c r="P2311" s="1">
        <v>0.421655</v>
      </c>
      <c r="Q2311" s="2" t="s">
        <v>4</v>
      </c>
      <c r="R2311" s="1">
        <v>-1.25</v>
      </c>
      <c r="S2311" s="1">
        <v>-1.8125</v>
      </c>
      <c r="T2311" s="1">
        <v>15.209987999999999</v>
      </c>
      <c r="U2311" t="s">
        <v>5</v>
      </c>
      <c r="V2311">
        <v>130424</v>
      </c>
      <c r="W2311">
        <v>100758</v>
      </c>
      <c r="X2311">
        <v>51.441349029999998</v>
      </c>
      <c r="Y2311" t="s">
        <v>8</v>
      </c>
      <c r="Z2311">
        <v>0.26728164999999998</v>
      </c>
      <c r="AA2311" t="s">
        <v>9</v>
      </c>
      <c r="AB2311">
        <v>6.3</v>
      </c>
      <c r="AC2311">
        <v>2</v>
      </c>
      <c r="AD2311">
        <v>19</v>
      </c>
      <c r="AE2311">
        <v>0.19</v>
      </c>
      <c r="AF2311">
        <v>144.68</v>
      </c>
      <c r="AG2311" t="s">
        <v>10</v>
      </c>
      <c r="AH2311" t="s">
        <v>6</v>
      </c>
      <c r="AI2311">
        <v>240</v>
      </c>
      <c r="AJ2311" t="s">
        <v>7</v>
      </c>
      <c r="AK2311">
        <v>3000</v>
      </c>
      <c r="AL2311">
        <v>2906</v>
      </c>
    </row>
    <row r="2312" spans="1:38" x14ac:dyDescent="0.25">
      <c r="A2312" t="s">
        <v>11</v>
      </c>
      <c r="B2312" t="s">
        <v>0</v>
      </c>
      <c r="C2312">
        <v>1172765</v>
      </c>
      <c r="D2312" t="s">
        <v>1</v>
      </c>
      <c r="E2312">
        <v>70</v>
      </c>
      <c r="F2312">
        <v>118</v>
      </c>
      <c r="G2312">
        <v>45</v>
      </c>
      <c r="H2312" t="s">
        <v>2</v>
      </c>
      <c r="I2312" s="1">
        <v>170</v>
      </c>
      <c r="J2312" s="1">
        <v>-3</v>
      </c>
      <c r="K2312" s="1">
        <v>0</v>
      </c>
      <c r="L2312" s="2">
        <v>10001110</v>
      </c>
      <c r="M2312" s="2" t="s">
        <v>3</v>
      </c>
      <c r="N2312" s="1">
        <v>-0.31379000000000001</v>
      </c>
      <c r="O2312" s="1">
        <v>0.19611899999999999</v>
      </c>
      <c r="P2312" s="1">
        <v>0.117671</v>
      </c>
      <c r="Q2312" s="2" t="s">
        <v>4</v>
      </c>
      <c r="R2312" s="1">
        <v>14.4375</v>
      </c>
      <c r="S2312" s="1">
        <v>-0.375</v>
      </c>
      <c r="T2312" s="1">
        <v>16.584987999999999</v>
      </c>
      <c r="U2312" t="s">
        <v>5</v>
      </c>
      <c r="V2312">
        <v>130424</v>
      </c>
      <c r="W2312">
        <v>100759</v>
      </c>
      <c r="X2312">
        <v>51.441349029999998</v>
      </c>
      <c r="Y2312" t="s">
        <v>8</v>
      </c>
      <c r="Z2312">
        <v>0.26728164999999998</v>
      </c>
      <c r="AA2312" t="s">
        <v>9</v>
      </c>
      <c r="AB2312">
        <v>6.3</v>
      </c>
      <c r="AC2312">
        <v>2</v>
      </c>
      <c r="AD2312">
        <v>19</v>
      </c>
      <c r="AE2312">
        <v>0.2</v>
      </c>
      <c r="AF2312">
        <v>142.38</v>
      </c>
      <c r="AG2312" t="s">
        <v>10</v>
      </c>
      <c r="AH2312" t="s">
        <v>6</v>
      </c>
      <c r="AI2312">
        <v>240</v>
      </c>
      <c r="AJ2312" t="s">
        <v>7</v>
      </c>
      <c r="AK2312">
        <v>3302</v>
      </c>
      <c r="AL2312">
        <v>2773</v>
      </c>
    </row>
    <row r="2313" spans="1:38" x14ac:dyDescent="0.25">
      <c r="A2313" t="s">
        <v>11</v>
      </c>
      <c r="B2313" t="s">
        <v>0</v>
      </c>
      <c r="C2313">
        <v>1173268</v>
      </c>
      <c r="D2313" t="s">
        <v>1</v>
      </c>
      <c r="E2313">
        <v>45</v>
      </c>
      <c r="F2313">
        <v>118</v>
      </c>
      <c r="G2313">
        <v>45</v>
      </c>
      <c r="H2313" t="s">
        <v>2</v>
      </c>
      <c r="I2313" s="1">
        <v>164</v>
      </c>
      <c r="J2313" s="1">
        <v>-3</v>
      </c>
      <c r="K2313" s="1">
        <v>-4</v>
      </c>
      <c r="L2313" s="2">
        <v>10001110</v>
      </c>
      <c r="M2313" s="2" t="s">
        <v>3</v>
      </c>
      <c r="N2313" s="1">
        <v>0.53932599999999997</v>
      </c>
      <c r="O2313" s="1">
        <v>0.40204299999999998</v>
      </c>
      <c r="P2313" s="1">
        <v>0.33340199999999998</v>
      </c>
      <c r="Q2313" s="2" t="s">
        <v>4</v>
      </c>
      <c r="R2313" s="1">
        <v>1.3125</v>
      </c>
      <c r="S2313" s="1">
        <v>0.25</v>
      </c>
      <c r="T2313" s="1">
        <v>6.2497629999999997</v>
      </c>
      <c r="U2313" t="s">
        <v>5</v>
      </c>
      <c r="V2313">
        <v>130424</v>
      </c>
      <c r="W2313">
        <v>100759</v>
      </c>
      <c r="X2313">
        <v>51.441349029999998</v>
      </c>
      <c r="Y2313" t="s">
        <v>8</v>
      </c>
      <c r="Z2313">
        <v>0.26728164999999998</v>
      </c>
      <c r="AA2313" t="s">
        <v>9</v>
      </c>
      <c r="AB2313">
        <v>6.3</v>
      </c>
      <c r="AC2313">
        <v>2</v>
      </c>
      <c r="AD2313">
        <v>19</v>
      </c>
      <c r="AE2313">
        <v>0.2</v>
      </c>
      <c r="AF2313">
        <v>142.38</v>
      </c>
      <c r="AG2313" t="s">
        <v>10</v>
      </c>
      <c r="AH2313" t="s">
        <v>6</v>
      </c>
      <c r="AI2313">
        <v>250</v>
      </c>
      <c r="AJ2313" t="s">
        <v>7</v>
      </c>
      <c r="AK2313">
        <v>3030</v>
      </c>
      <c r="AL2313">
        <v>2680</v>
      </c>
    </row>
    <row r="2314" spans="1:38" x14ac:dyDescent="0.25">
      <c r="A2314" t="s">
        <v>11</v>
      </c>
      <c r="B2314" t="s">
        <v>0</v>
      </c>
      <c r="C2314">
        <v>1173772</v>
      </c>
      <c r="D2314" t="s">
        <v>1</v>
      </c>
      <c r="E2314">
        <v>45</v>
      </c>
      <c r="F2314">
        <v>118</v>
      </c>
      <c r="G2314">
        <v>45</v>
      </c>
      <c r="H2314" t="s">
        <v>2</v>
      </c>
      <c r="I2314" s="1">
        <v>164</v>
      </c>
      <c r="J2314" s="1">
        <v>-3</v>
      </c>
      <c r="K2314" s="1">
        <v>-1</v>
      </c>
      <c r="L2314" s="2">
        <v>10001110</v>
      </c>
      <c r="M2314" s="2" t="s">
        <v>3</v>
      </c>
      <c r="N2314" s="1">
        <v>-0.13728299999999999</v>
      </c>
      <c r="O2314" s="1">
        <v>9.8058999999999993E-2</v>
      </c>
      <c r="P2314" s="1">
        <v>7.8447000000000003E-2</v>
      </c>
      <c r="Q2314" s="2" t="s">
        <v>4</v>
      </c>
      <c r="R2314" s="1">
        <v>-4.9375</v>
      </c>
      <c r="S2314" s="1">
        <v>-2.625</v>
      </c>
      <c r="T2314" s="1">
        <v>-0.38348199999999999</v>
      </c>
      <c r="U2314" t="s">
        <v>5</v>
      </c>
      <c r="V2314">
        <v>130424</v>
      </c>
      <c r="W2314">
        <v>100800</v>
      </c>
      <c r="X2314">
        <v>51.441349029999998</v>
      </c>
      <c r="Y2314" t="s">
        <v>8</v>
      </c>
      <c r="Z2314">
        <v>0.26728334999999998</v>
      </c>
      <c r="AA2314" t="s">
        <v>9</v>
      </c>
      <c r="AB2314">
        <v>6.3</v>
      </c>
      <c r="AC2314">
        <v>2</v>
      </c>
      <c r="AD2314">
        <v>19</v>
      </c>
      <c r="AE2314">
        <v>0.28000000000000003</v>
      </c>
      <c r="AF2314">
        <v>134.38</v>
      </c>
      <c r="AG2314" t="s">
        <v>10</v>
      </c>
      <c r="AH2314" t="s">
        <v>6</v>
      </c>
      <c r="AI2314">
        <v>250</v>
      </c>
      <c r="AJ2314" t="s">
        <v>7</v>
      </c>
      <c r="AK2314">
        <v>3313</v>
      </c>
      <c r="AL2314">
        <v>2957</v>
      </c>
    </row>
    <row r="2315" spans="1:38" x14ac:dyDescent="0.25">
      <c r="A2315" t="s">
        <v>11</v>
      </c>
      <c r="B2315" t="s">
        <v>0</v>
      </c>
      <c r="C2315">
        <v>1174275</v>
      </c>
      <c r="D2315" t="s">
        <v>1</v>
      </c>
      <c r="E2315">
        <v>45</v>
      </c>
      <c r="F2315">
        <v>116</v>
      </c>
      <c r="G2315">
        <v>45</v>
      </c>
      <c r="H2315" t="s">
        <v>2</v>
      </c>
      <c r="I2315" s="1">
        <v>166</v>
      </c>
      <c r="J2315" s="1">
        <v>-2</v>
      </c>
      <c r="K2315" s="1">
        <v>-5</v>
      </c>
      <c r="L2315" s="2">
        <v>10001110</v>
      </c>
      <c r="M2315" s="2" t="s">
        <v>3</v>
      </c>
      <c r="N2315" s="1">
        <v>-0.176507</v>
      </c>
      <c r="O2315" s="1">
        <v>-0.205925</v>
      </c>
      <c r="P2315" s="1">
        <v>0.30398399999999998</v>
      </c>
      <c r="Q2315" s="2" t="s">
        <v>4</v>
      </c>
      <c r="R2315" s="1">
        <v>4.6875</v>
      </c>
      <c r="S2315" s="1">
        <v>-4.5</v>
      </c>
      <c r="T2315" s="1">
        <v>-3.8978030000000001</v>
      </c>
      <c r="U2315" t="s">
        <v>5</v>
      </c>
      <c r="V2315">
        <v>130424</v>
      </c>
      <c r="W2315">
        <v>100800</v>
      </c>
      <c r="X2315">
        <v>51.441349029999998</v>
      </c>
      <c r="Y2315" t="s">
        <v>8</v>
      </c>
      <c r="Z2315">
        <v>0.26728334999999998</v>
      </c>
      <c r="AA2315" t="s">
        <v>9</v>
      </c>
      <c r="AB2315">
        <v>6.3</v>
      </c>
      <c r="AC2315">
        <v>2</v>
      </c>
      <c r="AD2315">
        <v>19</v>
      </c>
      <c r="AE2315">
        <v>0.28000000000000003</v>
      </c>
      <c r="AF2315">
        <v>134.38</v>
      </c>
      <c r="AG2315" t="s">
        <v>10</v>
      </c>
      <c r="AH2315" t="s">
        <v>6</v>
      </c>
      <c r="AI2315">
        <v>250</v>
      </c>
      <c r="AJ2315" t="s">
        <v>7</v>
      </c>
      <c r="AK2315">
        <v>2944</v>
      </c>
      <c r="AL2315">
        <v>2522</v>
      </c>
    </row>
    <row r="2316" spans="1:38" x14ac:dyDescent="0.25">
      <c r="A2316" t="s">
        <v>11</v>
      </c>
      <c r="B2316" t="s">
        <v>0</v>
      </c>
      <c r="C2316">
        <v>1174778</v>
      </c>
      <c r="D2316" t="s">
        <v>1</v>
      </c>
      <c r="E2316">
        <v>45</v>
      </c>
      <c r="F2316">
        <v>116</v>
      </c>
      <c r="G2316">
        <v>45</v>
      </c>
      <c r="H2316" t="s">
        <v>2</v>
      </c>
      <c r="I2316" s="1">
        <v>168</v>
      </c>
      <c r="J2316" s="1">
        <v>-2</v>
      </c>
      <c r="K2316" s="1">
        <v>-5</v>
      </c>
      <c r="L2316" s="2">
        <v>10001110</v>
      </c>
      <c r="M2316" s="2" t="s">
        <v>3</v>
      </c>
      <c r="N2316" s="1">
        <v>0.30398399999999998</v>
      </c>
      <c r="O2316" s="1">
        <v>-6.8641999999999995E-2</v>
      </c>
      <c r="P2316" s="1">
        <v>0.28437200000000001</v>
      </c>
      <c r="Q2316" s="2" t="s">
        <v>4</v>
      </c>
      <c r="R2316" s="1">
        <v>-5.125</v>
      </c>
      <c r="S2316" s="1">
        <v>0.1875</v>
      </c>
      <c r="T2316" s="1">
        <v>-7.9906319999999997</v>
      </c>
      <c r="U2316" t="s">
        <v>5</v>
      </c>
      <c r="V2316">
        <v>130424</v>
      </c>
      <c r="W2316">
        <v>100801</v>
      </c>
      <c r="X2316">
        <v>51.441341399999999</v>
      </c>
      <c r="Y2316" t="s">
        <v>8</v>
      </c>
      <c r="Z2316">
        <v>0.26728668999999999</v>
      </c>
      <c r="AA2316" t="s">
        <v>9</v>
      </c>
      <c r="AB2316">
        <v>6.3</v>
      </c>
      <c r="AC2316">
        <v>2</v>
      </c>
      <c r="AD2316">
        <v>19</v>
      </c>
      <c r="AE2316">
        <v>0.57999999999999996</v>
      </c>
      <c r="AF2316">
        <v>134.38</v>
      </c>
      <c r="AG2316" t="s">
        <v>10</v>
      </c>
      <c r="AH2316" t="s">
        <v>6</v>
      </c>
      <c r="AI2316">
        <v>250</v>
      </c>
      <c r="AJ2316" t="s">
        <v>7</v>
      </c>
      <c r="AK2316">
        <v>2991</v>
      </c>
      <c r="AL2316">
        <v>2683</v>
      </c>
    </row>
    <row r="2317" spans="1:38" x14ac:dyDescent="0.25">
      <c r="A2317" t="s">
        <v>11</v>
      </c>
      <c r="B2317" t="s">
        <v>0</v>
      </c>
      <c r="C2317">
        <v>1175281</v>
      </c>
      <c r="D2317" t="s">
        <v>1</v>
      </c>
      <c r="E2317">
        <v>50</v>
      </c>
      <c r="F2317">
        <v>116</v>
      </c>
      <c r="G2317">
        <v>45</v>
      </c>
      <c r="H2317" t="s">
        <v>2</v>
      </c>
      <c r="I2317" s="1">
        <v>172</v>
      </c>
      <c r="J2317" s="1">
        <v>-2</v>
      </c>
      <c r="K2317" s="1">
        <v>-3</v>
      </c>
      <c r="L2317" s="2">
        <v>10001110</v>
      </c>
      <c r="M2317" s="2" t="s">
        <v>3</v>
      </c>
      <c r="N2317" s="1">
        <v>-9.8060000000000005E-3</v>
      </c>
      <c r="O2317" s="1">
        <v>9.8060000000000005E-3</v>
      </c>
      <c r="P2317" s="1">
        <v>-0.117671</v>
      </c>
      <c r="Q2317" s="2" t="s">
        <v>4</v>
      </c>
      <c r="R2317" s="1">
        <v>0.375</v>
      </c>
      <c r="S2317" s="1">
        <v>-0.125</v>
      </c>
      <c r="T2317" s="1">
        <v>-6.3002739999999999</v>
      </c>
      <c r="U2317" t="s">
        <v>5</v>
      </c>
      <c r="V2317">
        <v>130424</v>
      </c>
      <c r="W2317">
        <v>100801</v>
      </c>
      <c r="X2317">
        <v>51.441341399999999</v>
      </c>
      <c r="Y2317" t="s">
        <v>8</v>
      </c>
      <c r="Z2317">
        <v>0.26728668999999999</v>
      </c>
      <c r="AA2317" t="s">
        <v>9</v>
      </c>
      <c r="AB2317">
        <v>6.3</v>
      </c>
      <c r="AC2317">
        <v>2</v>
      </c>
      <c r="AD2317">
        <v>19</v>
      </c>
      <c r="AE2317">
        <v>0.57999999999999996</v>
      </c>
      <c r="AF2317">
        <v>134.38</v>
      </c>
      <c r="AG2317" t="s">
        <v>10</v>
      </c>
      <c r="AH2317" t="s">
        <v>6</v>
      </c>
      <c r="AI2317">
        <v>250</v>
      </c>
      <c r="AJ2317" t="s">
        <v>7</v>
      </c>
      <c r="AK2317">
        <v>3146</v>
      </c>
      <c r="AL2317">
        <v>2676</v>
      </c>
    </row>
    <row r="2318" spans="1:38" x14ac:dyDescent="0.25">
      <c r="A2318" t="s">
        <v>11</v>
      </c>
      <c r="B2318" t="s">
        <v>0</v>
      </c>
      <c r="C2318">
        <v>1175784</v>
      </c>
      <c r="D2318" t="s">
        <v>1</v>
      </c>
      <c r="E2318">
        <v>112</v>
      </c>
      <c r="F2318">
        <v>116</v>
      </c>
      <c r="G2318">
        <v>45</v>
      </c>
      <c r="H2318" t="s">
        <v>2</v>
      </c>
      <c r="I2318" s="1">
        <v>173</v>
      </c>
      <c r="J2318" s="1">
        <v>-2</v>
      </c>
      <c r="K2318" s="1">
        <v>-5</v>
      </c>
      <c r="L2318" s="2">
        <v>10001110</v>
      </c>
      <c r="M2318" s="2" t="s">
        <v>3</v>
      </c>
      <c r="N2318" s="1">
        <v>0</v>
      </c>
      <c r="O2318" s="1">
        <v>-0.35301300000000002</v>
      </c>
      <c r="P2318" s="1">
        <v>0.51971400000000001</v>
      </c>
      <c r="Q2318" s="2" t="s">
        <v>4</v>
      </c>
      <c r="R2318" s="1">
        <v>3</v>
      </c>
      <c r="S2318" s="1">
        <v>0.875</v>
      </c>
      <c r="T2318" s="1">
        <v>12.986929</v>
      </c>
      <c r="U2318" t="s">
        <v>5</v>
      </c>
      <c r="V2318">
        <v>130424</v>
      </c>
      <c r="W2318">
        <v>100802</v>
      </c>
      <c r="X2318">
        <v>51.441341399999999</v>
      </c>
      <c r="Y2318" t="s">
        <v>8</v>
      </c>
      <c r="Z2318">
        <v>0.26729000000000003</v>
      </c>
      <c r="AA2318" t="s">
        <v>9</v>
      </c>
      <c r="AB2318">
        <v>6.3</v>
      </c>
      <c r="AC2318">
        <v>2</v>
      </c>
      <c r="AD2318">
        <v>19</v>
      </c>
      <c r="AE2318">
        <v>0.76</v>
      </c>
      <c r="AF2318">
        <v>118.39</v>
      </c>
      <c r="AG2318" t="s">
        <v>10</v>
      </c>
      <c r="AH2318" t="s">
        <v>6</v>
      </c>
      <c r="AI2318">
        <v>250</v>
      </c>
      <c r="AJ2318" t="s">
        <v>7</v>
      </c>
      <c r="AK2318">
        <v>3371</v>
      </c>
      <c r="AL2318">
        <v>2949</v>
      </c>
    </row>
    <row r="2319" spans="1:38" x14ac:dyDescent="0.25">
      <c r="A2319" t="s">
        <v>11</v>
      </c>
      <c r="B2319" t="s">
        <v>0</v>
      </c>
      <c r="C2319">
        <v>1176288</v>
      </c>
      <c r="D2319" t="s">
        <v>1</v>
      </c>
      <c r="E2319">
        <v>116</v>
      </c>
      <c r="F2319">
        <v>116</v>
      </c>
      <c r="G2319">
        <v>45</v>
      </c>
      <c r="H2319" t="s">
        <v>2</v>
      </c>
      <c r="I2319" s="1">
        <v>161</v>
      </c>
      <c r="J2319" s="1">
        <v>-3</v>
      </c>
      <c r="K2319" s="1">
        <v>-6</v>
      </c>
      <c r="L2319" s="2">
        <v>10001110</v>
      </c>
      <c r="M2319" s="2" t="s">
        <v>3</v>
      </c>
      <c r="N2319" s="1">
        <v>-0.76486299999999996</v>
      </c>
      <c r="O2319" s="1">
        <v>0.15689500000000001</v>
      </c>
      <c r="P2319" s="1">
        <v>7.8447000000000003E-2</v>
      </c>
      <c r="Q2319" s="2" t="s">
        <v>4</v>
      </c>
      <c r="R2319" s="1">
        <v>6.75</v>
      </c>
      <c r="S2319" s="1">
        <v>1.4375</v>
      </c>
      <c r="T2319" s="1">
        <v>33.986927000000001</v>
      </c>
      <c r="U2319" t="s">
        <v>5</v>
      </c>
      <c r="V2319">
        <v>130424</v>
      </c>
      <c r="W2319">
        <v>100802</v>
      </c>
      <c r="X2319">
        <v>51.441341399999999</v>
      </c>
      <c r="Y2319" t="s">
        <v>8</v>
      </c>
      <c r="Z2319">
        <v>0.26729000000000003</v>
      </c>
      <c r="AA2319" t="s">
        <v>9</v>
      </c>
      <c r="AB2319">
        <v>6.3</v>
      </c>
      <c r="AC2319">
        <v>2</v>
      </c>
      <c r="AD2319">
        <v>19</v>
      </c>
      <c r="AE2319">
        <v>0.76</v>
      </c>
      <c r="AF2319">
        <v>118.39</v>
      </c>
      <c r="AG2319" t="s">
        <v>10</v>
      </c>
      <c r="AH2319" t="s">
        <v>6</v>
      </c>
      <c r="AI2319">
        <v>250</v>
      </c>
      <c r="AJ2319" t="s">
        <v>7</v>
      </c>
      <c r="AK2319">
        <v>3112</v>
      </c>
      <c r="AL2319">
        <v>2790</v>
      </c>
    </row>
    <row r="2320" spans="1:38" x14ac:dyDescent="0.25">
      <c r="A2320" t="s">
        <v>11</v>
      </c>
      <c r="B2320" t="s">
        <v>0</v>
      </c>
      <c r="C2320">
        <v>1176791</v>
      </c>
      <c r="D2320" t="s">
        <v>1</v>
      </c>
      <c r="E2320">
        <v>116</v>
      </c>
      <c r="F2320">
        <v>116</v>
      </c>
      <c r="G2320">
        <v>45</v>
      </c>
      <c r="H2320" t="s">
        <v>2</v>
      </c>
      <c r="I2320" s="1">
        <v>143</v>
      </c>
      <c r="J2320" s="1">
        <v>-3</v>
      </c>
      <c r="K2320" s="1">
        <v>-4</v>
      </c>
      <c r="L2320" s="2">
        <v>10001110</v>
      </c>
      <c r="M2320" s="2" t="s">
        <v>3</v>
      </c>
      <c r="N2320" s="1">
        <v>9.8058999999999993E-2</v>
      </c>
      <c r="O2320" s="1">
        <v>-3.9224000000000002E-2</v>
      </c>
      <c r="P2320" s="1">
        <v>-0.25495400000000001</v>
      </c>
      <c r="Q2320" s="2" t="s">
        <v>4</v>
      </c>
      <c r="R2320" s="1">
        <v>-7</v>
      </c>
      <c r="S2320" s="1">
        <v>1.0625</v>
      </c>
      <c r="T2320" s="1">
        <v>38.861927000000001</v>
      </c>
      <c r="U2320" t="s">
        <v>5</v>
      </c>
      <c r="V2320">
        <v>130424</v>
      </c>
      <c r="W2320">
        <v>100803</v>
      </c>
      <c r="X2320">
        <v>51.441341399999999</v>
      </c>
      <c r="Y2320" t="s">
        <v>8</v>
      </c>
      <c r="Z2320">
        <v>0.267295</v>
      </c>
      <c r="AA2320" t="s">
        <v>9</v>
      </c>
      <c r="AB2320">
        <v>6.3</v>
      </c>
      <c r="AC2320">
        <v>2</v>
      </c>
      <c r="AD2320">
        <v>19</v>
      </c>
      <c r="AE2320">
        <v>0.8</v>
      </c>
      <c r="AF2320">
        <v>120.37</v>
      </c>
      <c r="AG2320" t="s">
        <v>10</v>
      </c>
      <c r="AH2320" t="s">
        <v>6</v>
      </c>
      <c r="AI2320">
        <v>250</v>
      </c>
      <c r="AJ2320" t="s">
        <v>7</v>
      </c>
      <c r="AK2320">
        <v>3280</v>
      </c>
      <c r="AL2320">
        <v>2774</v>
      </c>
    </row>
    <row r="2321" spans="1:38" x14ac:dyDescent="0.25">
      <c r="A2321" t="s">
        <v>11</v>
      </c>
      <c r="B2321" t="s">
        <v>0</v>
      </c>
      <c r="C2321">
        <v>1177294</v>
      </c>
      <c r="D2321" t="s">
        <v>1</v>
      </c>
      <c r="E2321">
        <v>116</v>
      </c>
      <c r="F2321">
        <v>116</v>
      </c>
      <c r="G2321">
        <v>45</v>
      </c>
      <c r="H2321" t="s">
        <v>2</v>
      </c>
      <c r="I2321" s="1">
        <v>122</v>
      </c>
      <c r="J2321" s="1">
        <v>-3</v>
      </c>
      <c r="K2321" s="1">
        <v>1</v>
      </c>
      <c r="L2321" s="2">
        <v>10001110</v>
      </c>
      <c r="M2321" s="2" t="s">
        <v>3</v>
      </c>
      <c r="N2321" s="1">
        <v>0.421655</v>
      </c>
      <c r="O2321" s="1">
        <v>0.117671</v>
      </c>
      <c r="P2321" s="1">
        <v>4.9029999999999997E-2</v>
      </c>
      <c r="Q2321" s="2" t="s">
        <v>4</v>
      </c>
      <c r="R2321" s="1">
        <v>-11.125</v>
      </c>
      <c r="S2321" s="1">
        <v>-0.5625</v>
      </c>
      <c r="T2321" s="1">
        <v>42.049427000000001</v>
      </c>
      <c r="U2321" t="s">
        <v>5</v>
      </c>
      <c r="V2321">
        <v>130424</v>
      </c>
      <c r="W2321">
        <v>100803</v>
      </c>
      <c r="X2321">
        <v>51.441341399999999</v>
      </c>
      <c r="Y2321" t="s">
        <v>8</v>
      </c>
      <c r="Z2321">
        <v>0.267295</v>
      </c>
      <c r="AA2321" t="s">
        <v>9</v>
      </c>
      <c r="AB2321">
        <v>6.3</v>
      </c>
      <c r="AC2321">
        <v>2</v>
      </c>
      <c r="AD2321">
        <v>19</v>
      </c>
      <c r="AE2321">
        <v>0.8</v>
      </c>
      <c r="AF2321">
        <v>120.37</v>
      </c>
      <c r="AG2321" t="s">
        <v>10</v>
      </c>
      <c r="AH2321" t="s">
        <v>6</v>
      </c>
      <c r="AI2321">
        <v>250</v>
      </c>
      <c r="AJ2321" t="s">
        <v>7</v>
      </c>
      <c r="AK2321">
        <v>2617</v>
      </c>
      <c r="AL2321">
        <v>2440</v>
      </c>
    </row>
    <row r="2322" spans="1:38" x14ac:dyDescent="0.25">
      <c r="A2322" t="s">
        <v>11</v>
      </c>
      <c r="B2322" t="s">
        <v>0</v>
      </c>
      <c r="C2322">
        <v>1177797</v>
      </c>
      <c r="D2322" t="s">
        <v>1</v>
      </c>
      <c r="E2322">
        <v>116</v>
      </c>
      <c r="F2322">
        <v>116</v>
      </c>
      <c r="G2322">
        <v>45</v>
      </c>
      <c r="H2322" t="s">
        <v>2</v>
      </c>
      <c r="I2322" s="1">
        <v>102</v>
      </c>
      <c r="J2322" s="1">
        <v>-3</v>
      </c>
      <c r="K2322" s="1">
        <v>5</v>
      </c>
      <c r="L2322" s="2">
        <v>10001110</v>
      </c>
      <c r="M2322" s="2" t="s">
        <v>3</v>
      </c>
      <c r="N2322" s="1">
        <v>-1.9612000000000001E-2</v>
      </c>
      <c r="O2322" s="1">
        <v>-5.8835999999999999E-2</v>
      </c>
      <c r="P2322" s="1">
        <v>0.392237</v>
      </c>
      <c r="Q2322" s="2" t="s">
        <v>4</v>
      </c>
      <c r="R2322" s="1">
        <v>-1.75</v>
      </c>
      <c r="S2322" s="1">
        <v>-5</v>
      </c>
      <c r="T2322" s="1">
        <v>39.986927000000001</v>
      </c>
      <c r="U2322" t="s">
        <v>5</v>
      </c>
      <c r="V2322">
        <v>130424</v>
      </c>
      <c r="W2322">
        <v>100804</v>
      </c>
      <c r="X2322">
        <v>51.441341399999999</v>
      </c>
      <c r="Y2322" t="s">
        <v>8</v>
      </c>
      <c r="Z2322">
        <v>0.26730165</v>
      </c>
      <c r="AA2322" t="s">
        <v>9</v>
      </c>
      <c r="AB2322">
        <v>6.3</v>
      </c>
      <c r="AC2322">
        <v>2</v>
      </c>
      <c r="AD2322">
        <v>19</v>
      </c>
      <c r="AE2322">
        <v>0.86</v>
      </c>
      <c r="AF2322">
        <v>119.14</v>
      </c>
      <c r="AG2322" t="s">
        <v>10</v>
      </c>
      <c r="AH2322" t="s">
        <v>6</v>
      </c>
      <c r="AI2322">
        <v>250</v>
      </c>
      <c r="AJ2322" t="s">
        <v>7</v>
      </c>
      <c r="AK2322">
        <v>2912</v>
      </c>
      <c r="AL2322">
        <v>2989</v>
      </c>
    </row>
    <row r="2323" spans="1:38" x14ac:dyDescent="0.25">
      <c r="A2323" t="s">
        <v>11</v>
      </c>
      <c r="B2323" t="s">
        <v>0</v>
      </c>
      <c r="C2323">
        <v>1178300</v>
      </c>
      <c r="D2323" t="s">
        <v>1</v>
      </c>
      <c r="E2323">
        <v>116</v>
      </c>
      <c r="F2323">
        <v>116</v>
      </c>
      <c r="G2323">
        <v>45</v>
      </c>
      <c r="H2323" t="s">
        <v>2</v>
      </c>
      <c r="I2323" s="1">
        <v>64</v>
      </c>
      <c r="J2323" s="1">
        <v>-3</v>
      </c>
      <c r="K2323" s="1">
        <v>7</v>
      </c>
      <c r="L2323" s="2">
        <v>10001110</v>
      </c>
      <c r="M2323" s="2" t="s">
        <v>3</v>
      </c>
      <c r="N2323" s="1">
        <v>0.25495400000000001</v>
      </c>
      <c r="O2323" s="1">
        <v>-0.15689500000000001</v>
      </c>
      <c r="P2323" s="1">
        <v>0.57855000000000001</v>
      </c>
      <c r="Q2323" s="2" t="s">
        <v>4</v>
      </c>
      <c r="R2323" s="1">
        <v>-6.5625</v>
      </c>
      <c r="S2323" s="1">
        <v>-2.875</v>
      </c>
      <c r="T2323" s="1">
        <v>40.174427000000001</v>
      </c>
      <c r="U2323" t="s">
        <v>5</v>
      </c>
      <c r="V2323">
        <v>130424</v>
      </c>
      <c r="W2323">
        <v>100804</v>
      </c>
      <c r="X2323">
        <v>51.441341399999999</v>
      </c>
      <c r="Y2323" t="s">
        <v>8</v>
      </c>
      <c r="Z2323">
        <v>0.26730165</v>
      </c>
      <c r="AA2323" t="s">
        <v>9</v>
      </c>
      <c r="AB2323">
        <v>6.3</v>
      </c>
      <c r="AC2323">
        <v>2</v>
      </c>
      <c r="AD2323">
        <v>19</v>
      </c>
      <c r="AE2323">
        <v>0.86</v>
      </c>
      <c r="AF2323">
        <v>119.14</v>
      </c>
      <c r="AG2323" t="s">
        <v>10</v>
      </c>
      <c r="AH2323" t="s">
        <v>6</v>
      </c>
      <c r="AI2323">
        <v>250</v>
      </c>
      <c r="AJ2323" t="s">
        <v>7</v>
      </c>
      <c r="AK2323">
        <v>2998</v>
      </c>
      <c r="AL2323">
        <v>2647</v>
      </c>
    </row>
    <row r="2324" spans="1:38" x14ac:dyDescent="0.25">
      <c r="A2324" t="s">
        <v>11</v>
      </c>
      <c r="B2324" t="s">
        <v>0</v>
      </c>
      <c r="C2324">
        <v>1178804</v>
      </c>
      <c r="D2324" t="s">
        <v>1</v>
      </c>
      <c r="E2324">
        <v>116</v>
      </c>
      <c r="F2324">
        <v>116</v>
      </c>
      <c r="G2324">
        <v>45</v>
      </c>
      <c r="H2324" t="s">
        <v>2</v>
      </c>
      <c r="I2324" s="1">
        <v>29</v>
      </c>
      <c r="J2324" s="1">
        <v>-3</v>
      </c>
      <c r="K2324" s="1">
        <v>10</v>
      </c>
      <c r="L2324" s="2">
        <v>10001110</v>
      </c>
      <c r="M2324" s="2" t="s">
        <v>3</v>
      </c>
      <c r="N2324" s="1">
        <v>-0.98059300000000005</v>
      </c>
      <c r="O2324" s="1">
        <v>-0.19611899999999999</v>
      </c>
      <c r="P2324" s="1">
        <v>0.22553599999999999</v>
      </c>
      <c r="Q2324" s="2" t="s">
        <v>4</v>
      </c>
      <c r="R2324" s="1">
        <v>-7.5</v>
      </c>
      <c r="S2324" s="1">
        <v>-8.4375</v>
      </c>
      <c r="T2324" s="1">
        <v>34.361927000000001</v>
      </c>
      <c r="U2324" t="s">
        <v>5</v>
      </c>
      <c r="V2324">
        <v>130424</v>
      </c>
      <c r="W2324">
        <v>100805</v>
      </c>
      <c r="X2324">
        <v>51.441341399999999</v>
      </c>
      <c r="Y2324" t="s">
        <v>8</v>
      </c>
      <c r="Z2324">
        <v>0.26730831999999999</v>
      </c>
      <c r="AA2324" t="s">
        <v>9</v>
      </c>
      <c r="AB2324">
        <v>6.3</v>
      </c>
      <c r="AC2324">
        <v>2</v>
      </c>
      <c r="AD2324">
        <v>19</v>
      </c>
      <c r="AE2324">
        <v>0.9</v>
      </c>
      <c r="AF2324">
        <v>79.94</v>
      </c>
      <c r="AG2324" t="s">
        <v>10</v>
      </c>
      <c r="AH2324" t="s">
        <v>6</v>
      </c>
      <c r="AI2324">
        <v>260</v>
      </c>
      <c r="AJ2324" t="s">
        <v>7</v>
      </c>
      <c r="AK2324">
        <v>3392</v>
      </c>
      <c r="AL2324">
        <v>3056</v>
      </c>
    </row>
    <row r="2325" spans="1:38" x14ac:dyDescent="0.25">
      <c r="A2325" t="s">
        <v>11</v>
      </c>
      <c r="B2325" t="s">
        <v>0</v>
      </c>
      <c r="C2325">
        <v>1179320</v>
      </c>
      <c r="D2325" t="s">
        <v>1</v>
      </c>
      <c r="E2325">
        <v>116</v>
      </c>
      <c r="F2325">
        <v>116</v>
      </c>
      <c r="G2325">
        <v>45</v>
      </c>
      <c r="H2325" t="s">
        <v>2</v>
      </c>
      <c r="I2325" s="1">
        <v>7</v>
      </c>
      <c r="J2325" s="1">
        <v>-3</v>
      </c>
      <c r="K2325" s="1">
        <v>14</v>
      </c>
      <c r="L2325" s="2">
        <v>10001110</v>
      </c>
      <c r="M2325" s="2" t="s">
        <v>3</v>
      </c>
      <c r="N2325" s="1">
        <v>-3.9224000000000002E-2</v>
      </c>
      <c r="O2325" s="1">
        <v>-3.9224000000000002E-2</v>
      </c>
      <c r="P2325" s="1">
        <v>-0.15689500000000001</v>
      </c>
      <c r="Q2325" s="2" t="s">
        <v>4</v>
      </c>
      <c r="R2325" s="1">
        <v>-4.625</v>
      </c>
      <c r="S2325" s="1">
        <v>-10</v>
      </c>
      <c r="T2325" s="1">
        <v>33.799427000000001</v>
      </c>
      <c r="U2325" t="s">
        <v>5</v>
      </c>
      <c r="V2325">
        <v>130424</v>
      </c>
      <c r="W2325">
        <v>100805</v>
      </c>
      <c r="X2325">
        <v>51.441341399999999</v>
      </c>
      <c r="Y2325" t="s">
        <v>8</v>
      </c>
      <c r="Z2325">
        <v>0.26730831999999999</v>
      </c>
      <c r="AA2325" t="s">
        <v>9</v>
      </c>
      <c r="AB2325">
        <v>6.3</v>
      </c>
      <c r="AC2325">
        <v>2</v>
      </c>
      <c r="AD2325">
        <v>19</v>
      </c>
      <c r="AE2325">
        <v>0.9</v>
      </c>
      <c r="AF2325">
        <v>79.94</v>
      </c>
      <c r="AG2325" t="s">
        <v>10</v>
      </c>
      <c r="AH2325" t="s">
        <v>6</v>
      </c>
      <c r="AI2325">
        <v>250</v>
      </c>
      <c r="AJ2325" t="s">
        <v>7</v>
      </c>
      <c r="AK2325">
        <v>2939</v>
      </c>
      <c r="AL2325">
        <v>3270</v>
      </c>
    </row>
    <row r="2326" spans="1:38" x14ac:dyDescent="0.25">
      <c r="A2326" t="s">
        <v>11</v>
      </c>
      <c r="B2326" t="s">
        <v>0</v>
      </c>
      <c r="C2326">
        <v>1179824</v>
      </c>
      <c r="D2326" t="s">
        <v>1</v>
      </c>
      <c r="E2326">
        <v>116</v>
      </c>
      <c r="F2326">
        <v>116</v>
      </c>
      <c r="G2326">
        <v>45</v>
      </c>
      <c r="H2326" t="s">
        <v>2</v>
      </c>
      <c r="I2326" s="1">
        <v>348</v>
      </c>
      <c r="J2326" s="1">
        <v>-4</v>
      </c>
      <c r="K2326" s="1">
        <v>19</v>
      </c>
      <c r="L2326" s="2">
        <v>10001110</v>
      </c>
      <c r="M2326" s="2" t="s">
        <v>3</v>
      </c>
      <c r="N2326" s="1">
        <v>0</v>
      </c>
      <c r="O2326" s="1">
        <v>0.176507</v>
      </c>
      <c r="P2326" s="1">
        <v>-4.9029999999999997E-2</v>
      </c>
      <c r="Q2326" s="2" t="s">
        <v>4</v>
      </c>
      <c r="R2326" s="1">
        <v>-1.8125</v>
      </c>
      <c r="S2326" s="1">
        <v>-9.5</v>
      </c>
      <c r="T2326" s="1">
        <v>36.049427000000001</v>
      </c>
      <c r="U2326" t="s">
        <v>5</v>
      </c>
      <c r="V2326">
        <v>130424</v>
      </c>
      <c r="W2326">
        <v>100806</v>
      </c>
      <c r="X2326">
        <v>51.441341399999999</v>
      </c>
      <c r="Y2326" t="s">
        <v>8</v>
      </c>
      <c r="Z2326">
        <v>0.26731500000000002</v>
      </c>
      <c r="AA2326" t="s">
        <v>9</v>
      </c>
      <c r="AB2326">
        <v>6.3</v>
      </c>
      <c r="AC2326">
        <v>2</v>
      </c>
      <c r="AD2326">
        <v>19</v>
      </c>
      <c r="AE2326">
        <v>0.87</v>
      </c>
      <c r="AF2326">
        <v>73.61</v>
      </c>
      <c r="AG2326" t="s">
        <v>10</v>
      </c>
      <c r="AH2326" t="s">
        <v>6</v>
      </c>
      <c r="AI2326">
        <v>250</v>
      </c>
      <c r="AJ2326" t="s">
        <v>7</v>
      </c>
      <c r="AK2326">
        <v>3062</v>
      </c>
      <c r="AL2326">
        <v>2858</v>
      </c>
    </row>
    <row r="2327" spans="1:38" x14ac:dyDescent="0.25">
      <c r="A2327" t="s">
        <v>11</v>
      </c>
      <c r="B2327" t="s">
        <v>0</v>
      </c>
      <c r="C2327">
        <v>1180327</v>
      </c>
      <c r="D2327" t="s">
        <v>1</v>
      </c>
      <c r="E2327">
        <v>116</v>
      </c>
      <c r="F2327">
        <v>116</v>
      </c>
      <c r="G2327">
        <v>45</v>
      </c>
      <c r="H2327" t="s">
        <v>2</v>
      </c>
      <c r="I2327" s="1">
        <v>331</v>
      </c>
      <c r="J2327" s="1">
        <v>-4</v>
      </c>
      <c r="K2327" s="1">
        <v>17</v>
      </c>
      <c r="L2327" s="2">
        <v>10001110</v>
      </c>
      <c r="M2327" s="2" t="s">
        <v>3</v>
      </c>
      <c r="N2327" s="1">
        <v>0.107865</v>
      </c>
      <c r="O2327" s="1">
        <v>-0.19611899999999999</v>
      </c>
      <c r="P2327" s="1">
        <v>0.58835599999999999</v>
      </c>
      <c r="Q2327" s="2" t="s">
        <v>4</v>
      </c>
      <c r="R2327" s="1">
        <v>6.9375</v>
      </c>
      <c r="S2327" s="1">
        <v>-8.8125</v>
      </c>
      <c r="T2327" s="1">
        <v>32.174427000000001</v>
      </c>
      <c r="U2327" t="s">
        <v>5</v>
      </c>
      <c r="V2327">
        <v>130424</v>
      </c>
      <c r="W2327">
        <v>100806</v>
      </c>
      <c r="X2327">
        <v>51.441341399999999</v>
      </c>
      <c r="Y2327" t="s">
        <v>8</v>
      </c>
      <c r="Z2327">
        <v>0.26731500000000002</v>
      </c>
      <c r="AA2327" t="s">
        <v>9</v>
      </c>
      <c r="AB2327">
        <v>6.3</v>
      </c>
      <c r="AC2327">
        <v>2</v>
      </c>
      <c r="AD2327">
        <v>19</v>
      </c>
      <c r="AE2327">
        <v>0.87</v>
      </c>
      <c r="AF2327">
        <v>73.61</v>
      </c>
      <c r="AG2327" t="s">
        <v>10</v>
      </c>
      <c r="AH2327" t="s">
        <v>6</v>
      </c>
      <c r="AI2327">
        <v>250</v>
      </c>
      <c r="AJ2327" t="s">
        <v>7</v>
      </c>
      <c r="AK2327">
        <v>2844</v>
      </c>
      <c r="AL2327">
        <v>2502</v>
      </c>
    </row>
    <row r="2328" spans="1:38" x14ac:dyDescent="0.25">
      <c r="A2328" t="s">
        <v>11</v>
      </c>
      <c r="B2328" t="s">
        <v>0</v>
      </c>
      <c r="C2328">
        <v>1180830</v>
      </c>
      <c r="D2328" t="s">
        <v>1</v>
      </c>
      <c r="E2328">
        <v>116</v>
      </c>
      <c r="F2328">
        <v>116</v>
      </c>
      <c r="G2328">
        <v>45</v>
      </c>
      <c r="H2328" t="s">
        <v>2</v>
      </c>
      <c r="I2328" s="1">
        <v>315</v>
      </c>
      <c r="J2328" s="1">
        <v>-3</v>
      </c>
      <c r="K2328" s="1">
        <v>16</v>
      </c>
      <c r="L2328" s="2">
        <v>10001110</v>
      </c>
      <c r="M2328" s="2" t="s">
        <v>3</v>
      </c>
      <c r="N2328" s="1">
        <v>-7.8447000000000003E-2</v>
      </c>
      <c r="O2328" s="1">
        <v>1.9612000000000001E-2</v>
      </c>
      <c r="P2328" s="1">
        <v>0.15689500000000001</v>
      </c>
      <c r="Q2328" s="2" t="s">
        <v>4</v>
      </c>
      <c r="R2328" s="1">
        <v>1.875</v>
      </c>
      <c r="S2328" s="1">
        <v>-12.1875</v>
      </c>
      <c r="T2328" s="1">
        <v>30.611929</v>
      </c>
      <c r="U2328" t="s">
        <v>5</v>
      </c>
      <c r="V2328">
        <v>130424</v>
      </c>
      <c r="W2328">
        <v>100807</v>
      </c>
      <c r="X2328">
        <v>51.441341399999999</v>
      </c>
      <c r="Y2328" t="s">
        <v>8</v>
      </c>
      <c r="Z2328">
        <v>0.26731833999999999</v>
      </c>
      <c r="AA2328" t="s">
        <v>9</v>
      </c>
      <c r="AB2328">
        <v>6.2</v>
      </c>
      <c r="AC2328">
        <v>2</v>
      </c>
      <c r="AD2328">
        <v>19</v>
      </c>
      <c r="AE2328">
        <v>0.57999999999999996</v>
      </c>
      <c r="AF2328">
        <v>73.61</v>
      </c>
      <c r="AG2328" t="s">
        <v>10</v>
      </c>
      <c r="AH2328" t="s">
        <v>6</v>
      </c>
      <c r="AI2328">
        <v>250</v>
      </c>
      <c r="AJ2328" t="s">
        <v>7</v>
      </c>
      <c r="AK2328">
        <v>2881</v>
      </c>
      <c r="AL2328">
        <v>2645</v>
      </c>
    </row>
    <row r="2329" spans="1:38" x14ac:dyDescent="0.25">
      <c r="A2329" t="s">
        <v>11</v>
      </c>
      <c r="B2329" t="s">
        <v>0</v>
      </c>
      <c r="C2329">
        <v>1181333</v>
      </c>
      <c r="D2329" t="s">
        <v>1</v>
      </c>
      <c r="E2329">
        <v>116</v>
      </c>
      <c r="F2329">
        <v>116</v>
      </c>
      <c r="G2329">
        <v>45</v>
      </c>
      <c r="H2329" t="s">
        <v>2</v>
      </c>
      <c r="I2329" s="1">
        <v>300</v>
      </c>
      <c r="J2329" s="1">
        <v>-3</v>
      </c>
      <c r="K2329" s="1">
        <v>17</v>
      </c>
      <c r="L2329" s="2">
        <v>10001110</v>
      </c>
      <c r="M2329" s="2" t="s">
        <v>3</v>
      </c>
      <c r="N2329" s="1">
        <v>6.8641999999999995E-2</v>
      </c>
      <c r="O2329" s="1">
        <v>0.117671</v>
      </c>
      <c r="P2329" s="1">
        <v>1.9612000000000001E-2</v>
      </c>
      <c r="Q2329" s="2" t="s">
        <v>4</v>
      </c>
      <c r="R2329" s="1">
        <v>-0.125</v>
      </c>
      <c r="S2329" s="1">
        <v>-11.4375</v>
      </c>
      <c r="T2329" s="1">
        <v>30.424429</v>
      </c>
      <c r="U2329" t="s">
        <v>5</v>
      </c>
      <c r="V2329">
        <v>130424</v>
      </c>
      <c r="W2329">
        <v>100807</v>
      </c>
      <c r="X2329">
        <v>51.441341399999999</v>
      </c>
      <c r="Y2329" t="s">
        <v>8</v>
      </c>
      <c r="Z2329">
        <v>0.26731833999999999</v>
      </c>
      <c r="AA2329" t="s">
        <v>9</v>
      </c>
      <c r="AB2329">
        <v>6.2</v>
      </c>
      <c r="AC2329">
        <v>2</v>
      </c>
      <c r="AD2329">
        <v>19</v>
      </c>
      <c r="AE2329">
        <v>0.57999999999999996</v>
      </c>
      <c r="AF2329">
        <v>73.61</v>
      </c>
      <c r="AG2329" t="s">
        <v>10</v>
      </c>
      <c r="AH2329" t="s">
        <v>6</v>
      </c>
      <c r="AI2329">
        <v>250</v>
      </c>
      <c r="AJ2329" t="s">
        <v>7</v>
      </c>
      <c r="AK2329">
        <v>2858</v>
      </c>
      <c r="AL2329">
        <v>2576</v>
      </c>
    </row>
    <row r="2330" spans="1:38" x14ac:dyDescent="0.25">
      <c r="A2330" t="s">
        <v>11</v>
      </c>
      <c r="B2330" t="s">
        <v>0</v>
      </c>
      <c r="C2330">
        <v>1181836</v>
      </c>
      <c r="D2330" t="s">
        <v>1</v>
      </c>
      <c r="E2330">
        <v>116</v>
      </c>
      <c r="F2330">
        <v>116</v>
      </c>
      <c r="G2330">
        <v>45</v>
      </c>
      <c r="H2330" t="s">
        <v>2</v>
      </c>
      <c r="I2330" s="1">
        <v>287</v>
      </c>
      <c r="J2330" s="1">
        <v>-3</v>
      </c>
      <c r="K2330" s="1">
        <v>16</v>
      </c>
      <c r="L2330" s="2">
        <v>10001110</v>
      </c>
      <c r="M2330" s="2" t="s">
        <v>3</v>
      </c>
      <c r="N2330" s="1">
        <v>0.16670099999999999</v>
      </c>
      <c r="O2330" s="1">
        <v>5.8835999999999999E-2</v>
      </c>
      <c r="P2330" s="1">
        <v>-0.117671</v>
      </c>
      <c r="Q2330" s="2" t="s">
        <v>4</v>
      </c>
      <c r="R2330" s="1">
        <v>5.625</v>
      </c>
      <c r="S2330" s="1">
        <v>-9.625</v>
      </c>
      <c r="T2330" s="1">
        <v>28.986929</v>
      </c>
      <c r="U2330" t="s">
        <v>5</v>
      </c>
      <c r="V2330">
        <v>130424</v>
      </c>
      <c r="W2330">
        <v>100808</v>
      </c>
      <c r="X2330">
        <v>51.441349029999998</v>
      </c>
      <c r="Y2330" t="s">
        <v>8</v>
      </c>
      <c r="Z2330">
        <v>0.26731666999999998</v>
      </c>
      <c r="AA2330" t="s">
        <v>9</v>
      </c>
      <c r="AB2330">
        <v>6.2</v>
      </c>
      <c r="AC2330">
        <v>2</v>
      </c>
      <c r="AD2330">
        <v>19</v>
      </c>
      <c r="AE2330">
        <v>0.62</v>
      </c>
      <c r="AF2330">
        <v>339.48</v>
      </c>
      <c r="AG2330" t="s">
        <v>10</v>
      </c>
      <c r="AH2330" t="s">
        <v>6</v>
      </c>
      <c r="AI2330">
        <v>250</v>
      </c>
      <c r="AJ2330" t="s">
        <v>7</v>
      </c>
      <c r="AK2330">
        <v>2846</v>
      </c>
      <c r="AL2330">
        <v>2611</v>
      </c>
    </row>
    <row r="2331" spans="1:38" x14ac:dyDescent="0.25">
      <c r="A2331" t="s">
        <v>11</v>
      </c>
      <c r="B2331" t="s">
        <v>0</v>
      </c>
      <c r="C2331">
        <v>1182340</v>
      </c>
      <c r="D2331" t="s">
        <v>1</v>
      </c>
      <c r="E2331">
        <v>104</v>
      </c>
      <c r="F2331">
        <v>116</v>
      </c>
      <c r="G2331">
        <v>45</v>
      </c>
      <c r="H2331" t="s">
        <v>2</v>
      </c>
      <c r="I2331" s="1">
        <v>277</v>
      </c>
      <c r="J2331" s="1">
        <v>-3</v>
      </c>
      <c r="K2331" s="1">
        <v>14</v>
      </c>
      <c r="L2331" s="2">
        <v>11001110</v>
      </c>
      <c r="M2331" s="2" t="s">
        <v>3</v>
      </c>
      <c r="N2331" s="1">
        <v>0.26476</v>
      </c>
      <c r="O2331" s="1">
        <v>3.9224000000000002E-2</v>
      </c>
      <c r="P2331" s="1">
        <v>-7.8447000000000003E-2</v>
      </c>
      <c r="Q2331" s="2" t="s">
        <v>4</v>
      </c>
      <c r="R2331" s="1">
        <v>2.5625</v>
      </c>
      <c r="S2331" s="1">
        <v>-4.625</v>
      </c>
      <c r="T2331" s="1">
        <v>22.924429</v>
      </c>
      <c r="U2331" t="s">
        <v>5</v>
      </c>
      <c r="V2331">
        <v>130424</v>
      </c>
      <c r="W2331">
        <v>100808</v>
      </c>
      <c r="X2331">
        <v>51.441349029999998</v>
      </c>
      <c r="Y2331" t="s">
        <v>8</v>
      </c>
      <c r="Z2331">
        <v>0.26731666999999998</v>
      </c>
      <c r="AA2331" t="s">
        <v>9</v>
      </c>
      <c r="AB2331">
        <v>6.2</v>
      </c>
      <c r="AC2331">
        <v>2</v>
      </c>
      <c r="AD2331">
        <v>19</v>
      </c>
      <c r="AE2331">
        <v>0.62</v>
      </c>
      <c r="AF2331">
        <v>339.48</v>
      </c>
      <c r="AG2331" t="s">
        <v>10</v>
      </c>
      <c r="AH2331" t="s">
        <v>6</v>
      </c>
      <c r="AI2331">
        <v>250</v>
      </c>
      <c r="AJ2331" t="s">
        <v>7</v>
      </c>
      <c r="AK2331">
        <v>3397</v>
      </c>
      <c r="AL2331">
        <v>2531</v>
      </c>
    </row>
    <row r="2332" spans="1:38" x14ac:dyDescent="0.25">
      <c r="A2332" t="s">
        <v>11</v>
      </c>
      <c r="B2332" t="s">
        <v>0</v>
      </c>
      <c r="C2332">
        <v>1182843</v>
      </c>
      <c r="D2332" t="s">
        <v>1</v>
      </c>
      <c r="E2332">
        <v>79</v>
      </c>
      <c r="F2332">
        <v>116</v>
      </c>
      <c r="G2332">
        <v>45</v>
      </c>
      <c r="H2332" t="s">
        <v>2</v>
      </c>
      <c r="I2332" s="1">
        <v>269</v>
      </c>
      <c r="J2332" s="1">
        <v>-3</v>
      </c>
      <c r="K2332" s="1">
        <v>13</v>
      </c>
      <c r="L2332" s="2">
        <v>11001110</v>
      </c>
      <c r="M2332" s="2" t="s">
        <v>3</v>
      </c>
      <c r="N2332" s="1">
        <v>-0.107865</v>
      </c>
      <c r="O2332" s="1">
        <v>-0.13728299999999999</v>
      </c>
      <c r="P2332" s="1">
        <v>6.8641999999999995E-2</v>
      </c>
      <c r="Q2332" s="2" t="s">
        <v>4</v>
      </c>
      <c r="R2332" s="1">
        <v>2.375</v>
      </c>
      <c r="S2332" s="1">
        <v>-1.375</v>
      </c>
      <c r="T2332" s="1">
        <v>11.674429</v>
      </c>
      <c r="U2332" t="s">
        <v>5</v>
      </c>
      <c r="V2332">
        <v>130424</v>
      </c>
      <c r="W2332">
        <v>100809</v>
      </c>
      <c r="X2332">
        <v>51.441349029999998</v>
      </c>
      <c r="Y2332" t="s">
        <v>8</v>
      </c>
      <c r="Z2332">
        <v>0.26731333000000002</v>
      </c>
      <c r="AA2332" t="s">
        <v>9</v>
      </c>
      <c r="AB2332">
        <v>6.2</v>
      </c>
      <c r="AC2332">
        <v>2</v>
      </c>
      <c r="AD2332">
        <v>19</v>
      </c>
      <c r="AE2332">
        <v>0.6</v>
      </c>
      <c r="AF2332">
        <v>339.48</v>
      </c>
      <c r="AG2332" t="s">
        <v>10</v>
      </c>
      <c r="AH2332" t="s">
        <v>6</v>
      </c>
      <c r="AI2332">
        <v>250</v>
      </c>
      <c r="AJ2332" t="s">
        <v>7</v>
      </c>
      <c r="AK2332">
        <v>3128</v>
      </c>
      <c r="AL2332">
        <v>3023</v>
      </c>
    </row>
    <row r="2333" spans="1:38" x14ac:dyDescent="0.25">
      <c r="A2333" t="s">
        <v>11</v>
      </c>
      <c r="B2333" t="s">
        <v>0</v>
      </c>
      <c r="C2333">
        <v>1183346</v>
      </c>
      <c r="D2333" t="s">
        <v>1</v>
      </c>
      <c r="E2333">
        <v>79</v>
      </c>
      <c r="F2333">
        <v>116</v>
      </c>
      <c r="G2333">
        <v>45</v>
      </c>
      <c r="H2333" t="s">
        <v>2</v>
      </c>
      <c r="I2333" s="1">
        <v>266</v>
      </c>
      <c r="J2333" s="1">
        <v>-3</v>
      </c>
      <c r="K2333" s="1">
        <v>11</v>
      </c>
      <c r="L2333" s="2">
        <v>11001110</v>
      </c>
      <c r="M2333" s="2" t="s">
        <v>3</v>
      </c>
      <c r="N2333" s="1">
        <v>6.8641999999999995E-2</v>
      </c>
      <c r="O2333" s="1">
        <v>-1.9612000000000001E-2</v>
      </c>
      <c r="P2333" s="1">
        <v>0.22553599999999999</v>
      </c>
      <c r="Q2333" s="2" t="s">
        <v>4</v>
      </c>
      <c r="R2333" s="1">
        <v>3.75</v>
      </c>
      <c r="S2333" s="1">
        <v>-1</v>
      </c>
      <c r="T2333" s="1">
        <v>10.237387</v>
      </c>
      <c r="U2333" t="s">
        <v>5</v>
      </c>
      <c r="V2333">
        <v>130424</v>
      </c>
      <c r="W2333">
        <v>100809</v>
      </c>
      <c r="X2333">
        <v>51.441349029999998</v>
      </c>
      <c r="Y2333" t="s">
        <v>8</v>
      </c>
      <c r="Z2333">
        <v>0.26731333000000002</v>
      </c>
      <c r="AA2333" t="s">
        <v>9</v>
      </c>
      <c r="AB2333">
        <v>6.2</v>
      </c>
      <c r="AC2333">
        <v>2</v>
      </c>
      <c r="AD2333">
        <v>19</v>
      </c>
      <c r="AE2333">
        <v>0.6</v>
      </c>
      <c r="AF2333">
        <v>339.48</v>
      </c>
      <c r="AG2333" t="s">
        <v>10</v>
      </c>
      <c r="AH2333" t="s">
        <v>6</v>
      </c>
      <c r="AI2333">
        <v>250</v>
      </c>
      <c r="AJ2333" t="s">
        <v>7</v>
      </c>
      <c r="AK2333">
        <v>3349</v>
      </c>
      <c r="AL2333">
        <v>2689</v>
      </c>
    </row>
    <row r="2334" spans="1:38" x14ac:dyDescent="0.25">
      <c r="A2334" t="s">
        <v>11</v>
      </c>
      <c r="B2334" t="s">
        <v>0</v>
      </c>
      <c r="C2334">
        <v>1183849</v>
      </c>
      <c r="D2334" t="s">
        <v>1</v>
      </c>
      <c r="E2334">
        <v>79</v>
      </c>
      <c r="F2334">
        <v>116</v>
      </c>
      <c r="G2334">
        <v>45</v>
      </c>
      <c r="H2334" t="s">
        <v>2</v>
      </c>
      <c r="I2334" s="1">
        <v>262</v>
      </c>
      <c r="J2334" s="1">
        <v>-3</v>
      </c>
      <c r="K2334" s="1">
        <v>10</v>
      </c>
      <c r="L2334" s="2">
        <v>11001110</v>
      </c>
      <c r="M2334" s="2" t="s">
        <v>3</v>
      </c>
      <c r="N2334" s="1">
        <v>-1.9612000000000001E-2</v>
      </c>
      <c r="O2334" s="1">
        <v>-3.9224000000000002E-2</v>
      </c>
      <c r="P2334" s="1">
        <v>2.9418E-2</v>
      </c>
      <c r="Q2334" s="2" t="s">
        <v>4</v>
      </c>
      <c r="R2334" s="1">
        <v>-0.4375</v>
      </c>
      <c r="S2334" s="1">
        <v>0.4375</v>
      </c>
      <c r="T2334" s="1">
        <v>8.188644</v>
      </c>
      <c r="U2334" t="s">
        <v>5</v>
      </c>
      <c r="V2334">
        <v>130424</v>
      </c>
      <c r="W2334">
        <v>100810</v>
      </c>
      <c r="X2334">
        <v>51.441349029999998</v>
      </c>
      <c r="Y2334" t="s">
        <v>8</v>
      </c>
      <c r="Z2334">
        <v>0.26731001999999998</v>
      </c>
      <c r="AA2334" t="s">
        <v>9</v>
      </c>
      <c r="AB2334">
        <v>6.2</v>
      </c>
      <c r="AC2334">
        <v>2</v>
      </c>
      <c r="AD2334">
        <v>19</v>
      </c>
      <c r="AE2334">
        <v>0.52</v>
      </c>
      <c r="AF2334">
        <v>339.48</v>
      </c>
      <c r="AG2334" t="s">
        <v>10</v>
      </c>
      <c r="AH2334" t="s">
        <v>6</v>
      </c>
      <c r="AI2334">
        <v>250</v>
      </c>
      <c r="AJ2334" t="s">
        <v>7</v>
      </c>
      <c r="AK2334">
        <v>3019</v>
      </c>
      <c r="AL2334">
        <v>2589</v>
      </c>
    </row>
    <row r="2335" spans="1:38" x14ac:dyDescent="0.25">
      <c r="A2335" t="s">
        <v>11</v>
      </c>
      <c r="B2335" t="s">
        <v>0</v>
      </c>
      <c r="C2335">
        <v>1184352</v>
      </c>
      <c r="D2335" t="s">
        <v>1</v>
      </c>
      <c r="E2335">
        <v>79</v>
      </c>
      <c r="F2335">
        <v>116</v>
      </c>
      <c r="G2335">
        <v>45</v>
      </c>
      <c r="H2335" t="s">
        <v>2</v>
      </c>
      <c r="I2335" s="1">
        <v>260</v>
      </c>
      <c r="J2335" s="1">
        <v>-3</v>
      </c>
      <c r="K2335" s="1">
        <v>11</v>
      </c>
      <c r="L2335" s="2">
        <v>11001110</v>
      </c>
      <c r="M2335" s="2" t="s">
        <v>3</v>
      </c>
      <c r="N2335" s="1">
        <v>-0.147089</v>
      </c>
      <c r="O2335" s="1">
        <v>-1.9612000000000001E-2</v>
      </c>
      <c r="P2335" s="1">
        <v>0.294178</v>
      </c>
      <c r="Q2335" s="2" t="s">
        <v>4</v>
      </c>
      <c r="R2335" s="1">
        <v>-2.5</v>
      </c>
      <c r="S2335" s="1">
        <v>-0.75</v>
      </c>
      <c r="T2335" s="1">
        <v>4.021579</v>
      </c>
      <c r="U2335" t="s">
        <v>5</v>
      </c>
      <c r="V2335">
        <v>130424</v>
      </c>
      <c r="W2335">
        <v>100810</v>
      </c>
      <c r="X2335">
        <v>51.441349029999998</v>
      </c>
      <c r="Y2335" t="s">
        <v>8</v>
      </c>
      <c r="Z2335">
        <v>0.26731001999999998</v>
      </c>
      <c r="AA2335" t="s">
        <v>9</v>
      </c>
      <c r="AB2335">
        <v>6.2</v>
      </c>
      <c r="AC2335">
        <v>2</v>
      </c>
      <c r="AD2335">
        <v>19</v>
      </c>
      <c r="AE2335">
        <v>0.52</v>
      </c>
      <c r="AF2335">
        <v>339.48</v>
      </c>
      <c r="AG2335" t="s">
        <v>10</v>
      </c>
      <c r="AH2335" t="s">
        <v>6</v>
      </c>
      <c r="AI2335">
        <v>250</v>
      </c>
      <c r="AJ2335" t="s">
        <v>7</v>
      </c>
      <c r="AK2335">
        <v>2648</v>
      </c>
      <c r="AL2335">
        <v>2595</v>
      </c>
    </row>
    <row r="2336" spans="1:38" x14ac:dyDescent="0.25">
      <c r="A2336" t="s">
        <v>11</v>
      </c>
      <c r="B2336" t="s">
        <v>0</v>
      </c>
      <c r="C2336">
        <v>1184855</v>
      </c>
      <c r="D2336" t="s">
        <v>1</v>
      </c>
      <c r="E2336">
        <v>79</v>
      </c>
      <c r="F2336">
        <v>116</v>
      </c>
      <c r="G2336">
        <v>45</v>
      </c>
      <c r="H2336" t="s">
        <v>2</v>
      </c>
      <c r="I2336" s="1">
        <v>258</v>
      </c>
      <c r="J2336" s="1">
        <v>-3</v>
      </c>
      <c r="K2336" s="1">
        <v>11</v>
      </c>
      <c r="L2336" s="2">
        <v>11001110</v>
      </c>
      <c r="M2336" s="2" t="s">
        <v>3</v>
      </c>
      <c r="N2336" s="1">
        <v>-0.13728299999999999</v>
      </c>
      <c r="O2336" s="1">
        <v>-9.8058999999999993E-2</v>
      </c>
      <c r="P2336" s="1">
        <v>0.35301300000000002</v>
      </c>
      <c r="Q2336" s="2" t="s">
        <v>4</v>
      </c>
      <c r="R2336" s="1">
        <v>-0.125</v>
      </c>
      <c r="S2336" s="1">
        <v>0.1875</v>
      </c>
      <c r="T2336" s="1">
        <v>4.2606539999999997</v>
      </c>
      <c r="U2336" t="s">
        <v>5</v>
      </c>
      <c r="V2336">
        <v>130424</v>
      </c>
      <c r="W2336">
        <v>100811</v>
      </c>
      <c r="X2336">
        <v>51.441349029999998</v>
      </c>
      <c r="Y2336" t="s">
        <v>8</v>
      </c>
      <c r="Z2336">
        <v>0.26730831999999999</v>
      </c>
      <c r="AA2336" t="s">
        <v>9</v>
      </c>
      <c r="AB2336">
        <v>6.2</v>
      </c>
      <c r="AC2336">
        <v>2</v>
      </c>
      <c r="AD2336">
        <v>18</v>
      </c>
      <c r="AE2336">
        <v>0.51</v>
      </c>
      <c r="AF2336">
        <v>339.48</v>
      </c>
      <c r="AG2336" t="s">
        <v>10</v>
      </c>
      <c r="AH2336" t="s">
        <v>6</v>
      </c>
      <c r="AI2336">
        <v>250</v>
      </c>
      <c r="AJ2336" t="s">
        <v>7</v>
      </c>
      <c r="AK2336">
        <v>3173</v>
      </c>
      <c r="AL2336">
        <v>2652</v>
      </c>
    </row>
    <row r="2337" spans="1:38" x14ac:dyDescent="0.25">
      <c r="A2337" t="s">
        <v>11</v>
      </c>
      <c r="B2337" t="s">
        <v>0</v>
      </c>
      <c r="C2337">
        <v>1185359</v>
      </c>
      <c r="D2337" t="s">
        <v>1</v>
      </c>
      <c r="E2337">
        <v>79</v>
      </c>
      <c r="F2337">
        <v>116</v>
      </c>
      <c r="G2337">
        <v>45</v>
      </c>
      <c r="H2337" t="s">
        <v>2</v>
      </c>
      <c r="I2337" s="1">
        <v>257</v>
      </c>
      <c r="J2337" s="1">
        <v>-3</v>
      </c>
      <c r="K2337" s="1">
        <v>11</v>
      </c>
      <c r="L2337" s="2">
        <v>11001110</v>
      </c>
      <c r="M2337" s="2" t="s">
        <v>3</v>
      </c>
      <c r="N2337" s="1">
        <v>-0.13728299999999999</v>
      </c>
      <c r="O2337" s="1">
        <v>7.8447000000000003E-2</v>
      </c>
      <c r="P2337" s="1">
        <v>-0.294178</v>
      </c>
      <c r="Q2337" s="2" t="s">
        <v>4</v>
      </c>
      <c r="R2337" s="1">
        <v>0.125</v>
      </c>
      <c r="S2337" s="1">
        <v>-1.875</v>
      </c>
      <c r="T2337" s="1">
        <v>1.558014</v>
      </c>
      <c r="U2337" t="s">
        <v>5</v>
      </c>
      <c r="V2337">
        <v>130424</v>
      </c>
      <c r="W2337">
        <v>100811</v>
      </c>
      <c r="X2337">
        <v>51.441349029999998</v>
      </c>
      <c r="Y2337" t="s">
        <v>8</v>
      </c>
      <c r="Z2337">
        <v>0.26730831999999999</v>
      </c>
      <c r="AA2337" t="s">
        <v>9</v>
      </c>
      <c r="AB2337">
        <v>6.2</v>
      </c>
      <c r="AC2337">
        <v>2</v>
      </c>
      <c r="AD2337">
        <v>18</v>
      </c>
      <c r="AE2337">
        <v>0.51</v>
      </c>
      <c r="AF2337">
        <v>339.48</v>
      </c>
      <c r="AG2337" t="s">
        <v>10</v>
      </c>
      <c r="AH2337" t="s">
        <v>6</v>
      </c>
      <c r="AI2337">
        <v>250</v>
      </c>
      <c r="AJ2337" t="s">
        <v>7</v>
      </c>
      <c r="AK2337">
        <v>2966</v>
      </c>
      <c r="AL2337">
        <v>2702</v>
      </c>
    </row>
    <row r="2338" spans="1:38" x14ac:dyDescent="0.25">
      <c r="A2338" t="s">
        <v>11</v>
      </c>
      <c r="B2338" t="s">
        <v>0</v>
      </c>
      <c r="C2338">
        <v>1185862</v>
      </c>
      <c r="D2338" t="s">
        <v>1</v>
      </c>
      <c r="E2338">
        <v>79</v>
      </c>
      <c r="F2338">
        <v>116</v>
      </c>
      <c r="G2338">
        <v>45</v>
      </c>
      <c r="H2338" t="s">
        <v>2</v>
      </c>
      <c r="I2338" s="1">
        <v>255</v>
      </c>
      <c r="J2338" s="1">
        <v>-3</v>
      </c>
      <c r="K2338" s="1">
        <v>11</v>
      </c>
      <c r="L2338" s="2">
        <v>11001110</v>
      </c>
      <c r="M2338" s="2" t="s">
        <v>3</v>
      </c>
      <c r="N2338" s="1">
        <v>0</v>
      </c>
      <c r="O2338" s="1">
        <v>0</v>
      </c>
      <c r="P2338" s="1">
        <v>-0.107865</v>
      </c>
      <c r="Q2338" s="2" t="s">
        <v>4</v>
      </c>
      <c r="R2338" s="1">
        <v>2.3125</v>
      </c>
      <c r="S2338" s="1">
        <v>-3</v>
      </c>
      <c r="T2338" s="1">
        <v>-1.3620509999999999</v>
      </c>
      <c r="U2338" t="s">
        <v>5</v>
      </c>
      <c r="V2338">
        <v>130424</v>
      </c>
      <c r="W2338">
        <v>100812</v>
      </c>
      <c r="X2338">
        <v>51.441349029999998</v>
      </c>
      <c r="Y2338" t="s">
        <v>8</v>
      </c>
      <c r="Z2338">
        <v>0.26730499000000002</v>
      </c>
      <c r="AA2338" t="s">
        <v>9</v>
      </c>
      <c r="AB2338">
        <v>6.3</v>
      </c>
      <c r="AC2338">
        <v>2</v>
      </c>
      <c r="AD2338">
        <v>18</v>
      </c>
      <c r="AE2338">
        <v>0.48</v>
      </c>
      <c r="AF2338">
        <v>339.48</v>
      </c>
      <c r="AG2338" t="s">
        <v>10</v>
      </c>
      <c r="AH2338" t="s">
        <v>6</v>
      </c>
      <c r="AI2338">
        <v>250</v>
      </c>
      <c r="AJ2338" t="s">
        <v>7</v>
      </c>
      <c r="AK2338">
        <v>2968</v>
      </c>
      <c r="AL2338">
        <v>2954</v>
      </c>
    </row>
    <row r="2339" spans="1:38" x14ac:dyDescent="0.25">
      <c r="A2339" t="s">
        <v>11</v>
      </c>
      <c r="B2339" t="s">
        <v>0</v>
      </c>
      <c r="C2339">
        <v>1186365</v>
      </c>
      <c r="D2339" t="s">
        <v>1</v>
      </c>
      <c r="E2339">
        <v>79</v>
      </c>
      <c r="F2339">
        <v>116</v>
      </c>
      <c r="G2339">
        <v>45</v>
      </c>
      <c r="H2339" t="s">
        <v>2</v>
      </c>
      <c r="I2339" s="1">
        <v>254</v>
      </c>
      <c r="J2339" s="1">
        <v>-3</v>
      </c>
      <c r="K2339" s="1">
        <v>12</v>
      </c>
      <c r="L2339" s="2">
        <v>11001110</v>
      </c>
      <c r="M2339" s="2" t="s">
        <v>3</v>
      </c>
      <c r="N2339" s="1">
        <v>-0.117671</v>
      </c>
      <c r="O2339" s="1">
        <v>-1.9612000000000001E-2</v>
      </c>
      <c r="P2339" s="1">
        <v>6.8641999999999995E-2</v>
      </c>
      <c r="Q2339" s="2" t="s">
        <v>4</v>
      </c>
      <c r="R2339" s="1">
        <v>-4.6875</v>
      </c>
      <c r="S2339" s="1">
        <v>-3.3125</v>
      </c>
      <c r="T2339" s="1">
        <v>-1.242205</v>
      </c>
      <c r="U2339" t="s">
        <v>5</v>
      </c>
      <c r="V2339">
        <v>130424</v>
      </c>
      <c r="W2339">
        <v>100812</v>
      </c>
      <c r="X2339">
        <v>51.441349029999998</v>
      </c>
      <c r="Y2339" t="s">
        <v>8</v>
      </c>
      <c r="Z2339">
        <v>0.26730499000000002</v>
      </c>
      <c r="AA2339" t="s">
        <v>9</v>
      </c>
      <c r="AB2339">
        <v>6.3</v>
      </c>
      <c r="AC2339">
        <v>2</v>
      </c>
      <c r="AD2339">
        <v>18</v>
      </c>
      <c r="AE2339">
        <v>0.48</v>
      </c>
      <c r="AF2339">
        <v>339.48</v>
      </c>
      <c r="AG2339" t="s">
        <v>10</v>
      </c>
      <c r="AH2339" t="s">
        <v>6</v>
      </c>
      <c r="AI2339">
        <v>250</v>
      </c>
      <c r="AJ2339" t="s">
        <v>7</v>
      </c>
      <c r="AK2339">
        <v>3039</v>
      </c>
      <c r="AL2339">
        <v>2529</v>
      </c>
    </row>
    <row r="2340" spans="1:38" x14ac:dyDescent="0.25">
      <c r="A2340" t="s">
        <v>11</v>
      </c>
      <c r="B2340" t="s">
        <v>0</v>
      </c>
      <c r="C2340">
        <v>1186868</v>
      </c>
      <c r="D2340" t="s">
        <v>1</v>
      </c>
      <c r="E2340">
        <v>79</v>
      </c>
      <c r="F2340">
        <v>116</v>
      </c>
      <c r="G2340">
        <v>45</v>
      </c>
      <c r="H2340" t="s">
        <v>2</v>
      </c>
      <c r="I2340" s="1">
        <v>254</v>
      </c>
      <c r="J2340" s="1">
        <v>-2</v>
      </c>
      <c r="K2340" s="1">
        <v>12</v>
      </c>
      <c r="L2340" s="2">
        <v>11001110</v>
      </c>
      <c r="M2340" s="2" t="s">
        <v>3</v>
      </c>
      <c r="N2340" s="1">
        <v>-0.147089</v>
      </c>
      <c r="O2340" s="1">
        <v>-5.8835999999999999E-2</v>
      </c>
      <c r="P2340" s="1">
        <v>9.8060000000000005E-3</v>
      </c>
      <c r="Q2340" s="2" t="s">
        <v>4</v>
      </c>
      <c r="R2340" s="1">
        <v>1</v>
      </c>
      <c r="S2340" s="1">
        <v>-2.4375</v>
      </c>
      <c r="T2340" s="1">
        <v>1.568851</v>
      </c>
      <c r="U2340" t="s">
        <v>5</v>
      </c>
      <c r="V2340">
        <v>130424</v>
      </c>
      <c r="W2340">
        <v>100813</v>
      </c>
      <c r="X2340">
        <v>51.441349029999998</v>
      </c>
      <c r="Y2340" t="s">
        <v>8</v>
      </c>
      <c r="Z2340">
        <v>0.26730335</v>
      </c>
      <c r="AA2340" t="s">
        <v>9</v>
      </c>
      <c r="AB2340">
        <v>6.2</v>
      </c>
      <c r="AC2340">
        <v>2</v>
      </c>
      <c r="AD2340">
        <v>19</v>
      </c>
      <c r="AE2340">
        <v>0.44</v>
      </c>
      <c r="AF2340">
        <v>263.58</v>
      </c>
      <c r="AG2340" t="s">
        <v>10</v>
      </c>
      <c r="AH2340" t="s">
        <v>6</v>
      </c>
      <c r="AI2340">
        <v>250</v>
      </c>
      <c r="AJ2340" t="s">
        <v>7</v>
      </c>
      <c r="AK2340">
        <v>3209</v>
      </c>
      <c r="AL2340">
        <v>2764</v>
      </c>
    </row>
    <row r="2341" spans="1:38" x14ac:dyDescent="0.25">
      <c r="A2341" t="s">
        <v>11</v>
      </c>
      <c r="B2341" t="s">
        <v>0</v>
      </c>
      <c r="C2341">
        <v>1187371</v>
      </c>
      <c r="D2341" t="s">
        <v>1</v>
      </c>
      <c r="E2341">
        <v>79</v>
      </c>
      <c r="F2341">
        <v>116</v>
      </c>
      <c r="G2341">
        <v>45</v>
      </c>
      <c r="H2341" t="s">
        <v>2</v>
      </c>
      <c r="I2341" s="1">
        <v>254</v>
      </c>
      <c r="J2341" s="1">
        <v>-2</v>
      </c>
      <c r="K2341" s="1">
        <v>11</v>
      </c>
      <c r="L2341" s="2">
        <v>11001110</v>
      </c>
      <c r="M2341" s="2" t="s">
        <v>3</v>
      </c>
      <c r="N2341" s="1">
        <v>-0.13728299999999999</v>
      </c>
      <c r="O2341" s="1">
        <v>0</v>
      </c>
      <c r="P2341" s="1">
        <v>-0.245148</v>
      </c>
      <c r="Q2341" s="2" t="s">
        <v>4</v>
      </c>
      <c r="R2341" s="1">
        <v>1.5625</v>
      </c>
      <c r="S2341" s="1">
        <v>0.75</v>
      </c>
      <c r="T2341" s="1">
        <v>1.856582</v>
      </c>
      <c r="U2341" t="s">
        <v>5</v>
      </c>
      <c r="V2341">
        <v>130424</v>
      </c>
      <c r="W2341">
        <v>100813</v>
      </c>
      <c r="X2341">
        <v>51.441349029999998</v>
      </c>
      <c r="Y2341" t="s">
        <v>8</v>
      </c>
      <c r="Z2341">
        <v>0.26730335</v>
      </c>
      <c r="AA2341" t="s">
        <v>9</v>
      </c>
      <c r="AB2341">
        <v>6.2</v>
      </c>
      <c r="AC2341">
        <v>2</v>
      </c>
      <c r="AD2341">
        <v>19</v>
      </c>
      <c r="AE2341">
        <v>0.44</v>
      </c>
      <c r="AF2341">
        <v>263.58</v>
      </c>
      <c r="AG2341" t="s">
        <v>10</v>
      </c>
      <c r="AH2341" t="s">
        <v>6</v>
      </c>
      <c r="AI2341">
        <v>250</v>
      </c>
      <c r="AJ2341" t="s">
        <v>7</v>
      </c>
      <c r="AK2341">
        <v>3364</v>
      </c>
      <c r="AL2341">
        <v>2974</v>
      </c>
    </row>
    <row r="2342" spans="1:38" x14ac:dyDescent="0.25">
      <c r="A2342" t="s">
        <v>11</v>
      </c>
      <c r="B2342" t="s">
        <v>0</v>
      </c>
      <c r="C2342">
        <v>1187875</v>
      </c>
      <c r="D2342" t="s">
        <v>1</v>
      </c>
      <c r="E2342">
        <v>79</v>
      </c>
      <c r="F2342">
        <v>116</v>
      </c>
      <c r="G2342">
        <v>45</v>
      </c>
      <c r="H2342" t="s">
        <v>2</v>
      </c>
      <c r="I2342" s="1">
        <v>253</v>
      </c>
      <c r="J2342" s="1">
        <v>-3</v>
      </c>
      <c r="K2342" s="1">
        <v>11</v>
      </c>
      <c r="L2342" s="2">
        <v>11001110</v>
      </c>
      <c r="M2342" s="2" t="s">
        <v>3</v>
      </c>
      <c r="N2342" s="1">
        <v>-5.8835999999999999E-2</v>
      </c>
      <c r="O2342" s="1">
        <v>0</v>
      </c>
      <c r="P2342" s="1">
        <v>-8.8252999999999998E-2</v>
      </c>
      <c r="Q2342" s="2" t="s">
        <v>4</v>
      </c>
      <c r="R2342" s="1">
        <v>-0.25</v>
      </c>
      <c r="S2342" s="1">
        <v>1</v>
      </c>
      <c r="T2342" s="1">
        <v>2.6062620000000001</v>
      </c>
      <c r="U2342" t="s">
        <v>5</v>
      </c>
      <c r="V2342">
        <v>130424</v>
      </c>
      <c r="W2342">
        <v>100814</v>
      </c>
      <c r="X2342">
        <v>51.441349029999998</v>
      </c>
      <c r="Y2342" t="s">
        <v>8</v>
      </c>
      <c r="Z2342">
        <v>0.26730000999999998</v>
      </c>
      <c r="AA2342" t="s">
        <v>9</v>
      </c>
      <c r="AB2342">
        <v>6.3</v>
      </c>
      <c r="AC2342">
        <v>2</v>
      </c>
      <c r="AD2342">
        <v>19</v>
      </c>
      <c r="AE2342">
        <v>0.4</v>
      </c>
      <c r="AF2342">
        <v>261.83999999999997</v>
      </c>
      <c r="AG2342" t="s">
        <v>10</v>
      </c>
      <c r="AH2342" t="s">
        <v>6</v>
      </c>
      <c r="AI2342">
        <v>250</v>
      </c>
      <c r="AJ2342" t="s">
        <v>7</v>
      </c>
      <c r="AK2342">
        <v>2631</v>
      </c>
      <c r="AL2342">
        <v>2845</v>
      </c>
    </row>
    <row r="2343" spans="1:38" x14ac:dyDescent="0.25">
      <c r="A2343" t="s">
        <v>11</v>
      </c>
      <c r="B2343" t="s">
        <v>0</v>
      </c>
      <c r="C2343">
        <v>1188378</v>
      </c>
      <c r="D2343" t="s">
        <v>1</v>
      </c>
      <c r="E2343">
        <v>79</v>
      </c>
      <c r="F2343">
        <v>116</v>
      </c>
      <c r="G2343">
        <v>45</v>
      </c>
      <c r="H2343" t="s">
        <v>2</v>
      </c>
      <c r="I2343" s="1">
        <v>251</v>
      </c>
      <c r="J2343" s="1">
        <v>-3</v>
      </c>
      <c r="K2343" s="1">
        <v>10</v>
      </c>
      <c r="L2343" s="2">
        <v>11001110</v>
      </c>
      <c r="M2343" s="2" t="s">
        <v>3</v>
      </c>
      <c r="N2343" s="1">
        <v>-0.15689500000000001</v>
      </c>
      <c r="O2343" s="1">
        <v>-3.9224000000000002E-2</v>
      </c>
      <c r="P2343" s="1">
        <v>-0.12747700000000001</v>
      </c>
      <c r="Q2343" s="2" t="s">
        <v>4</v>
      </c>
      <c r="R2343" s="1">
        <v>3.5</v>
      </c>
      <c r="S2343" s="1">
        <v>0.375</v>
      </c>
      <c r="T2343" s="1">
        <v>6.070773</v>
      </c>
      <c r="U2343" t="s">
        <v>5</v>
      </c>
      <c r="V2343">
        <v>130424</v>
      </c>
      <c r="W2343">
        <v>100814</v>
      </c>
      <c r="X2343">
        <v>51.441349029999998</v>
      </c>
      <c r="Y2343" t="s">
        <v>8</v>
      </c>
      <c r="Z2343">
        <v>0.26730000999999998</v>
      </c>
      <c r="AA2343" t="s">
        <v>9</v>
      </c>
      <c r="AB2343">
        <v>6.3</v>
      </c>
      <c r="AC2343">
        <v>2</v>
      </c>
      <c r="AD2343">
        <v>19</v>
      </c>
      <c r="AE2343">
        <v>0.4</v>
      </c>
      <c r="AF2343">
        <v>261.83999999999997</v>
      </c>
      <c r="AG2343" t="s">
        <v>10</v>
      </c>
      <c r="AH2343" t="s">
        <v>6</v>
      </c>
      <c r="AI2343">
        <v>250</v>
      </c>
      <c r="AJ2343" t="s">
        <v>7</v>
      </c>
      <c r="AK2343">
        <v>3065</v>
      </c>
      <c r="AL2343">
        <v>3162</v>
      </c>
    </row>
    <row r="2344" spans="1:38" x14ac:dyDescent="0.25">
      <c r="A2344" t="s">
        <v>11</v>
      </c>
      <c r="B2344" t="s">
        <v>0</v>
      </c>
      <c r="C2344">
        <v>1188881</v>
      </c>
      <c r="D2344" t="s">
        <v>1</v>
      </c>
      <c r="E2344">
        <v>63</v>
      </c>
      <c r="F2344">
        <v>116</v>
      </c>
      <c r="G2344">
        <v>45</v>
      </c>
      <c r="H2344" t="s">
        <v>2</v>
      </c>
      <c r="I2344" s="1">
        <v>248</v>
      </c>
      <c r="J2344" s="1">
        <v>-3</v>
      </c>
      <c r="K2344" s="1">
        <v>10</v>
      </c>
      <c r="L2344" s="2">
        <v>11001110</v>
      </c>
      <c r="M2344" s="2" t="s">
        <v>3</v>
      </c>
      <c r="N2344" s="1">
        <v>-0.26476</v>
      </c>
      <c r="O2344" s="1">
        <v>-1.9612000000000001E-2</v>
      </c>
      <c r="P2344" s="1">
        <v>-0.245148</v>
      </c>
      <c r="Q2344" s="2" t="s">
        <v>4</v>
      </c>
      <c r="R2344" s="1">
        <v>5.5</v>
      </c>
      <c r="S2344" s="1">
        <v>0.6875</v>
      </c>
      <c r="T2344" s="1">
        <v>4.3246079999999996</v>
      </c>
      <c r="U2344" t="s">
        <v>5</v>
      </c>
      <c r="V2344">
        <v>130424</v>
      </c>
      <c r="W2344">
        <v>100815</v>
      </c>
      <c r="X2344">
        <v>51.441349029999998</v>
      </c>
      <c r="Y2344" t="s">
        <v>8</v>
      </c>
      <c r="Z2344">
        <v>0.26729667000000001</v>
      </c>
      <c r="AA2344" t="s">
        <v>9</v>
      </c>
      <c r="AB2344">
        <v>6.2</v>
      </c>
      <c r="AC2344">
        <v>2</v>
      </c>
      <c r="AD2344">
        <v>19</v>
      </c>
      <c r="AE2344">
        <v>0.38</v>
      </c>
      <c r="AF2344">
        <v>260.02999999999997</v>
      </c>
      <c r="AG2344" t="s">
        <v>10</v>
      </c>
      <c r="AH2344" t="s">
        <v>6</v>
      </c>
      <c r="AI2344">
        <v>250</v>
      </c>
      <c r="AJ2344" t="s">
        <v>7</v>
      </c>
      <c r="AK2344">
        <v>3148</v>
      </c>
      <c r="AL2344">
        <v>2903</v>
      </c>
    </row>
    <row r="2345" spans="1:38" x14ac:dyDescent="0.25">
      <c r="A2345" t="s">
        <v>11</v>
      </c>
      <c r="B2345" t="s">
        <v>0</v>
      </c>
      <c r="C2345">
        <v>1189384</v>
      </c>
      <c r="D2345" t="s">
        <v>1</v>
      </c>
      <c r="E2345">
        <v>50</v>
      </c>
      <c r="F2345">
        <v>116</v>
      </c>
      <c r="G2345">
        <v>45</v>
      </c>
      <c r="H2345" t="s">
        <v>2</v>
      </c>
      <c r="I2345" s="1">
        <v>244</v>
      </c>
      <c r="J2345" s="1">
        <v>-3</v>
      </c>
      <c r="K2345" s="1">
        <v>8</v>
      </c>
      <c r="L2345" s="2">
        <v>11001110</v>
      </c>
      <c r="M2345" s="2" t="s">
        <v>3</v>
      </c>
      <c r="N2345" s="1">
        <v>2.9418E-2</v>
      </c>
      <c r="O2345" s="1">
        <v>5.8835999999999999E-2</v>
      </c>
      <c r="P2345" s="1">
        <v>0.176507</v>
      </c>
      <c r="Q2345" s="2" t="s">
        <v>4</v>
      </c>
      <c r="R2345" s="1">
        <v>0.8125</v>
      </c>
      <c r="S2345" s="1">
        <v>-3.4375</v>
      </c>
      <c r="T2345" s="1">
        <v>5.339836</v>
      </c>
      <c r="U2345" t="s">
        <v>5</v>
      </c>
      <c r="V2345">
        <v>130424</v>
      </c>
      <c r="W2345">
        <v>100815</v>
      </c>
      <c r="X2345">
        <v>51.441349029999998</v>
      </c>
      <c r="Y2345" t="s">
        <v>8</v>
      </c>
      <c r="Z2345">
        <v>0.26729667000000001</v>
      </c>
      <c r="AA2345" t="s">
        <v>9</v>
      </c>
      <c r="AB2345">
        <v>6.2</v>
      </c>
      <c r="AC2345">
        <v>2</v>
      </c>
      <c r="AD2345">
        <v>19</v>
      </c>
      <c r="AE2345">
        <v>0.38</v>
      </c>
      <c r="AF2345">
        <v>260.02999999999997</v>
      </c>
      <c r="AG2345" t="s">
        <v>10</v>
      </c>
      <c r="AH2345" t="s">
        <v>6</v>
      </c>
      <c r="AI2345">
        <v>250</v>
      </c>
      <c r="AJ2345" t="s">
        <v>7</v>
      </c>
      <c r="AK2345">
        <v>2886</v>
      </c>
      <c r="AL2345">
        <v>3081</v>
      </c>
    </row>
    <row r="2346" spans="1:38" x14ac:dyDescent="0.25">
      <c r="A2346" t="s">
        <v>11</v>
      </c>
      <c r="B2346" t="s">
        <v>0</v>
      </c>
      <c r="C2346">
        <v>1189887</v>
      </c>
      <c r="D2346" t="s">
        <v>1</v>
      </c>
      <c r="E2346">
        <v>48</v>
      </c>
      <c r="F2346">
        <v>116</v>
      </c>
      <c r="G2346">
        <v>45</v>
      </c>
      <c r="H2346" t="s">
        <v>2</v>
      </c>
      <c r="I2346" s="1">
        <v>240</v>
      </c>
      <c r="J2346" s="1">
        <v>-2</v>
      </c>
      <c r="K2346" s="1">
        <v>10</v>
      </c>
      <c r="L2346" s="2">
        <v>11001110</v>
      </c>
      <c r="M2346" s="2" t="s">
        <v>3</v>
      </c>
      <c r="N2346" s="1">
        <v>0.294178</v>
      </c>
      <c r="O2346" s="1">
        <v>5.8835999999999999E-2</v>
      </c>
      <c r="P2346" s="1">
        <v>-0.16670099999999999</v>
      </c>
      <c r="Q2346" s="2" t="s">
        <v>4</v>
      </c>
      <c r="R2346" s="1">
        <v>-7.0625</v>
      </c>
      <c r="S2346" s="1">
        <v>-5.375</v>
      </c>
      <c r="T2346" s="1">
        <v>6.2541440000000001</v>
      </c>
      <c r="U2346" t="s">
        <v>5</v>
      </c>
      <c r="V2346">
        <v>130424</v>
      </c>
      <c r="W2346">
        <v>100816</v>
      </c>
      <c r="X2346">
        <v>51.441349029999998</v>
      </c>
      <c r="Y2346" t="s">
        <v>8</v>
      </c>
      <c r="Z2346">
        <v>0.26729333</v>
      </c>
      <c r="AA2346" t="s">
        <v>9</v>
      </c>
      <c r="AB2346">
        <v>6.2</v>
      </c>
      <c r="AC2346">
        <v>2</v>
      </c>
      <c r="AD2346">
        <v>19</v>
      </c>
      <c r="AE2346">
        <v>0.34</v>
      </c>
      <c r="AF2346">
        <v>258.02999999999997</v>
      </c>
      <c r="AG2346" t="s">
        <v>10</v>
      </c>
      <c r="AH2346" t="s">
        <v>6</v>
      </c>
      <c r="AI2346">
        <v>250</v>
      </c>
      <c r="AJ2346" t="s">
        <v>7</v>
      </c>
      <c r="AK2346">
        <v>2900</v>
      </c>
      <c r="AL2346">
        <v>2630</v>
      </c>
    </row>
    <row r="2347" spans="1:38" x14ac:dyDescent="0.25">
      <c r="A2347" t="s">
        <v>11</v>
      </c>
      <c r="B2347" t="s">
        <v>0</v>
      </c>
      <c r="C2347">
        <v>1190391</v>
      </c>
      <c r="D2347" t="s">
        <v>1</v>
      </c>
      <c r="E2347">
        <v>46</v>
      </c>
      <c r="F2347">
        <v>116</v>
      </c>
      <c r="G2347">
        <v>45</v>
      </c>
      <c r="H2347" t="s">
        <v>2</v>
      </c>
      <c r="I2347" s="1">
        <v>239</v>
      </c>
      <c r="J2347" s="1">
        <v>-2</v>
      </c>
      <c r="K2347" s="1">
        <v>13</v>
      </c>
      <c r="L2347" s="2">
        <v>11001110</v>
      </c>
      <c r="M2347" s="2" t="s">
        <v>3</v>
      </c>
      <c r="N2347" s="1">
        <v>-1.2943830000000001</v>
      </c>
      <c r="O2347" s="1">
        <v>-0.235342</v>
      </c>
      <c r="P2347" s="1">
        <v>-0.82369800000000004</v>
      </c>
      <c r="Q2347" s="2" t="s">
        <v>4</v>
      </c>
      <c r="R2347" s="1">
        <v>14.375</v>
      </c>
      <c r="S2347" s="1">
        <v>5.25</v>
      </c>
      <c r="T2347" s="1">
        <v>-0.47070099999999998</v>
      </c>
      <c r="U2347" t="s">
        <v>5</v>
      </c>
      <c r="V2347">
        <v>130424</v>
      </c>
      <c r="W2347">
        <v>100816</v>
      </c>
      <c r="X2347">
        <v>51.441349029999998</v>
      </c>
      <c r="Y2347" t="s">
        <v>8</v>
      </c>
      <c r="Z2347">
        <v>0.26729333</v>
      </c>
      <c r="AA2347" t="s">
        <v>9</v>
      </c>
      <c r="AB2347">
        <v>6.2</v>
      </c>
      <c r="AC2347">
        <v>2</v>
      </c>
      <c r="AD2347">
        <v>19</v>
      </c>
      <c r="AE2347">
        <v>0.34</v>
      </c>
      <c r="AF2347">
        <v>258.02999999999997</v>
      </c>
      <c r="AG2347" t="s">
        <v>10</v>
      </c>
      <c r="AH2347" t="s">
        <v>6</v>
      </c>
      <c r="AI2347">
        <v>250</v>
      </c>
      <c r="AJ2347" t="s">
        <v>7</v>
      </c>
      <c r="AK2347">
        <v>3126</v>
      </c>
      <c r="AL2347">
        <v>2708</v>
      </c>
    </row>
    <row r="2348" spans="1:38" x14ac:dyDescent="0.25">
      <c r="A2348" t="s">
        <v>11</v>
      </c>
      <c r="B2348" t="s">
        <v>0</v>
      </c>
      <c r="C2348">
        <v>1190894</v>
      </c>
      <c r="D2348" t="s">
        <v>1</v>
      </c>
      <c r="E2348">
        <v>45</v>
      </c>
      <c r="F2348">
        <v>116</v>
      </c>
      <c r="G2348">
        <v>45</v>
      </c>
      <c r="H2348" t="s">
        <v>2</v>
      </c>
      <c r="I2348" s="1">
        <v>238</v>
      </c>
      <c r="J2348" s="1">
        <v>-3</v>
      </c>
      <c r="K2348" s="1">
        <v>3</v>
      </c>
      <c r="L2348" s="2">
        <v>11001110</v>
      </c>
      <c r="M2348" s="2" t="s">
        <v>3</v>
      </c>
      <c r="N2348" s="1">
        <v>-0.98059300000000005</v>
      </c>
      <c r="O2348" s="1">
        <v>-0.15689500000000001</v>
      </c>
      <c r="P2348" s="1">
        <v>0.421655</v>
      </c>
      <c r="Q2348" s="2" t="s">
        <v>4</v>
      </c>
      <c r="R2348" s="1">
        <v>1</v>
      </c>
      <c r="S2348" s="1">
        <v>0.6875</v>
      </c>
      <c r="T2348" s="1">
        <v>3.5072719999999999</v>
      </c>
      <c r="U2348" t="s">
        <v>5</v>
      </c>
      <c r="V2348">
        <v>130424</v>
      </c>
      <c r="W2348">
        <v>100817</v>
      </c>
      <c r="X2348">
        <v>51.441349029999998</v>
      </c>
      <c r="Y2348" t="s">
        <v>8</v>
      </c>
      <c r="Z2348">
        <v>0.26729166999999998</v>
      </c>
      <c r="AA2348" t="s">
        <v>9</v>
      </c>
      <c r="AB2348">
        <v>6.3</v>
      </c>
      <c r="AC2348">
        <v>2</v>
      </c>
      <c r="AD2348">
        <v>19</v>
      </c>
      <c r="AE2348">
        <v>0.28999999999999998</v>
      </c>
      <c r="AF2348">
        <v>254.85</v>
      </c>
      <c r="AG2348" t="s">
        <v>10</v>
      </c>
      <c r="AH2348" t="s">
        <v>6</v>
      </c>
      <c r="AI2348">
        <v>250</v>
      </c>
      <c r="AJ2348" t="s">
        <v>7</v>
      </c>
      <c r="AK2348">
        <v>3084</v>
      </c>
      <c r="AL2348">
        <v>2865</v>
      </c>
    </row>
    <row r="2349" spans="1:38" x14ac:dyDescent="0.25">
      <c r="A2349" t="s">
        <v>11</v>
      </c>
      <c r="B2349" t="s">
        <v>0</v>
      </c>
      <c r="C2349">
        <v>1191397</v>
      </c>
      <c r="D2349" t="s">
        <v>1</v>
      </c>
      <c r="E2349">
        <v>45</v>
      </c>
      <c r="F2349">
        <v>116</v>
      </c>
      <c r="G2349">
        <v>45</v>
      </c>
      <c r="H2349" t="s">
        <v>2</v>
      </c>
      <c r="I2349" s="1">
        <v>235</v>
      </c>
      <c r="J2349" s="1">
        <v>-3</v>
      </c>
      <c r="K2349" s="1">
        <v>14</v>
      </c>
      <c r="L2349" s="2">
        <v>11001110</v>
      </c>
      <c r="M2349" s="2" t="s">
        <v>3</v>
      </c>
      <c r="N2349" s="1">
        <v>-0.38243100000000002</v>
      </c>
      <c r="O2349" s="1">
        <v>0</v>
      </c>
      <c r="P2349" s="1">
        <v>-0.294178</v>
      </c>
      <c r="Q2349" s="2" t="s">
        <v>4</v>
      </c>
      <c r="R2349" s="1">
        <v>-14</v>
      </c>
      <c r="S2349" s="1">
        <v>-2.9375</v>
      </c>
      <c r="T2349" s="1">
        <v>-0.10165399999999999</v>
      </c>
      <c r="U2349" t="s">
        <v>5</v>
      </c>
      <c r="V2349">
        <v>130424</v>
      </c>
      <c r="W2349">
        <v>100817</v>
      </c>
      <c r="X2349">
        <v>51.441349029999998</v>
      </c>
      <c r="Y2349" t="s">
        <v>8</v>
      </c>
      <c r="Z2349">
        <v>0.26729166999999998</v>
      </c>
      <c r="AA2349" t="s">
        <v>9</v>
      </c>
      <c r="AB2349">
        <v>6.3</v>
      </c>
      <c r="AC2349">
        <v>2</v>
      </c>
      <c r="AD2349">
        <v>19</v>
      </c>
      <c r="AE2349">
        <v>0.28999999999999998</v>
      </c>
      <c r="AF2349">
        <v>254.85</v>
      </c>
      <c r="AG2349" t="s">
        <v>10</v>
      </c>
      <c r="AH2349" t="s">
        <v>6</v>
      </c>
      <c r="AI2349">
        <v>250</v>
      </c>
      <c r="AJ2349" t="s">
        <v>7</v>
      </c>
      <c r="AK2349">
        <v>2619</v>
      </c>
      <c r="AL2349">
        <v>2618</v>
      </c>
    </row>
    <row r="2350" spans="1:38" x14ac:dyDescent="0.25">
      <c r="A2350" t="s">
        <v>11</v>
      </c>
      <c r="B2350" t="s">
        <v>0</v>
      </c>
      <c r="C2350">
        <v>1191900</v>
      </c>
      <c r="D2350" t="s">
        <v>1</v>
      </c>
      <c r="E2350">
        <v>45</v>
      </c>
      <c r="F2350">
        <v>116</v>
      </c>
      <c r="G2350">
        <v>45</v>
      </c>
      <c r="H2350" t="s">
        <v>2</v>
      </c>
      <c r="I2350" s="1">
        <v>237</v>
      </c>
      <c r="J2350" s="1">
        <v>-3</v>
      </c>
      <c r="K2350" s="1">
        <v>18</v>
      </c>
      <c r="L2350" s="2">
        <v>11001110</v>
      </c>
      <c r="M2350" s="2" t="s">
        <v>3</v>
      </c>
      <c r="N2350" s="1">
        <v>-9.8060000000000005E-3</v>
      </c>
      <c r="O2350" s="1">
        <v>3.9224000000000002E-2</v>
      </c>
      <c r="P2350" s="1">
        <v>-8.8252999999999998E-2</v>
      </c>
      <c r="Q2350" s="2" t="s">
        <v>4</v>
      </c>
      <c r="R2350" s="1">
        <v>-11.25</v>
      </c>
      <c r="S2350" s="1">
        <v>3.875</v>
      </c>
      <c r="T2350" s="1">
        <v>-11.265571</v>
      </c>
      <c r="U2350" t="s">
        <v>5</v>
      </c>
      <c r="V2350">
        <v>130424</v>
      </c>
      <c r="W2350">
        <v>100818</v>
      </c>
      <c r="X2350">
        <v>51.441349029999998</v>
      </c>
      <c r="Y2350" t="s">
        <v>8</v>
      </c>
      <c r="Z2350">
        <v>0.26729000000000003</v>
      </c>
      <c r="AA2350" t="s">
        <v>9</v>
      </c>
      <c r="AB2350">
        <v>6.3</v>
      </c>
      <c r="AC2350">
        <v>2</v>
      </c>
      <c r="AD2350">
        <v>19</v>
      </c>
      <c r="AE2350">
        <v>0.1</v>
      </c>
      <c r="AF2350">
        <v>254.28</v>
      </c>
      <c r="AG2350" t="s">
        <v>10</v>
      </c>
      <c r="AH2350" t="s">
        <v>6</v>
      </c>
      <c r="AI2350">
        <v>250</v>
      </c>
      <c r="AJ2350" t="s">
        <v>7</v>
      </c>
      <c r="AK2350">
        <v>3226</v>
      </c>
      <c r="AL2350">
        <v>2680</v>
      </c>
    </row>
    <row r="2351" spans="1:38" x14ac:dyDescent="0.25">
      <c r="A2351" t="s">
        <v>11</v>
      </c>
      <c r="B2351" t="s">
        <v>0</v>
      </c>
      <c r="C2351">
        <v>1192403</v>
      </c>
      <c r="D2351" t="s">
        <v>1</v>
      </c>
      <c r="E2351">
        <v>71</v>
      </c>
      <c r="F2351">
        <v>116</v>
      </c>
      <c r="G2351">
        <v>45</v>
      </c>
      <c r="H2351" t="s">
        <v>2</v>
      </c>
      <c r="I2351" s="1">
        <v>247</v>
      </c>
      <c r="J2351" s="1">
        <v>-3</v>
      </c>
      <c r="K2351" s="1">
        <v>27</v>
      </c>
      <c r="L2351" s="2">
        <v>11001110</v>
      </c>
      <c r="M2351" s="2" t="s">
        <v>3</v>
      </c>
      <c r="N2351" s="1">
        <v>-4.9029999999999997E-2</v>
      </c>
      <c r="O2351" s="1">
        <v>0.26476</v>
      </c>
      <c r="P2351" s="1">
        <v>0.15689500000000001</v>
      </c>
      <c r="Q2351" s="2" t="s">
        <v>4</v>
      </c>
      <c r="R2351" s="1">
        <v>-32.875</v>
      </c>
      <c r="S2351" s="1">
        <v>7.625</v>
      </c>
      <c r="T2351" s="1">
        <v>-17.328071999999999</v>
      </c>
      <c r="U2351" t="s">
        <v>5</v>
      </c>
      <c r="V2351">
        <v>130424</v>
      </c>
      <c r="W2351">
        <v>100818</v>
      </c>
      <c r="X2351">
        <v>51.441349029999998</v>
      </c>
      <c r="Y2351" t="s">
        <v>8</v>
      </c>
      <c r="Z2351">
        <v>0.26729000000000003</v>
      </c>
      <c r="AA2351" t="s">
        <v>9</v>
      </c>
      <c r="AB2351">
        <v>6.3</v>
      </c>
      <c r="AC2351">
        <v>2</v>
      </c>
      <c r="AD2351">
        <v>19</v>
      </c>
      <c r="AE2351">
        <v>0.1</v>
      </c>
      <c r="AF2351">
        <v>254.28</v>
      </c>
      <c r="AG2351" t="s">
        <v>10</v>
      </c>
      <c r="AH2351" t="s">
        <v>6</v>
      </c>
      <c r="AI2351">
        <v>230</v>
      </c>
      <c r="AJ2351" t="s">
        <v>7</v>
      </c>
      <c r="AK2351">
        <v>2831</v>
      </c>
      <c r="AL2351">
        <v>2721</v>
      </c>
    </row>
    <row r="2352" spans="1:38" x14ac:dyDescent="0.25">
      <c r="A2352" t="s">
        <v>11</v>
      </c>
      <c r="B2352" t="s">
        <v>0</v>
      </c>
      <c r="C2352">
        <v>1192907</v>
      </c>
      <c r="D2352" t="s">
        <v>1</v>
      </c>
      <c r="E2352">
        <v>79</v>
      </c>
      <c r="F2352">
        <v>116</v>
      </c>
      <c r="G2352">
        <v>45</v>
      </c>
      <c r="H2352" t="s">
        <v>2</v>
      </c>
      <c r="I2352" s="1">
        <v>264</v>
      </c>
      <c r="J2352" s="1">
        <v>-2</v>
      </c>
      <c r="K2352" s="1">
        <v>33</v>
      </c>
      <c r="L2352" s="2">
        <v>11001110</v>
      </c>
      <c r="M2352" s="2" t="s">
        <v>3</v>
      </c>
      <c r="N2352" s="1">
        <v>-0.40204299999999998</v>
      </c>
      <c r="O2352" s="1">
        <v>9.8060000000000005E-3</v>
      </c>
      <c r="P2352" s="1">
        <v>-0.480491</v>
      </c>
      <c r="Q2352" s="2" t="s">
        <v>4</v>
      </c>
      <c r="R2352" s="1">
        <v>4.125</v>
      </c>
      <c r="S2352" s="1">
        <v>4.375</v>
      </c>
      <c r="T2352" s="1">
        <v>-15.203071</v>
      </c>
      <c r="U2352" t="s">
        <v>5</v>
      </c>
      <c r="V2352">
        <v>130424</v>
      </c>
      <c r="W2352">
        <v>100819</v>
      </c>
      <c r="X2352">
        <v>51.441349029999998</v>
      </c>
      <c r="Y2352" t="s">
        <v>8</v>
      </c>
      <c r="Z2352">
        <v>0.26729000000000003</v>
      </c>
      <c r="AA2352" t="s">
        <v>9</v>
      </c>
      <c r="AB2352">
        <v>6.3</v>
      </c>
      <c r="AC2352">
        <v>2</v>
      </c>
      <c r="AD2352">
        <v>19</v>
      </c>
      <c r="AE2352">
        <v>0.1</v>
      </c>
      <c r="AF2352">
        <v>258.64999999999998</v>
      </c>
      <c r="AG2352" t="s">
        <v>10</v>
      </c>
      <c r="AH2352" t="s">
        <v>6</v>
      </c>
      <c r="AI2352">
        <v>240</v>
      </c>
      <c r="AJ2352" t="s">
        <v>7</v>
      </c>
      <c r="AK2352">
        <v>3031</v>
      </c>
      <c r="AL2352">
        <v>2732</v>
      </c>
    </row>
    <row r="2353" spans="1:38" x14ac:dyDescent="0.25">
      <c r="A2353" t="s">
        <v>11</v>
      </c>
      <c r="B2353" t="s">
        <v>0</v>
      </c>
      <c r="C2353">
        <v>1193410</v>
      </c>
      <c r="D2353" t="s">
        <v>1</v>
      </c>
      <c r="E2353">
        <v>79</v>
      </c>
      <c r="F2353">
        <v>116</v>
      </c>
      <c r="G2353">
        <v>45</v>
      </c>
      <c r="H2353" t="s">
        <v>2</v>
      </c>
      <c r="I2353" s="1">
        <v>273</v>
      </c>
      <c r="J2353" s="1">
        <v>-2</v>
      </c>
      <c r="K2353" s="1">
        <v>33</v>
      </c>
      <c r="L2353" s="2">
        <v>11001110</v>
      </c>
      <c r="M2353" s="2" t="s">
        <v>3</v>
      </c>
      <c r="N2353" s="1">
        <v>0.47068500000000002</v>
      </c>
      <c r="O2353" s="1">
        <v>0.362819</v>
      </c>
      <c r="P2353" s="1">
        <v>-0.54913199999999995</v>
      </c>
      <c r="Q2353" s="2" t="s">
        <v>4</v>
      </c>
      <c r="R2353" s="1">
        <v>-8.5625</v>
      </c>
      <c r="S2353" s="1">
        <v>2.3125</v>
      </c>
      <c r="T2353" s="1">
        <v>-15.765571</v>
      </c>
      <c r="U2353" t="s">
        <v>5</v>
      </c>
      <c r="V2353">
        <v>130424</v>
      </c>
      <c r="W2353">
        <v>100819</v>
      </c>
      <c r="X2353">
        <v>51.441349029999998</v>
      </c>
      <c r="Y2353" t="s">
        <v>8</v>
      </c>
      <c r="Z2353">
        <v>0.26729000000000003</v>
      </c>
      <c r="AA2353" t="s">
        <v>9</v>
      </c>
      <c r="AB2353">
        <v>6.3</v>
      </c>
      <c r="AC2353">
        <v>2</v>
      </c>
      <c r="AD2353">
        <v>19</v>
      </c>
      <c r="AE2353">
        <v>0.1</v>
      </c>
      <c r="AF2353">
        <v>258.64999999999998</v>
      </c>
      <c r="AG2353" t="s">
        <v>10</v>
      </c>
      <c r="AH2353" t="s">
        <v>6</v>
      </c>
      <c r="AI2353">
        <v>240</v>
      </c>
      <c r="AJ2353" t="s">
        <v>7</v>
      </c>
      <c r="AK2353">
        <v>2774</v>
      </c>
      <c r="AL2353">
        <v>3020</v>
      </c>
    </row>
    <row r="2354" spans="1:38" x14ac:dyDescent="0.25">
      <c r="A2354" t="s">
        <v>11</v>
      </c>
      <c r="B2354" t="s">
        <v>0</v>
      </c>
      <c r="C2354">
        <v>1193913</v>
      </c>
      <c r="D2354" t="s">
        <v>1</v>
      </c>
      <c r="E2354">
        <v>79</v>
      </c>
      <c r="F2354">
        <v>116</v>
      </c>
      <c r="G2354">
        <v>45</v>
      </c>
      <c r="H2354" t="s">
        <v>2</v>
      </c>
      <c r="I2354" s="1">
        <v>277</v>
      </c>
      <c r="J2354" s="1">
        <v>-2</v>
      </c>
      <c r="K2354" s="1">
        <v>35</v>
      </c>
      <c r="L2354" s="2">
        <v>11001110</v>
      </c>
      <c r="M2354" s="2" t="s">
        <v>3</v>
      </c>
      <c r="N2354" s="1">
        <v>-0.30398399999999998</v>
      </c>
      <c r="O2354" s="1">
        <v>0.421655</v>
      </c>
      <c r="P2354" s="1">
        <v>-0.902146</v>
      </c>
      <c r="Q2354" s="2" t="s">
        <v>4</v>
      </c>
      <c r="R2354" s="1">
        <v>0.75</v>
      </c>
      <c r="S2354" s="1">
        <v>6.25E-2</v>
      </c>
      <c r="T2354" s="1">
        <v>-5.3310510000000004</v>
      </c>
      <c r="U2354" t="s">
        <v>5</v>
      </c>
      <c r="V2354">
        <v>130424</v>
      </c>
      <c r="W2354">
        <v>100820</v>
      </c>
      <c r="X2354">
        <v>51.441349029999998</v>
      </c>
      <c r="Y2354" t="s">
        <v>8</v>
      </c>
      <c r="Z2354">
        <v>0.26728833000000002</v>
      </c>
      <c r="AA2354" t="s">
        <v>9</v>
      </c>
      <c r="AB2354">
        <v>6.2</v>
      </c>
      <c r="AC2354">
        <v>2</v>
      </c>
      <c r="AD2354">
        <v>19</v>
      </c>
      <c r="AE2354">
        <v>0.51</v>
      </c>
      <c r="AF2354">
        <v>263.55</v>
      </c>
      <c r="AG2354" t="s">
        <v>10</v>
      </c>
      <c r="AH2354" t="s">
        <v>6</v>
      </c>
      <c r="AI2354">
        <v>240</v>
      </c>
      <c r="AJ2354" t="s">
        <v>7</v>
      </c>
      <c r="AK2354">
        <v>3318</v>
      </c>
      <c r="AL2354">
        <v>3180</v>
      </c>
    </row>
    <row r="2355" spans="1:38" x14ac:dyDescent="0.25">
      <c r="A2355" t="s">
        <v>11</v>
      </c>
      <c r="B2355" t="s">
        <v>0</v>
      </c>
      <c r="C2355">
        <v>1194416</v>
      </c>
      <c r="D2355" t="s">
        <v>1</v>
      </c>
      <c r="E2355">
        <v>79</v>
      </c>
      <c r="F2355">
        <v>116</v>
      </c>
      <c r="G2355">
        <v>45</v>
      </c>
      <c r="H2355" t="s">
        <v>2</v>
      </c>
      <c r="I2355" s="1">
        <v>277</v>
      </c>
      <c r="J2355" s="1">
        <v>-2</v>
      </c>
      <c r="K2355" s="1">
        <v>38</v>
      </c>
      <c r="L2355" s="2">
        <v>11001110</v>
      </c>
      <c r="M2355" s="2" t="s">
        <v>3</v>
      </c>
      <c r="N2355" s="1">
        <v>3.9224000000000002E-2</v>
      </c>
      <c r="O2355" s="1">
        <v>-0.31379000000000001</v>
      </c>
      <c r="P2355" s="1">
        <v>-3.9224000000000002E-2</v>
      </c>
      <c r="Q2355" s="2" t="s">
        <v>4</v>
      </c>
      <c r="R2355" s="1">
        <v>-0.5625</v>
      </c>
      <c r="S2355" s="1">
        <v>-1.4375</v>
      </c>
      <c r="T2355" s="1">
        <v>5.7223620000000004</v>
      </c>
      <c r="U2355" t="s">
        <v>5</v>
      </c>
      <c r="V2355">
        <v>130424</v>
      </c>
      <c r="W2355">
        <v>100820</v>
      </c>
      <c r="X2355">
        <v>51.441349029999998</v>
      </c>
      <c r="Y2355" t="s">
        <v>8</v>
      </c>
      <c r="Z2355">
        <v>0.26728833000000002</v>
      </c>
      <c r="AA2355" t="s">
        <v>9</v>
      </c>
      <c r="AB2355">
        <v>6.2</v>
      </c>
      <c r="AC2355">
        <v>2</v>
      </c>
      <c r="AD2355">
        <v>19</v>
      </c>
      <c r="AE2355">
        <v>0.51</v>
      </c>
      <c r="AF2355">
        <v>263.55</v>
      </c>
      <c r="AG2355" t="s">
        <v>10</v>
      </c>
      <c r="AH2355" t="s">
        <v>6</v>
      </c>
      <c r="AI2355">
        <v>240</v>
      </c>
      <c r="AJ2355" t="s">
        <v>7</v>
      </c>
      <c r="AK2355">
        <v>2967</v>
      </c>
      <c r="AL2355">
        <v>2412</v>
      </c>
    </row>
    <row r="2356" spans="1:38" x14ac:dyDescent="0.25">
      <c r="A2356" t="s">
        <v>11</v>
      </c>
      <c r="B2356" t="s">
        <v>0</v>
      </c>
      <c r="C2356">
        <v>1194919</v>
      </c>
      <c r="D2356" t="s">
        <v>1</v>
      </c>
      <c r="E2356">
        <v>79</v>
      </c>
      <c r="F2356">
        <v>116</v>
      </c>
      <c r="G2356">
        <v>45</v>
      </c>
      <c r="H2356" t="s">
        <v>2</v>
      </c>
      <c r="I2356" s="1">
        <v>275</v>
      </c>
      <c r="J2356" s="1">
        <v>-2</v>
      </c>
      <c r="K2356" s="1">
        <v>35</v>
      </c>
      <c r="L2356" s="2">
        <v>11001110</v>
      </c>
      <c r="M2356" s="2" t="s">
        <v>3</v>
      </c>
      <c r="N2356" s="1">
        <v>-0.26476</v>
      </c>
      <c r="O2356" s="1">
        <v>-0.421655</v>
      </c>
      <c r="P2356" s="1">
        <v>0.107865</v>
      </c>
      <c r="Q2356" s="2" t="s">
        <v>4</v>
      </c>
      <c r="R2356" s="1">
        <v>24</v>
      </c>
      <c r="S2356" s="1">
        <v>0.5625</v>
      </c>
      <c r="T2356" s="1">
        <v>1.8085020000000001</v>
      </c>
      <c r="U2356" t="s">
        <v>5</v>
      </c>
      <c r="V2356">
        <v>130424</v>
      </c>
      <c r="W2356">
        <v>100821</v>
      </c>
      <c r="X2356">
        <v>51.441349029999998</v>
      </c>
      <c r="Y2356" t="s">
        <v>8</v>
      </c>
      <c r="Z2356">
        <v>0.26728164999999998</v>
      </c>
      <c r="AA2356" t="s">
        <v>9</v>
      </c>
      <c r="AB2356">
        <v>6.2</v>
      </c>
      <c r="AC2356">
        <v>2</v>
      </c>
      <c r="AD2356">
        <v>19</v>
      </c>
      <c r="AE2356">
        <v>1</v>
      </c>
      <c r="AF2356">
        <v>263.55</v>
      </c>
      <c r="AG2356" t="s">
        <v>10</v>
      </c>
      <c r="AH2356" t="s">
        <v>6</v>
      </c>
      <c r="AI2356">
        <v>240</v>
      </c>
      <c r="AJ2356" t="s">
        <v>7</v>
      </c>
      <c r="AK2356">
        <v>2931</v>
      </c>
      <c r="AL2356">
        <v>2366</v>
      </c>
    </row>
    <row r="2357" spans="1:38" x14ac:dyDescent="0.25">
      <c r="A2357" t="s">
        <v>11</v>
      </c>
      <c r="B2357" t="s">
        <v>0</v>
      </c>
      <c r="C2357">
        <v>1195423</v>
      </c>
      <c r="D2357" t="s">
        <v>1</v>
      </c>
      <c r="E2357">
        <v>70</v>
      </c>
      <c r="F2357">
        <v>116</v>
      </c>
      <c r="G2357">
        <v>45</v>
      </c>
      <c r="H2357" t="s">
        <v>2</v>
      </c>
      <c r="I2357" s="1">
        <v>275</v>
      </c>
      <c r="J2357" s="1">
        <v>0</v>
      </c>
      <c r="K2357" s="1">
        <v>16</v>
      </c>
      <c r="L2357" s="2">
        <v>11001110</v>
      </c>
      <c r="M2357" s="2" t="s">
        <v>3</v>
      </c>
      <c r="N2357" s="1">
        <v>0.77466800000000002</v>
      </c>
      <c r="O2357" s="1">
        <v>-0.80408599999999997</v>
      </c>
      <c r="P2357" s="1">
        <v>-0.37262499999999998</v>
      </c>
      <c r="Q2357" s="2" t="s">
        <v>4</v>
      </c>
      <c r="R2357" s="1">
        <v>67.625</v>
      </c>
      <c r="S2357" s="1">
        <v>-3</v>
      </c>
      <c r="T2357" s="1">
        <v>-7.480194</v>
      </c>
      <c r="U2357" t="s">
        <v>5</v>
      </c>
      <c r="V2357">
        <v>130424</v>
      </c>
      <c r="W2357">
        <v>100821</v>
      </c>
      <c r="X2357">
        <v>51.441349029999998</v>
      </c>
      <c r="Y2357" t="s">
        <v>8</v>
      </c>
      <c r="Z2357">
        <v>0.26728164999999998</v>
      </c>
      <c r="AA2357" t="s">
        <v>9</v>
      </c>
      <c r="AB2357">
        <v>6.2</v>
      </c>
      <c r="AC2357">
        <v>2</v>
      </c>
      <c r="AD2357">
        <v>19</v>
      </c>
      <c r="AE2357">
        <v>1</v>
      </c>
      <c r="AF2357">
        <v>263.55</v>
      </c>
      <c r="AG2357" t="s">
        <v>10</v>
      </c>
      <c r="AH2357" t="s">
        <v>6</v>
      </c>
      <c r="AI2357">
        <v>240</v>
      </c>
      <c r="AJ2357" t="s">
        <v>7</v>
      </c>
      <c r="AK2357">
        <v>2892</v>
      </c>
      <c r="AL2357">
        <v>2725</v>
      </c>
    </row>
    <row r="2358" spans="1:38" x14ac:dyDescent="0.25">
      <c r="A2358" t="s">
        <v>11</v>
      </c>
      <c r="B2358" t="s">
        <v>0</v>
      </c>
      <c r="C2358">
        <v>1195926</v>
      </c>
      <c r="D2358" t="s">
        <v>1</v>
      </c>
      <c r="E2358">
        <v>51</v>
      </c>
      <c r="F2358">
        <v>116</v>
      </c>
      <c r="G2358">
        <v>45</v>
      </c>
      <c r="H2358" t="s">
        <v>2</v>
      </c>
      <c r="I2358" s="1">
        <v>276</v>
      </c>
      <c r="J2358" s="1">
        <v>-1</v>
      </c>
      <c r="K2358" s="1">
        <v>4</v>
      </c>
      <c r="L2358" s="2">
        <v>11001110</v>
      </c>
      <c r="M2358" s="2" t="s">
        <v>3</v>
      </c>
      <c r="N2358" s="1">
        <v>-1.5003070000000001</v>
      </c>
      <c r="O2358" s="1">
        <v>-1.1276820000000001</v>
      </c>
      <c r="P2358" s="1">
        <v>-0.107865</v>
      </c>
      <c r="Q2358" s="2" t="s">
        <v>4</v>
      </c>
      <c r="R2358" s="1">
        <v>-13.4375</v>
      </c>
      <c r="S2358" s="1">
        <v>-3.4375</v>
      </c>
      <c r="T2358" s="1">
        <v>5.6096329999999996</v>
      </c>
      <c r="U2358" t="s">
        <v>5</v>
      </c>
      <c r="V2358">
        <v>130424</v>
      </c>
      <c r="W2358">
        <v>100822</v>
      </c>
      <c r="X2358">
        <v>51.441349029999998</v>
      </c>
      <c r="Y2358" t="s">
        <v>8</v>
      </c>
      <c r="Z2358">
        <v>0.26727334000000003</v>
      </c>
      <c r="AA2358" t="s">
        <v>9</v>
      </c>
      <c r="AB2358">
        <v>6.2</v>
      </c>
      <c r="AC2358">
        <v>2</v>
      </c>
      <c r="AD2358">
        <v>19</v>
      </c>
      <c r="AE2358">
        <v>1.28</v>
      </c>
      <c r="AF2358">
        <v>263.37</v>
      </c>
      <c r="AG2358" t="s">
        <v>10</v>
      </c>
      <c r="AH2358" t="s">
        <v>6</v>
      </c>
      <c r="AI2358">
        <v>240</v>
      </c>
      <c r="AJ2358" t="s">
        <v>7</v>
      </c>
      <c r="AK2358">
        <v>3135</v>
      </c>
      <c r="AL2358">
        <v>2706</v>
      </c>
    </row>
    <row r="2359" spans="1:38" x14ac:dyDescent="0.25">
      <c r="A2359" t="s">
        <v>11</v>
      </c>
      <c r="B2359" t="s">
        <v>0</v>
      </c>
      <c r="C2359">
        <v>1196429</v>
      </c>
      <c r="D2359" t="s">
        <v>1</v>
      </c>
      <c r="E2359">
        <v>48</v>
      </c>
      <c r="F2359">
        <v>116</v>
      </c>
      <c r="G2359">
        <v>45</v>
      </c>
      <c r="H2359" t="s">
        <v>2</v>
      </c>
      <c r="I2359" s="1">
        <v>276</v>
      </c>
      <c r="J2359" s="1">
        <v>-2</v>
      </c>
      <c r="K2359" s="1">
        <v>13</v>
      </c>
      <c r="L2359" s="2">
        <v>11001110</v>
      </c>
      <c r="M2359" s="2" t="s">
        <v>3</v>
      </c>
      <c r="N2359" s="1">
        <v>1.68662</v>
      </c>
      <c r="O2359" s="1">
        <v>-0.89234000000000002</v>
      </c>
      <c r="P2359" s="1">
        <v>0.92175700000000005</v>
      </c>
      <c r="Q2359" s="2" t="s">
        <v>4</v>
      </c>
      <c r="R2359" s="1">
        <v>-0.375</v>
      </c>
      <c r="S2359" s="1">
        <v>-1.6875</v>
      </c>
      <c r="T2359" s="1">
        <v>-10.56143</v>
      </c>
      <c r="U2359" t="s">
        <v>5</v>
      </c>
      <c r="V2359">
        <v>130424</v>
      </c>
      <c r="W2359">
        <v>100822</v>
      </c>
      <c r="X2359">
        <v>51.441349029999998</v>
      </c>
      <c r="Y2359" t="s">
        <v>8</v>
      </c>
      <c r="Z2359">
        <v>0.26727334000000003</v>
      </c>
      <c r="AA2359" t="s">
        <v>9</v>
      </c>
      <c r="AB2359">
        <v>6.2</v>
      </c>
      <c r="AC2359">
        <v>2</v>
      </c>
      <c r="AD2359">
        <v>19</v>
      </c>
      <c r="AE2359">
        <v>1.28</v>
      </c>
      <c r="AF2359">
        <v>263.37</v>
      </c>
      <c r="AG2359" t="s">
        <v>10</v>
      </c>
      <c r="AH2359" t="s">
        <v>6</v>
      </c>
      <c r="AI2359">
        <v>240</v>
      </c>
      <c r="AJ2359" t="s">
        <v>7</v>
      </c>
      <c r="AK2359">
        <v>3084</v>
      </c>
      <c r="AL2359">
        <v>2701</v>
      </c>
    </row>
    <row r="2360" spans="1:38" x14ac:dyDescent="0.25">
      <c r="A2360" t="s">
        <v>11</v>
      </c>
      <c r="B2360" t="s">
        <v>0</v>
      </c>
      <c r="C2360">
        <v>1196932</v>
      </c>
      <c r="D2360" t="s">
        <v>1</v>
      </c>
      <c r="E2360">
        <v>47</v>
      </c>
      <c r="F2360">
        <v>116</v>
      </c>
      <c r="G2360">
        <v>45</v>
      </c>
      <c r="H2360" t="s">
        <v>2</v>
      </c>
      <c r="I2360" s="1">
        <v>279</v>
      </c>
      <c r="J2360" s="1">
        <v>-2</v>
      </c>
      <c r="K2360" s="1">
        <v>7</v>
      </c>
      <c r="L2360" s="2">
        <v>11001110</v>
      </c>
      <c r="M2360" s="2" t="s">
        <v>3</v>
      </c>
      <c r="N2360" s="1">
        <v>-5.8835999999999999E-2</v>
      </c>
      <c r="O2360" s="1">
        <v>-0.13728299999999999</v>
      </c>
      <c r="P2360" s="1">
        <v>-0.30398399999999998</v>
      </c>
      <c r="Q2360" s="2" t="s">
        <v>4</v>
      </c>
      <c r="R2360" s="1">
        <v>18.8125</v>
      </c>
      <c r="S2360" s="1">
        <v>0.125</v>
      </c>
      <c r="T2360" s="1">
        <v>-4.5454639999999999</v>
      </c>
      <c r="U2360" t="s">
        <v>5</v>
      </c>
      <c r="V2360">
        <v>130424</v>
      </c>
      <c r="W2360">
        <v>100823</v>
      </c>
      <c r="X2360">
        <v>51.441341399999999</v>
      </c>
      <c r="Y2360" t="s">
        <v>8</v>
      </c>
      <c r="Z2360">
        <v>0.26726498999999998</v>
      </c>
      <c r="AA2360" t="s">
        <v>9</v>
      </c>
      <c r="AB2360">
        <v>6.2</v>
      </c>
      <c r="AC2360">
        <v>2</v>
      </c>
      <c r="AD2360">
        <v>19</v>
      </c>
      <c r="AE2360">
        <v>1.07</v>
      </c>
      <c r="AF2360">
        <v>256.93</v>
      </c>
      <c r="AG2360" t="s">
        <v>10</v>
      </c>
      <c r="AH2360" t="s">
        <v>6</v>
      </c>
      <c r="AI2360">
        <v>240</v>
      </c>
      <c r="AJ2360" t="s">
        <v>7</v>
      </c>
      <c r="AK2360">
        <v>3069</v>
      </c>
      <c r="AL2360">
        <v>2855</v>
      </c>
    </row>
    <row r="2361" spans="1:38" x14ac:dyDescent="0.25">
      <c r="A2361" t="s">
        <v>11</v>
      </c>
      <c r="B2361" t="s">
        <v>0</v>
      </c>
      <c r="C2361">
        <v>1197435</v>
      </c>
      <c r="D2361" t="s">
        <v>1</v>
      </c>
      <c r="E2361">
        <v>54</v>
      </c>
      <c r="F2361">
        <v>116</v>
      </c>
      <c r="G2361">
        <v>45</v>
      </c>
      <c r="H2361" t="s">
        <v>2</v>
      </c>
      <c r="I2361" s="1">
        <v>281</v>
      </c>
      <c r="J2361" s="1">
        <v>-2</v>
      </c>
      <c r="K2361" s="1">
        <v>9</v>
      </c>
      <c r="L2361" s="2">
        <v>11001110</v>
      </c>
      <c r="M2361" s="2" t="s">
        <v>3</v>
      </c>
      <c r="N2361" s="1">
        <v>0.902146</v>
      </c>
      <c r="O2361" s="1">
        <v>-0.25495400000000001</v>
      </c>
      <c r="P2361" s="1">
        <v>0.294178</v>
      </c>
      <c r="Q2361" s="2" t="s">
        <v>4</v>
      </c>
      <c r="R2361" s="1">
        <v>-22.875</v>
      </c>
      <c r="S2361" s="1">
        <v>3.625</v>
      </c>
      <c r="T2361" s="1">
        <v>-1.449724</v>
      </c>
      <c r="U2361" t="s">
        <v>5</v>
      </c>
      <c r="V2361">
        <v>130424</v>
      </c>
      <c r="W2361">
        <v>100823</v>
      </c>
      <c r="X2361">
        <v>51.441341399999999</v>
      </c>
      <c r="Y2361" t="s">
        <v>8</v>
      </c>
      <c r="Z2361">
        <v>0.26726498999999998</v>
      </c>
      <c r="AA2361" t="s">
        <v>9</v>
      </c>
      <c r="AB2361">
        <v>6.2</v>
      </c>
      <c r="AC2361">
        <v>2</v>
      </c>
      <c r="AD2361">
        <v>19</v>
      </c>
      <c r="AE2361">
        <v>1.07</v>
      </c>
      <c r="AF2361">
        <v>256.93</v>
      </c>
      <c r="AG2361" t="s">
        <v>10</v>
      </c>
      <c r="AH2361" t="s">
        <v>6</v>
      </c>
      <c r="AI2361">
        <v>240</v>
      </c>
      <c r="AJ2361" t="s">
        <v>7</v>
      </c>
      <c r="AK2361">
        <v>2876</v>
      </c>
      <c r="AL2361">
        <v>2639</v>
      </c>
    </row>
    <row r="2362" spans="1:38" x14ac:dyDescent="0.25">
      <c r="A2362" t="s">
        <v>11</v>
      </c>
      <c r="B2362" t="s">
        <v>0</v>
      </c>
      <c r="C2362">
        <v>1197938</v>
      </c>
      <c r="D2362" t="s">
        <v>1</v>
      </c>
      <c r="E2362">
        <v>51</v>
      </c>
      <c r="F2362">
        <v>116</v>
      </c>
      <c r="G2362">
        <v>45</v>
      </c>
      <c r="H2362" t="s">
        <v>2</v>
      </c>
      <c r="I2362" s="1">
        <v>281</v>
      </c>
      <c r="J2362" s="1">
        <v>-2</v>
      </c>
      <c r="K2362" s="1">
        <v>8</v>
      </c>
      <c r="L2362" s="2">
        <v>11001110</v>
      </c>
      <c r="M2362" s="2" t="s">
        <v>3</v>
      </c>
      <c r="N2362" s="1">
        <v>0.67660900000000002</v>
      </c>
      <c r="O2362" s="1">
        <v>-0.15689500000000001</v>
      </c>
      <c r="P2362" s="1">
        <v>0.37262499999999998</v>
      </c>
      <c r="Q2362" s="2" t="s">
        <v>4</v>
      </c>
      <c r="R2362" s="1">
        <v>19.5625</v>
      </c>
      <c r="S2362" s="1">
        <v>2.625</v>
      </c>
      <c r="T2362" s="1">
        <v>-2.0251190000000001</v>
      </c>
      <c r="U2362" t="s">
        <v>5</v>
      </c>
      <c r="V2362">
        <v>130424</v>
      </c>
      <c r="W2362">
        <v>100824</v>
      </c>
      <c r="X2362">
        <v>51.441341399999999</v>
      </c>
      <c r="Y2362" t="s">
        <v>8</v>
      </c>
      <c r="Z2362">
        <v>0.26726001999999999</v>
      </c>
      <c r="AA2362" t="s">
        <v>9</v>
      </c>
      <c r="AB2362">
        <v>6.2</v>
      </c>
      <c r="AC2362">
        <v>2</v>
      </c>
      <c r="AD2362">
        <v>19</v>
      </c>
      <c r="AE2362">
        <v>0.7</v>
      </c>
      <c r="AF2362">
        <v>253.01</v>
      </c>
      <c r="AG2362" t="s">
        <v>10</v>
      </c>
      <c r="AH2362" t="s">
        <v>6</v>
      </c>
      <c r="AI2362">
        <v>240</v>
      </c>
      <c r="AJ2362" t="s">
        <v>7</v>
      </c>
      <c r="AK2362">
        <v>3102</v>
      </c>
      <c r="AL2362">
        <v>2936</v>
      </c>
    </row>
    <row r="2363" spans="1:38" x14ac:dyDescent="0.25">
      <c r="A2363" t="s">
        <v>11</v>
      </c>
      <c r="B2363" t="s">
        <v>0</v>
      </c>
      <c r="C2363">
        <v>1198442</v>
      </c>
      <c r="D2363" t="s">
        <v>1</v>
      </c>
      <c r="E2363">
        <v>68</v>
      </c>
      <c r="F2363">
        <v>116</v>
      </c>
      <c r="G2363">
        <v>45</v>
      </c>
      <c r="H2363" t="s">
        <v>2</v>
      </c>
      <c r="I2363" s="1">
        <v>282</v>
      </c>
      <c r="J2363" s="1">
        <v>-2</v>
      </c>
      <c r="K2363" s="1">
        <v>9</v>
      </c>
      <c r="L2363" s="2">
        <v>11001110</v>
      </c>
      <c r="M2363" s="2" t="s">
        <v>3</v>
      </c>
      <c r="N2363" s="1">
        <v>-0.79427999999999999</v>
      </c>
      <c r="O2363" s="1">
        <v>-0.50010200000000005</v>
      </c>
      <c r="P2363" s="1">
        <v>-8.8252999999999998E-2</v>
      </c>
      <c r="Q2363" s="2" t="s">
        <v>4</v>
      </c>
      <c r="R2363" s="1">
        <v>-0.6875</v>
      </c>
      <c r="S2363" s="1">
        <v>3.6875</v>
      </c>
      <c r="T2363" s="1">
        <v>3.9039860000000002</v>
      </c>
      <c r="U2363" t="s">
        <v>5</v>
      </c>
      <c r="V2363">
        <v>130424</v>
      </c>
      <c r="W2363">
        <v>100824</v>
      </c>
      <c r="X2363">
        <v>51.441341399999999</v>
      </c>
      <c r="Y2363" t="s">
        <v>8</v>
      </c>
      <c r="Z2363">
        <v>0.26726001999999999</v>
      </c>
      <c r="AA2363" t="s">
        <v>9</v>
      </c>
      <c r="AB2363">
        <v>6.2</v>
      </c>
      <c r="AC2363">
        <v>2</v>
      </c>
      <c r="AD2363">
        <v>19</v>
      </c>
      <c r="AE2363">
        <v>0.7</v>
      </c>
      <c r="AF2363">
        <v>253.01</v>
      </c>
      <c r="AG2363" t="s">
        <v>10</v>
      </c>
      <c r="AH2363" t="s">
        <v>6</v>
      </c>
      <c r="AI2363">
        <v>240</v>
      </c>
      <c r="AJ2363" t="s">
        <v>7</v>
      </c>
      <c r="AK2363">
        <v>2934</v>
      </c>
      <c r="AL2363">
        <v>2737</v>
      </c>
    </row>
    <row r="2364" spans="1:38" x14ac:dyDescent="0.25">
      <c r="A2364" t="s">
        <v>11</v>
      </c>
      <c r="B2364" t="s">
        <v>0</v>
      </c>
      <c r="C2364">
        <v>1198945</v>
      </c>
      <c r="D2364" t="s">
        <v>1</v>
      </c>
      <c r="E2364">
        <v>79</v>
      </c>
      <c r="F2364">
        <v>116</v>
      </c>
      <c r="G2364">
        <v>45</v>
      </c>
      <c r="H2364" t="s">
        <v>2</v>
      </c>
      <c r="I2364" s="1">
        <v>282</v>
      </c>
      <c r="J2364" s="1">
        <v>-3</v>
      </c>
      <c r="K2364" s="1">
        <v>19</v>
      </c>
      <c r="L2364" s="2">
        <v>11001110</v>
      </c>
      <c r="M2364" s="2" t="s">
        <v>3</v>
      </c>
      <c r="N2364" s="1">
        <v>6.8641999999999995E-2</v>
      </c>
      <c r="O2364" s="1">
        <v>-7.8447000000000003E-2</v>
      </c>
      <c r="P2364" s="1">
        <v>-0.64719099999999996</v>
      </c>
      <c r="Q2364" s="2" t="s">
        <v>4</v>
      </c>
      <c r="R2364" s="1">
        <v>-11.875</v>
      </c>
      <c r="S2364" s="1">
        <v>3</v>
      </c>
      <c r="T2364" s="1">
        <v>5.3862399999999999</v>
      </c>
      <c r="U2364" t="s">
        <v>5</v>
      </c>
      <c r="V2364">
        <v>130424</v>
      </c>
      <c r="W2364">
        <v>100825</v>
      </c>
      <c r="X2364">
        <v>51.441341399999999</v>
      </c>
      <c r="Y2364" t="s">
        <v>8</v>
      </c>
      <c r="Z2364">
        <v>0.26725497999999998</v>
      </c>
      <c r="AA2364" t="s">
        <v>9</v>
      </c>
      <c r="AB2364">
        <v>6.2</v>
      </c>
      <c r="AC2364">
        <v>2</v>
      </c>
      <c r="AD2364">
        <v>19</v>
      </c>
      <c r="AE2364">
        <v>0.47</v>
      </c>
      <c r="AF2364">
        <v>251.86</v>
      </c>
      <c r="AG2364" t="s">
        <v>10</v>
      </c>
      <c r="AH2364" t="s">
        <v>6</v>
      </c>
      <c r="AI2364">
        <v>240</v>
      </c>
      <c r="AJ2364" t="s">
        <v>7</v>
      </c>
      <c r="AK2364">
        <v>3303</v>
      </c>
      <c r="AL2364">
        <v>2990</v>
      </c>
    </row>
    <row r="2365" spans="1:38" x14ac:dyDescent="0.25">
      <c r="A2365" t="s">
        <v>11</v>
      </c>
      <c r="B2365" t="s">
        <v>0</v>
      </c>
      <c r="C2365">
        <v>1199448</v>
      </c>
      <c r="D2365" t="s">
        <v>1</v>
      </c>
      <c r="E2365">
        <v>79</v>
      </c>
      <c r="F2365">
        <v>116</v>
      </c>
      <c r="G2365">
        <v>45</v>
      </c>
      <c r="H2365" t="s">
        <v>2</v>
      </c>
      <c r="I2365" s="1">
        <v>285</v>
      </c>
      <c r="J2365" s="1">
        <v>-3</v>
      </c>
      <c r="K2365" s="1">
        <v>14</v>
      </c>
      <c r="L2365" s="2">
        <v>11001110</v>
      </c>
      <c r="M2365" s="2" t="s">
        <v>3</v>
      </c>
      <c r="N2365" s="1">
        <v>-7.8447000000000003E-2</v>
      </c>
      <c r="O2365" s="1">
        <v>-0.28437200000000001</v>
      </c>
      <c r="P2365" s="1">
        <v>0.51971400000000001</v>
      </c>
      <c r="Q2365" s="2" t="s">
        <v>4</v>
      </c>
      <c r="R2365" s="1">
        <v>-0.875</v>
      </c>
      <c r="S2365" s="1">
        <v>1.25</v>
      </c>
      <c r="T2365" s="1">
        <v>-17.666784</v>
      </c>
      <c r="U2365" t="s">
        <v>5</v>
      </c>
      <c r="V2365">
        <v>130424</v>
      </c>
      <c r="W2365">
        <v>100825</v>
      </c>
      <c r="X2365">
        <v>51.441341399999999</v>
      </c>
      <c r="Y2365" t="s">
        <v>8</v>
      </c>
      <c r="Z2365">
        <v>0.26725497999999998</v>
      </c>
      <c r="AA2365" t="s">
        <v>9</v>
      </c>
      <c r="AB2365">
        <v>6.2</v>
      </c>
      <c r="AC2365">
        <v>2</v>
      </c>
      <c r="AD2365">
        <v>19</v>
      </c>
      <c r="AE2365">
        <v>0.47</v>
      </c>
      <c r="AF2365">
        <v>251.86</v>
      </c>
      <c r="AG2365" t="s">
        <v>10</v>
      </c>
      <c r="AH2365" t="s">
        <v>6</v>
      </c>
      <c r="AI2365">
        <v>240</v>
      </c>
      <c r="AJ2365" t="s">
        <v>7</v>
      </c>
      <c r="AK2365">
        <v>2907</v>
      </c>
      <c r="AL2365">
        <v>2717</v>
      </c>
    </row>
    <row r="2366" spans="1:38" x14ac:dyDescent="0.25">
      <c r="A2366" t="s">
        <v>11</v>
      </c>
      <c r="B2366" t="s">
        <v>0</v>
      </c>
      <c r="C2366">
        <v>1199951</v>
      </c>
      <c r="D2366" t="s">
        <v>1</v>
      </c>
      <c r="E2366">
        <v>79</v>
      </c>
      <c r="F2366">
        <v>116</v>
      </c>
      <c r="G2366">
        <v>45</v>
      </c>
      <c r="H2366" t="s">
        <v>2</v>
      </c>
      <c r="I2366" s="1">
        <v>290</v>
      </c>
      <c r="J2366" s="1">
        <v>-3</v>
      </c>
      <c r="K2366" s="1">
        <v>15</v>
      </c>
      <c r="L2366" s="2">
        <v>11001110</v>
      </c>
      <c r="M2366" s="2" t="s">
        <v>3</v>
      </c>
      <c r="N2366" s="1">
        <v>0.81389199999999995</v>
      </c>
      <c r="O2366" s="1">
        <v>0.27456599999999998</v>
      </c>
      <c r="P2366" s="1">
        <v>0.26476</v>
      </c>
      <c r="Q2366" s="2" t="s">
        <v>4</v>
      </c>
      <c r="R2366" s="1">
        <v>-17.75</v>
      </c>
      <c r="S2366" s="1">
        <v>-0.75</v>
      </c>
      <c r="T2366" s="1">
        <v>-13.479284</v>
      </c>
      <c r="U2366" t="s">
        <v>5</v>
      </c>
      <c r="V2366">
        <v>130424</v>
      </c>
      <c r="W2366">
        <v>100826</v>
      </c>
      <c r="X2366">
        <v>51.441341399999999</v>
      </c>
      <c r="Y2366" t="s">
        <v>8</v>
      </c>
      <c r="Z2366">
        <v>0.26725167</v>
      </c>
      <c r="AA2366" t="s">
        <v>9</v>
      </c>
      <c r="AB2366">
        <v>6.2</v>
      </c>
      <c r="AC2366">
        <v>2</v>
      </c>
      <c r="AD2366">
        <v>19</v>
      </c>
      <c r="AE2366">
        <v>0.3</v>
      </c>
      <c r="AF2366">
        <v>253.38</v>
      </c>
      <c r="AG2366" t="s">
        <v>10</v>
      </c>
      <c r="AH2366" t="s">
        <v>6</v>
      </c>
      <c r="AI2366">
        <v>240</v>
      </c>
      <c r="AJ2366" t="s">
        <v>7</v>
      </c>
      <c r="AK2366">
        <v>2847</v>
      </c>
      <c r="AL2366">
        <v>2836</v>
      </c>
    </row>
    <row r="2367" spans="1:38" x14ac:dyDescent="0.25">
      <c r="A2367" t="s">
        <v>11</v>
      </c>
      <c r="B2367" t="s">
        <v>0</v>
      </c>
      <c r="C2367">
        <v>1200455</v>
      </c>
      <c r="D2367" t="s">
        <v>1</v>
      </c>
      <c r="E2367">
        <v>79</v>
      </c>
      <c r="F2367">
        <v>116</v>
      </c>
      <c r="G2367">
        <v>45</v>
      </c>
      <c r="H2367" t="s">
        <v>2</v>
      </c>
      <c r="I2367" s="1">
        <v>295</v>
      </c>
      <c r="J2367" s="1">
        <v>-3</v>
      </c>
      <c r="K2367" s="1">
        <v>23</v>
      </c>
      <c r="L2367" s="2">
        <v>11001110</v>
      </c>
      <c r="M2367" s="2" t="s">
        <v>3</v>
      </c>
      <c r="N2367" s="1">
        <v>-0.451073</v>
      </c>
      <c r="O2367" s="1">
        <v>1.9612000000000001E-2</v>
      </c>
      <c r="P2367" s="1">
        <v>0.15689500000000001</v>
      </c>
      <c r="Q2367" s="2" t="s">
        <v>4</v>
      </c>
      <c r="R2367" s="1">
        <v>-12.5</v>
      </c>
      <c r="S2367" s="1">
        <v>3.9375</v>
      </c>
      <c r="T2367" s="1">
        <v>-8.4792839999999998</v>
      </c>
      <c r="U2367" t="s">
        <v>5</v>
      </c>
      <c r="V2367">
        <v>130424</v>
      </c>
      <c r="W2367">
        <v>100826</v>
      </c>
      <c r="X2367">
        <v>51.441341399999999</v>
      </c>
      <c r="Y2367" t="s">
        <v>8</v>
      </c>
      <c r="Z2367">
        <v>0.26725167</v>
      </c>
      <c r="AA2367" t="s">
        <v>9</v>
      </c>
      <c r="AB2367">
        <v>6.2</v>
      </c>
      <c r="AC2367">
        <v>2</v>
      </c>
      <c r="AD2367">
        <v>19</v>
      </c>
      <c r="AE2367">
        <v>0.3</v>
      </c>
      <c r="AF2367">
        <v>253.38</v>
      </c>
      <c r="AG2367" t="s">
        <v>10</v>
      </c>
      <c r="AH2367" t="s">
        <v>6</v>
      </c>
      <c r="AI2367">
        <v>240</v>
      </c>
      <c r="AJ2367" t="s">
        <v>7</v>
      </c>
      <c r="AK2367">
        <v>3101</v>
      </c>
      <c r="AL2367">
        <v>2675</v>
      </c>
    </row>
    <row r="2368" spans="1:38" x14ac:dyDescent="0.25">
      <c r="A2368" t="s">
        <v>11</v>
      </c>
      <c r="B2368" t="s">
        <v>0</v>
      </c>
      <c r="C2368">
        <v>1200958</v>
      </c>
      <c r="D2368" t="s">
        <v>1</v>
      </c>
      <c r="E2368">
        <v>79</v>
      </c>
      <c r="F2368">
        <v>116</v>
      </c>
      <c r="G2368">
        <v>45</v>
      </c>
      <c r="H2368" t="s">
        <v>2</v>
      </c>
      <c r="I2368" s="1">
        <v>300</v>
      </c>
      <c r="J2368" s="1">
        <v>-3</v>
      </c>
      <c r="K2368" s="1">
        <v>24</v>
      </c>
      <c r="L2368" s="2">
        <v>11001110</v>
      </c>
      <c r="M2368" s="2" t="s">
        <v>3</v>
      </c>
      <c r="N2368" s="1">
        <v>-5.8835999999999999E-2</v>
      </c>
      <c r="O2368" s="1">
        <v>0.12747700000000001</v>
      </c>
      <c r="P2368" s="1">
        <v>0.54913199999999995</v>
      </c>
      <c r="Q2368" s="2" t="s">
        <v>4</v>
      </c>
      <c r="R2368" s="1">
        <v>-12.25</v>
      </c>
      <c r="S2368" s="1">
        <v>4.5625</v>
      </c>
      <c r="T2368" s="1">
        <v>-15.306366000000001</v>
      </c>
      <c r="U2368" t="s">
        <v>5</v>
      </c>
      <c r="V2368">
        <v>130424</v>
      </c>
      <c r="W2368">
        <v>100827</v>
      </c>
      <c r="X2368">
        <v>51.441341399999999</v>
      </c>
      <c r="Y2368" t="s">
        <v>8</v>
      </c>
      <c r="Z2368">
        <v>0.26724999999999999</v>
      </c>
      <c r="AA2368" t="s">
        <v>9</v>
      </c>
      <c r="AB2368">
        <v>6.2</v>
      </c>
      <c r="AC2368">
        <v>2</v>
      </c>
      <c r="AD2368">
        <v>19</v>
      </c>
      <c r="AE2368">
        <v>0.24</v>
      </c>
      <c r="AF2368">
        <v>255.71</v>
      </c>
      <c r="AG2368" t="s">
        <v>10</v>
      </c>
      <c r="AH2368" t="s">
        <v>6</v>
      </c>
      <c r="AI2368">
        <v>240</v>
      </c>
      <c r="AJ2368" t="s">
        <v>7</v>
      </c>
      <c r="AK2368">
        <v>2999</v>
      </c>
      <c r="AL2368">
        <v>2864</v>
      </c>
    </row>
    <row r="2369" spans="1:38" x14ac:dyDescent="0.25">
      <c r="A2369" t="s">
        <v>11</v>
      </c>
      <c r="B2369" t="s">
        <v>0</v>
      </c>
      <c r="C2369">
        <v>1201461</v>
      </c>
      <c r="D2369" t="s">
        <v>1</v>
      </c>
      <c r="E2369">
        <v>79</v>
      </c>
      <c r="F2369">
        <v>116</v>
      </c>
      <c r="G2369">
        <v>45</v>
      </c>
      <c r="H2369" t="s">
        <v>2</v>
      </c>
      <c r="I2369" s="1">
        <v>306</v>
      </c>
      <c r="J2369" s="1">
        <v>-3</v>
      </c>
      <c r="K2369" s="1">
        <v>32</v>
      </c>
      <c r="L2369" s="2">
        <v>11001110</v>
      </c>
      <c r="M2369" s="2" t="s">
        <v>3</v>
      </c>
      <c r="N2369" s="1">
        <v>-0.451073</v>
      </c>
      <c r="O2369" s="1">
        <v>2.9418E-2</v>
      </c>
      <c r="P2369" s="1">
        <v>0.18631300000000001</v>
      </c>
      <c r="Q2369" s="2" t="s">
        <v>4</v>
      </c>
      <c r="R2369" s="1">
        <v>-14.5</v>
      </c>
      <c r="S2369" s="1">
        <v>6.0625</v>
      </c>
      <c r="T2369" s="1">
        <v>-10.368866000000001</v>
      </c>
      <c r="U2369" t="s">
        <v>5</v>
      </c>
      <c r="V2369">
        <v>130424</v>
      </c>
      <c r="W2369">
        <v>100827</v>
      </c>
      <c r="X2369">
        <v>51.441341399999999</v>
      </c>
      <c r="Y2369" t="s">
        <v>8</v>
      </c>
      <c r="Z2369">
        <v>0.26724999999999999</v>
      </c>
      <c r="AA2369" t="s">
        <v>9</v>
      </c>
      <c r="AB2369">
        <v>6.2</v>
      </c>
      <c r="AC2369">
        <v>2</v>
      </c>
      <c r="AD2369">
        <v>19</v>
      </c>
      <c r="AE2369">
        <v>0.24</v>
      </c>
      <c r="AF2369">
        <v>255.71</v>
      </c>
      <c r="AG2369" t="s">
        <v>10</v>
      </c>
      <c r="AH2369" t="s">
        <v>6</v>
      </c>
      <c r="AI2369">
        <v>240</v>
      </c>
      <c r="AJ2369" t="s">
        <v>7</v>
      </c>
      <c r="AK2369">
        <v>3093</v>
      </c>
      <c r="AL2369">
        <v>2906</v>
      </c>
    </row>
    <row r="2370" spans="1:38" x14ac:dyDescent="0.25">
      <c r="A2370" t="s">
        <v>11</v>
      </c>
      <c r="B2370" t="s">
        <v>0</v>
      </c>
      <c r="C2370">
        <v>1201964</v>
      </c>
      <c r="D2370" t="s">
        <v>1</v>
      </c>
      <c r="E2370">
        <v>84</v>
      </c>
      <c r="F2370">
        <v>116</v>
      </c>
      <c r="G2370">
        <v>45</v>
      </c>
      <c r="H2370" t="s">
        <v>2</v>
      </c>
      <c r="I2370" s="1">
        <v>306</v>
      </c>
      <c r="J2370" s="1">
        <v>-3</v>
      </c>
      <c r="K2370" s="1">
        <v>41</v>
      </c>
      <c r="L2370" s="2">
        <v>11001110</v>
      </c>
      <c r="M2370" s="2" t="s">
        <v>3</v>
      </c>
      <c r="N2370" s="1">
        <v>-7.8447000000000003E-2</v>
      </c>
      <c r="O2370" s="1">
        <v>0.205925</v>
      </c>
      <c r="P2370" s="1">
        <v>-0.745251</v>
      </c>
      <c r="Q2370" s="2" t="s">
        <v>4</v>
      </c>
      <c r="R2370" s="1">
        <v>-9.375</v>
      </c>
      <c r="S2370" s="1">
        <v>-6</v>
      </c>
      <c r="T2370" s="1">
        <v>4.2199010000000001</v>
      </c>
      <c r="U2370" t="s">
        <v>5</v>
      </c>
      <c r="V2370">
        <v>130424</v>
      </c>
      <c r="W2370">
        <v>100828</v>
      </c>
      <c r="X2370">
        <v>51.441341399999999</v>
      </c>
      <c r="Y2370" t="s">
        <v>8</v>
      </c>
      <c r="Z2370">
        <v>0.26724832999999998</v>
      </c>
      <c r="AA2370" t="s">
        <v>9</v>
      </c>
      <c r="AB2370">
        <v>6.2</v>
      </c>
      <c r="AC2370">
        <v>2</v>
      </c>
      <c r="AD2370">
        <v>19</v>
      </c>
      <c r="AE2370">
        <v>0.28000000000000003</v>
      </c>
      <c r="AF2370">
        <v>263.49</v>
      </c>
      <c r="AG2370" t="s">
        <v>10</v>
      </c>
      <c r="AH2370" t="s">
        <v>6</v>
      </c>
      <c r="AI2370">
        <v>240</v>
      </c>
      <c r="AJ2370" t="s">
        <v>7</v>
      </c>
      <c r="AK2370">
        <v>3391</v>
      </c>
      <c r="AL2370">
        <v>2833</v>
      </c>
    </row>
    <row r="2371" spans="1:38" x14ac:dyDescent="0.25">
      <c r="A2371" t="s">
        <v>11</v>
      </c>
      <c r="B2371" t="s">
        <v>0</v>
      </c>
      <c r="C2371">
        <v>1202467</v>
      </c>
      <c r="D2371" t="s">
        <v>1</v>
      </c>
      <c r="E2371">
        <v>89</v>
      </c>
      <c r="F2371">
        <v>116</v>
      </c>
      <c r="G2371">
        <v>45</v>
      </c>
      <c r="H2371" t="s">
        <v>2</v>
      </c>
      <c r="I2371" s="1">
        <v>299</v>
      </c>
      <c r="J2371" s="1">
        <v>-3</v>
      </c>
      <c r="K2371" s="1">
        <v>41</v>
      </c>
      <c r="L2371" s="2">
        <v>11001110</v>
      </c>
      <c r="M2371" s="2" t="s">
        <v>3</v>
      </c>
      <c r="N2371" s="1">
        <v>-0.205925</v>
      </c>
      <c r="O2371" s="1">
        <v>0</v>
      </c>
      <c r="P2371" s="1">
        <v>0.25495400000000001</v>
      </c>
      <c r="Q2371" s="2" t="s">
        <v>4</v>
      </c>
      <c r="R2371" s="1">
        <v>5.9375</v>
      </c>
      <c r="S2371" s="1">
        <v>-14.0625</v>
      </c>
      <c r="T2371" s="1">
        <v>13.907400000000001</v>
      </c>
      <c r="U2371" t="s">
        <v>5</v>
      </c>
      <c r="V2371">
        <v>130424</v>
      </c>
      <c r="W2371">
        <v>100828</v>
      </c>
      <c r="X2371">
        <v>51.441341399999999</v>
      </c>
      <c r="Y2371" t="s">
        <v>8</v>
      </c>
      <c r="Z2371">
        <v>0.26724832999999998</v>
      </c>
      <c r="AA2371" t="s">
        <v>9</v>
      </c>
      <c r="AB2371">
        <v>6.2</v>
      </c>
      <c r="AC2371">
        <v>2</v>
      </c>
      <c r="AD2371">
        <v>19</v>
      </c>
      <c r="AE2371">
        <v>0.28000000000000003</v>
      </c>
      <c r="AF2371">
        <v>263.49</v>
      </c>
      <c r="AG2371" t="s">
        <v>10</v>
      </c>
      <c r="AH2371" t="s">
        <v>6</v>
      </c>
      <c r="AI2371">
        <v>240</v>
      </c>
      <c r="AJ2371" t="s">
        <v>7</v>
      </c>
      <c r="AK2371">
        <v>2881</v>
      </c>
      <c r="AL2371">
        <v>2786</v>
      </c>
    </row>
    <row r="2372" spans="1:38" x14ac:dyDescent="0.25">
      <c r="A2372" t="s">
        <v>11</v>
      </c>
      <c r="B2372" t="s">
        <v>0</v>
      </c>
      <c r="C2372">
        <v>1202971</v>
      </c>
      <c r="D2372" t="s">
        <v>1</v>
      </c>
      <c r="E2372">
        <v>91</v>
      </c>
      <c r="F2372">
        <v>116</v>
      </c>
      <c r="G2372">
        <v>45</v>
      </c>
      <c r="H2372" t="s">
        <v>2</v>
      </c>
      <c r="I2372" s="1">
        <v>287</v>
      </c>
      <c r="J2372" s="1">
        <v>-3</v>
      </c>
      <c r="K2372" s="1">
        <v>38</v>
      </c>
      <c r="L2372" s="2">
        <v>11001110</v>
      </c>
      <c r="M2372" s="2" t="s">
        <v>3</v>
      </c>
      <c r="N2372" s="1">
        <v>-8.8252999999999998E-2</v>
      </c>
      <c r="O2372" s="1">
        <v>-0.60796799999999995</v>
      </c>
      <c r="P2372" s="1">
        <v>-0.69622099999999998</v>
      </c>
      <c r="Q2372" s="2" t="s">
        <v>4</v>
      </c>
      <c r="R2372" s="1">
        <v>27.9375</v>
      </c>
      <c r="S2372" s="1">
        <v>-10.875</v>
      </c>
      <c r="T2372" s="1">
        <v>12.094900000000001</v>
      </c>
      <c r="U2372" t="s">
        <v>5</v>
      </c>
      <c r="V2372">
        <v>130424</v>
      </c>
      <c r="W2372">
        <v>100829</v>
      </c>
      <c r="X2372">
        <v>51.441341399999999</v>
      </c>
      <c r="Y2372" t="s">
        <v>8</v>
      </c>
      <c r="Z2372">
        <v>0.26724499000000002</v>
      </c>
      <c r="AA2372" t="s">
        <v>9</v>
      </c>
      <c r="AB2372">
        <v>6.2</v>
      </c>
      <c r="AC2372">
        <v>2</v>
      </c>
      <c r="AD2372">
        <v>19</v>
      </c>
      <c r="AE2372">
        <v>0.83</v>
      </c>
      <c r="AF2372">
        <v>263.49</v>
      </c>
      <c r="AG2372" t="s">
        <v>10</v>
      </c>
      <c r="AH2372" t="s">
        <v>6</v>
      </c>
      <c r="AI2372">
        <v>240</v>
      </c>
      <c r="AJ2372" t="s">
        <v>7</v>
      </c>
      <c r="AK2372">
        <v>3082</v>
      </c>
      <c r="AL2372">
        <v>2670</v>
      </c>
    </row>
    <row r="2373" spans="1:38" x14ac:dyDescent="0.25">
      <c r="A2373" t="s">
        <v>11</v>
      </c>
      <c r="B2373" t="s">
        <v>0</v>
      </c>
      <c r="C2373">
        <v>1203474</v>
      </c>
      <c r="D2373" t="s">
        <v>1</v>
      </c>
      <c r="E2373">
        <v>93</v>
      </c>
      <c r="F2373">
        <v>116</v>
      </c>
      <c r="G2373">
        <v>45</v>
      </c>
      <c r="H2373" t="s">
        <v>2</v>
      </c>
      <c r="I2373" s="1">
        <v>282</v>
      </c>
      <c r="J2373" s="1">
        <v>-3</v>
      </c>
      <c r="K2373" s="1">
        <v>24</v>
      </c>
      <c r="L2373" s="2">
        <v>11001110</v>
      </c>
      <c r="M2373" s="2" t="s">
        <v>3</v>
      </c>
      <c r="N2373" s="1">
        <v>0.245148</v>
      </c>
      <c r="O2373" s="1">
        <v>-0.79427999999999999</v>
      </c>
      <c r="P2373" s="1">
        <v>4.9029999999999997E-2</v>
      </c>
      <c r="Q2373" s="2" t="s">
        <v>4</v>
      </c>
      <c r="R2373" s="1">
        <v>21.4375</v>
      </c>
      <c r="S2373" s="1">
        <v>-3</v>
      </c>
      <c r="T2373" s="1">
        <v>8.818327</v>
      </c>
      <c r="U2373" t="s">
        <v>5</v>
      </c>
      <c r="V2373">
        <v>130424</v>
      </c>
      <c r="W2373">
        <v>100829</v>
      </c>
      <c r="X2373">
        <v>51.441341399999999</v>
      </c>
      <c r="Y2373" t="s">
        <v>8</v>
      </c>
      <c r="Z2373">
        <v>0.26724499000000002</v>
      </c>
      <c r="AA2373" t="s">
        <v>9</v>
      </c>
      <c r="AB2373">
        <v>6.2</v>
      </c>
      <c r="AC2373">
        <v>2</v>
      </c>
      <c r="AD2373">
        <v>19</v>
      </c>
      <c r="AE2373">
        <v>0.83</v>
      </c>
      <c r="AF2373">
        <v>263.49</v>
      </c>
      <c r="AG2373" t="s">
        <v>10</v>
      </c>
      <c r="AH2373" t="s">
        <v>6</v>
      </c>
      <c r="AI2373">
        <v>240</v>
      </c>
      <c r="AJ2373" t="s">
        <v>7</v>
      </c>
      <c r="AK2373">
        <v>3308</v>
      </c>
      <c r="AL2373">
        <v>3187</v>
      </c>
    </row>
    <row r="2374" spans="1:38" x14ac:dyDescent="0.25">
      <c r="A2374" t="s">
        <v>11</v>
      </c>
      <c r="B2374" t="s">
        <v>0</v>
      </c>
      <c r="C2374">
        <v>1203977</v>
      </c>
      <c r="D2374" t="s">
        <v>1</v>
      </c>
      <c r="E2374">
        <v>93</v>
      </c>
      <c r="F2374">
        <v>116</v>
      </c>
      <c r="G2374">
        <v>45</v>
      </c>
      <c r="H2374" t="s">
        <v>2</v>
      </c>
      <c r="I2374" s="1">
        <v>276</v>
      </c>
      <c r="J2374" s="1">
        <v>-3</v>
      </c>
      <c r="K2374" s="1">
        <v>22</v>
      </c>
      <c r="L2374" s="2">
        <v>11001110</v>
      </c>
      <c r="M2374" s="2" t="s">
        <v>3</v>
      </c>
      <c r="N2374" s="1">
        <v>0.76486299999999996</v>
      </c>
      <c r="O2374" s="1">
        <v>-0.37262499999999998</v>
      </c>
      <c r="P2374" s="1">
        <v>0.35301300000000002</v>
      </c>
      <c r="Q2374" s="2" t="s">
        <v>4</v>
      </c>
      <c r="R2374" s="1">
        <v>-12.875</v>
      </c>
      <c r="S2374" s="1">
        <v>-6</v>
      </c>
      <c r="T2374" s="1">
        <v>13.818327</v>
      </c>
      <c r="U2374" t="s">
        <v>5</v>
      </c>
      <c r="V2374">
        <v>130424</v>
      </c>
      <c r="W2374">
        <v>100830</v>
      </c>
      <c r="X2374">
        <v>51.441341399999999</v>
      </c>
      <c r="Y2374" t="s">
        <v>8</v>
      </c>
      <c r="Z2374">
        <v>0.26723831999999997</v>
      </c>
      <c r="AA2374" t="s">
        <v>9</v>
      </c>
      <c r="AB2374">
        <v>6.2</v>
      </c>
      <c r="AC2374">
        <v>2</v>
      </c>
      <c r="AD2374">
        <v>19</v>
      </c>
      <c r="AE2374">
        <v>1.26</v>
      </c>
      <c r="AF2374">
        <v>282.27</v>
      </c>
      <c r="AG2374" t="s">
        <v>10</v>
      </c>
      <c r="AH2374" t="s">
        <v>6</v>
      </c>
      <c r="AI2374">
        <v>240</v>
      </c>
      <c r="AJ2374" t="s">
        <v>7</v>
      </c>
      <c r="AK2374">
        <v>3019</v>
      </c>
      <c r="AL2374">
        <v>2971</v>
      </c>
    </row>
    <row r="2375" spans="1:38" x14ac:dyDescent="0.25">
      <c r="A2375" t="s">
        <v>11</v>
      </c>
      <c r="B2375" t="s">
        <v>0</v>
      </c>
      <c r="C2375">
        <v>1204480</v>
      </c>
      <c r="D2375" t="s">
        <v>1</v>
      </c>
      <c r="E2375">
        <v>106</v>
      </c>
      <c r="F2375">
        <v>116</v>
      </c>
      <c r="G2375">
        <v>45</v>
      </c>
      <c r="H2375" t="s">
        <v>2</v>
      </c>
      <c r="I2375" s="1">
        <v>267</v>
      </c>
      <c r="J2375" s="1">
        <v>-2</v>
      </c>
      <c r="K2375" s="1">
        <v>22</v>
      </c>
      <c r="L2375" s="2">
        <v>11001110</v>
      </c>
      <c r="M2375" s="2" t="s">
        <v>3</v>
      </c>
      <c r="N2375" s="1">
        <v>-0.62758000000000003</v>
      </c>
      <c r="O2375" s="1">
        <v>-0.89234000000000002</v>
      </c>
      <c r="P2375" s="1">
        <v>-0.16670099999999999</v>
      </c>
      <c r="Q2375" s="2" t="s">
        <v>4</v>
      </c>
      <c r="R2375" s="1">
        <v>29.3125</v>
      </c>
      <c r="S2375" s="1">
        <v>-7.375</v>
      </c>
      <c r="T2375" s="1">
        <v>17.318327</v>
      </c>
      <c r="U2375" t="s">
        <v>5</v>
      </c>
      <c r="V2375">
        <v>130424</v>
      </c>
      <c r="W2375">
        <v>100830</v>
      </c>
      <c r="X2375">
        <v>51.441341399999999</v>
      </c>
      <c r="Y2375" t="s">
        <v>8</v>
      </c>
      <c r="Z2375">
        <v>0.26723831999999997</v>
      </c>
      <c r="AA2375" t="s">
        <v>9</v>
      </c>
      <c r="AB2375">
        <v>6.2</v>
      </c>
      <c r="AC2375">
        <v>2</v>
      </c>
      <c r="AD2375">
        <v>19</v>
      </c>
      <c r="AE2375">
        <v>1.26</v>
      </c>
      <c r="AF2375">
        <v>282.27</v>
      </c>
      <c r="AG2375" t="s">
        <v>10</v>
      </c>
      <c r="AH2375" t="s">
        <v>6</v>
      </c>
      <c r="AI2375">
        <v>240</v>
      </c>
      <c r="AJ2375" t="s">
        <v>7</v>
      </c>
      <c r="AK2375">
        <v>2940</v>
      </c>
      <c r="AL2375">
        <v>2788</v>
      </c>
    </row>
    <row r="2376" spans="1:38" x14ac:dyDescent="0.25">
      <c r="A2376" t="s">
        <v>11</v>
      </c>
      <c r="B2376" t="s">
        <v>0</v>
      </c>
      <c r="C2376">
        <v>1204983</v>
      </c>
      <c r="D2376" t="s">
        <v>1</v>
      </c>
      <c r="E2376">
        <v>116</v>
      </c>
      <c r="F2376">
        <v>116</v>
      </c>
      <c r="G2376">
        <v>45</v>
      </c>
      <c r="H2376" t="s">
        <v>2</v>
      </c>
      <c r="I2376" s="1">
        <v>252</v>
      </c>
      <c r="J2376" s="1">
        <v>-2</v>
      </c>
      <c r="K2376" s="1">
        <v>9</v>
      </c>
      <c r="L2376" s="2">
        <v>11001110</v>
      </c>
      <c r="M2376" s="2" t="s">
        <v>3</v>
      </c>
      <c r="N2376" s="1">
        <v>-0.245148</v>
      </c>
      <c r="O2376" s="1">
        <v>-0.83350400000000002</v>
      </c>
      <c r="P2376" s="1">
        <v>0.147089</v>
      </c>
      <c r="Q2376" s="2" t="s">
        <v>4</v>
      </c>
      <c r="R2376" s="1">
        <v>18.25</v>
      </c>
      <c r="S2376" s="1">
        <v>-3.8125</v>
      </c>
      <c r="T2376" s="1">
        <v>38.818325000000002</v>
      </c>
      <c r="U2376" t="s">
        <v>5</v>
      </c>
      <c r="V2376">
        <v>130424</v>
      </c>
      <c r="W2376">
        <v>100831</v>
      </c>
      <c r="X2376">
        <v>51.441349029999998</v>
      </c>
      <c r="Y2376" t="s">
        <v>8</v>
      </c>
      <c r="Z2376">
        <v>0.26722834000000001</v>
      </c>
      <c r="AA2376" t="s">
        <v>9</v>
      </c>
      <c r="AB2376">
        <v>6.2</v>
      </c>
      <c r="AC2376">
        <v>2</v>
      </c>
      <c r="AD2376">
        <v>19</v>
      </c>
      <c r="AE2376">
        <v>1.23</v>
      </c>
      <c r="AF2376">
        <v>275.66000000000003</v>
      </c>
      <c r="AG2376" t="s">
        <v>10</v>
      </c>
      <c r="AH2376" t="s">
        <v>6</v>
      </c>
      <c r="AI2376">
        <v>240</v>
      </c>
      <c r="AJ2376" t="s">
        <v>7</v>
      </c>
      <c r="AK2376">
        <v>3246</v>
      </c>
      <c r="AL2376">
        <v>2901</v>
      </c>
    </row>
    <row r="2377" spans="1:38" x14ac:dyDescent="0.25">
      <c r="A2377" t="s">
        <v>11</v>
      </c>
      <c r="B2377" t="s">
        <v>0</v>
      </c>
      <c r="C2377">
        <v>1205487</v>
      </c>
      <c r="D2377" t="s">
        <v>1</v>
      </c>
      <c r="E2377">
        <v>116</v>
      </c>
      <c r="F2377">
        <v>116</v>
      </c>
      <c r="G2377">
        <v>45</v>
      </c>
      <c r="H2377" t="s">
        <v>2</v>
      </c>
      <c r="I2377" s="1">
        <v>233</v>
      </c>
      <c r="J2377" s="1">
        <v>-2</v>
      </c>
      <c r="K2377" s="1">
        <v>0</v>
      </c>
      <c r="L2377" s="2">
        <v>11001110</v>
      </c>
      <c r="M2377" s="2" t="s">
        <v>3</v>
      </c>
      <c r="N2377" s="1">
        <v>1.5003070000000001</v>
      </c>
      <c r="O2377" s="1">
        <v>-0.53932599999999997</v>
      </c>
      <c r="P2377" s="1">
        <v>0.81389199999999995</v>
      </c>
      <c r="Q2377" s="2" t="s">
        <v>4</v>
      </c>
      <c r="R2377" s="1">
        <v>9.75</v>
      </c>
      <c r="S2377" s="1">
        <v>2.9375</v>
      </c>
      <c r="T2377" s="1">
        <v>34.880825000000002</v>
      </c>
      <c r="U2377" t="s">
        <v>5</v>
      </c>
      <c r="V2377">
        <v>130424</v>
      </c>
      <c r="W2377">
        <v>100831</v>
      </c>
      <c r="X2377">
        <v>51.441349029999998</v>
      </c>
      <c r="Y2377" t="s">
        <v>8</v>
      </c>
      <c r="Z2377">
        <v>0.26722834000000001</v>
      </c>
      <c r="AA2377" t="s">
        <v>9</v>
      </c>
      <c r="AB2377">
        <v>6.2</v>
      </c>
      <c r="AC2377">
        <v>2</v>
      </c>
      <c r="AD2377">
        <v>19</v>
      </c>
      <c r="AE2377">
        <v>1.23</v>
      </c>
      <c r="AF2377">
        <v>275.66000000000003</v>
      </c>
      <c r="AG2377" t="s">
        <v>10</v>
      </c>
      <c r="AH2377" t="s">
        <v>6</v>
      </c>
      <c r="AI2377">
        <v>250</v>
      </c>
      <c r="AJ2377" t="s">
        <v>7</v>
      </c>
      <c r="AK2377">
        <v>3082</v>
      </c>
      <c r="AL2377">
        <v>2879</v>
      </c>
    </row>
    <row r="2378" spans="1:38" x14ac:dyDescent="0.25">
      <c r="A2378" t="s">
        <v>11</v>
      </c>
      <c r="B2378" t="s">
        <v>0</v>
      </c>
      <c r="C2378">
        <v>1205990</v>
      </c>
      <c r="D2378" t="s">
        <v>1</v>
      </c>
      <c r="E2378">
        <v>116</v>
      </c>
      <c r="F2378">
        <v>116</v>
      </c>
      <c r="G2378">
        <v>45</v>
      </c>
      <c r="H2378" t="s">
        <v>2</v>
      </c>
      <c r="I2378" s="1">
        <v>214</v>
      </c>
      <c r="J2378" s="1">
        <v>-2</v>
      </c>
      <c r="K2378" s="1">
        <v>1</v>
      </c>
      <c r="L2378" s="2">
        <v>11001110</v>
      </c>
      <c r="M2378" s="2" t="s">
        <v>3</v>
      </c>
      <c r="N2378" s="1">
        <v>1.8042910000000001</v>
      </c>
      <c r="O2378" s="1">
        <v>-0.21573000000000001</v>
      </c>
      <c r="P2378" s="1">
        <v>0.67660900000000002</v>
      </c>
      <c r="Q2378" s="2" t="s">
        <v>4</v>
      </c>
      <c r="R2378" s="1">
        <v>30.3125</v>
      </c>
      <c r="S2378" s="1">
        <v>-11.1875</v>
      </c>
      <c r="T2378" s="1">
        <v>44.443325000000002</v>
      </c>
      <c r="U2378" t="s">
        <v>5</v>
      </c>
      <c r="V2378">
        <v>130424</v>
      </c>
      <c r="W2378">
        <v>100832</v>
      </c>
      <c r="X2378">
        <v>51.441341399999999</v>
      </c>
      <c r="Y2378" t="s">
        <v>8</v>
      </c>
      <c r="Z2378">
        <v>0.26722166000000003</v>
      </c>
      <c r="AA2378" t="s">
        <v>9</v>
      </c>
      <c r="AB2378">
        <v>6.2</v>
      </c>
      <c r="AC2378">
        <v>2</v>
      </c>
      <c r="AD2378">
        <v>19</v>
      </c>
      <c r="AE2378">
        <v>0.99</v>
      </c>
      <c r="AF2378">
        <v>243.5</v>
      </c>
      <c r="AG2378" t="s">
        <v>10</v>
      </c>
      <c r="AH2378" t="s">
        <v>6</v>
      </c>
      <c r="AI2378">
        <v>250</v>
      </c>
      <c r="AJ2378" t="s">
        <v>7</v>
      </c>
      <c r="AK2378">
        <v>3421</v>
      </c>
      <c r="AL2378">
        <v>2858</v>
      </c>
    </row>
    <row r="2379" spans="1:38" x14ac:dyDescent="0.25">
      <c r="A2379" t="s">
        <v>11</v>
      </c>
      <c r="B2379" t="s">
        <v>0</v>
      </c>
      <c r="C2379">
        <v>1206493</v>
      </c>
      <c r="D2379" t="s">
        <v>1</v>
      </c>
      <c r="E2379">
        <v>79</v>
      </c>
      <c r="F2379">
        <v>116</v>
      </c>
      <c r="G2379">
        <v>45</v>
      </c>
      <c r="H2379" t="s">
        <v>2</v>
      </c>
      <c r="I2379" s="1">
        <v>195</v>
      </c>
      <c r="J2379" s="1">
        <v>-3</v>
      </c>
      <c r="K2379" s="1">
        <v>-15</v>
      </c>
      <c r="L2379" s="2">
        <v>11001110</v>
      </c>
      <c r="M2379" s="2" t="s">
        <v>3</v>
      </c>
      <c r="N2379" s="1">
        <v>0.19611899999999999</v>
      </c>
      <c r="O2379" s="1">
        <v>0.15689500000000001</v>
      </c>
      <c r="P2379" s="1">
        <v>0.84331</v>
      </c>
      <c r="Q2379" s="2" t="s">
        <v>4</v>
      </c>
      <c r="R2379" s="1">
        <v>51.8125</v>
      </c>
      <c r="S2379" s="1">
        <v>10.5</v>
      </c>
      <c r="T2379" s="1">
        <v>29.880827</v>
      </c>
      <c r="U2379" t="s">
        <v>5</v>
      </c>
      <c r="V2379">
        <v>130424</v>
      </c>
      <c r="W2379">
        <v>100832</v>
      </c>
      <c r="X2379">
        <v>51.441341399999999</v>
      </c>
      <c r="Y2379" t="s">
        <v>8</v>
      </c>
      <c r="Z2379">
        <v>0.26722166000000003</v>
      </c>
      <c r="AA2379" t="s">
        <v>9</v>
      </c>
      <c r="AB2379">
        <v>6.2</v>
      </c>
      <c r="AC2379">
        <v>2</v>
      </c>
      <c r="AD2379">
        <v>19</v>
      </c>
      <c r="AE2379">
        <v>0.99</v>
      </c>
      <c r="AF2379">
        <v>243.5</v>
      </c>
      <c r="AG2379" t="s">
        <v>10</v>
      </c>
      <c r="AH2379" t="s">
        <v>6</v>
      </c>
      <c r="AI2379">
        <v>250</v>
      </c>
      <c r="AJ2379" t="s">
        <v>7</v>
      </c>
      <c r="AK2379">
        <v>3077</v>
      </c>
      <c r="AL2379">
        <v>2929</v>
      </c>
    </row>
    <row r="2380" spans="1:38" x14ac:dyDescent="0.25">
      <c r="A2380" t="s">
        <v>11</v>
      </c>
      <c r="B2380" t="s">
        <v>0</v>
      </c>
      <c r="C2380">
        <v>1206996</v>
      </c>
      <c r="D2380" t="s">
        <v>1</v>
      </c>
      <c r="E2380">
        <v>79</v>
      </c>
      <c r="F2380">
        <v>116</v>
      </c>
      <c r="G2380">
        <v>45</v>
      </c>
      <c r="H2380" t="s">
        <v>2</v>
      </c>
      <c r="I2380" s="1">
        <v>183</v>
      </c>
      <c r="J2380" s="1">
        <v>-2</v>
      </c>
      <c r="K2380" s="1">
        <v>-18</v>
      </c>
      <c r="L2380" s="2">
        <v>11001110</v>
      </c>
      <c r="M2380" s="2" t="s">
        <v>3</v>
      </c>
      <c r="N2380" s="1">
        <v>1.461084</v>
      </c>
      <c r="O2380" s="1">
        <v>0.56874400000000003</v>
      </c>
      <c r="P2380" s="1">
        <v>-0.64719099999999996</v>
      </c>
      <c r="Q2380" s="2" t="s">
        <v>4</v>
      </c>
      <c r="R2380" s="1">
        <v>-20.75</v>
      </c>
      <c r="S2380" s="1">
        <v>4.75</v>
      </c>
      <c r="T2380" s="1">
        <v>16.943327</v>
      </c>
      <c r="U2380" t="s">
        <v>5</v>
      </c>
      <c r="V2380">
        <v>130424</v>
      </c>
      <c r="W2380">
        <v>100833</v>
      </c>
      <c r="X2380">
        <v>51.441341399999999</v>
      </c>
      <c r="Y2380" t="s">
        <v>8</v>
      </c>
      <c r="Z2380">
        <v>0.26721667999999998</v>
      </c>
      <c r="AA2380" t="s">
        <v>9</v>
      </c>
      <c r="AB2380">
        <v>6.2</v>
      </c>
      <c r="AC2380">
        <v>2</v>
      </c>
      <c r="AD2380">
        <v>19</v>
      </c>
      <c r="AE2380">
        <v>0.63</v>
      </c>
      <c r="AF2380">
        <v>212.11</v>
      </c>
      <c r="AG2380" t="s">
        <v>10</v>
      </c>
      <c r="AH2380" t="s">
        <v>6</v>
      </c>
      <c r="AI2380">
        <v>250</v>
      </c>
      <c r="AJ2380" t="s">
        <v>7</v>
      </c>
      <c r="AK2380">
        <v>2646</v>
      </c>
      <c r="AL2380">
        <v>2606</v>
      </c>
    </row>
    <row r="2381" spans="1:38" x14ac:dyDescent="0.25">
      <c r="A2381" t="s">
        <v>11</v>
      </c>
      <c r="B2381" t="s">
        <v>0</v>
      </c>
      <c r="C2381">
        <v>1207499</v>
      </c>
      <c r="D2381" t="s">
        <v>1</v>
      </c>
      <c r="E2381">
        <v>66</v>
      </c>
      <c r="F2381">
        <v>116</v>
      </c>
      <c r="G2381">
        <v>45</v>
      </c>
      <c r="H2381" t="s">
        <v>2</v>
      </c>
      <c r="I2381" s="1">
        <v>174</v>
      </c>
      <c r="J2381" s="1">
        <v>-2</v>
      </c>
      <c r="K2381" s="1">
        <v>-7</v>
      </c>
      <c r="L2381" s="2">
        <v>11001110</v>
      </c>
      <c r="M2381" s="2" t="s">
        <v>3</v>
      </c>
      <c r="N2381" s="1">
        <v>1.461084</v>
      </c>
      <c r="O2381" s="1">
        <v>0.26476</v>
      </c>
      <c r="P2381" s="1">
        <v>-3.9224000000000002E-2</v>
      </c>
      <c r="Q2381" s="2" t="s">
        <v>4</v>
      </c>
      <c r="R2381" s="1">
        <v>-13.5</v>
      </c>
      <c r="S2381" s="1">
        <v>0.9375</v>
      </c>
      <c r="T2381" s="1">
        <v>10.943327</v>
      </c>
      <c r="U2381" t="s">
        <v>5</v>
      </c>
      <c r="V2381">
        <v>130424</v>
      </c>
      <c r="W2381">
        <v>100833</v>
      </c>
      <c r="X2381">
        <v>51.441341399999999</v>
      </c>
      <c r="Y2381" t="s">
        <v>8</v>
      </c>
      <c r="Z2381">
        <v>0.26721667999999998</v>
      </c>
      <c r="AA2381" t="s">
        <v>9</v>
      </c>
      <c r="AB2381">
        <v>6.2</v>
      </c>
      <c r="AC2381">
        <v>2</v>
      </c>
      <c r="AD2381">
        <v>19</v>
      </c>
      <c r="AE2381">
        <v>0.63</v>
      </c>
      <c r="AF2381">
        <v>212.11</v>
      </c>
      <c r="AG2381" t="s">
        <v>10</v>
      </c>
      <c r="AH2381" t="s">
        <v>6</v>
      </c>
      <c r="AI2381">
        <v>250</v>
      </c>
      <c r="AJ2381" t="s">
        <v>7</v>
      </c>
      <c r="AK2381">
        <v>3472</v>
      </c>
      <c r="AL2381">
        <v>3076</v>
      </c>
    </row>
    <row r="2382" spans="1:38" x14ac:dyDescent="0.25">
      <c r="A2382" t="s">
        <v>11</v>
      </c>
      <c r="B2382" t="s">
        <v>0</v>
      </c>
      <c r="C2382">
        <v>1208003</v>
      </c>
      <c r="D2382" t="s">
        <v>1</v>
      </c>
      <c r="E2382">
        <v>61</v>
      </c>
      <c r="F2382">
        <v>116</v>
      </c>
      <c r="G2382">
        <v>45</v>
      </c>
      <c r="H2382" t="s">
        <v>2</v>
      </c>
      <c r="I2382" s="1">
        <v>172</v>
      </c>
      <c r="J2382" s="1">
        <v>-2</v>
      </c>
      <c r="K2382" s="1">
        <v>-5</v>
      </c>
      <c r="L2382" s="2">
        <v>11001110</v>
      </c>
      <c r="M2382" s="2" t="s">
        <v>3</v>
      </c>
      <c r="N2382" s="1">
        <v>0.43146099999999998</v>
      </c>
      <c r="O2382" s="1">
        <v>-5.8835999999999999E-2</v>
      </c>
      <c r="P2382" s="1">
        <v>0.235342</v>
      </c>
      <c r="Q2382" s="2" t="s">
        <v>4</v>
      </c>
      <c r="R2382" s="1">
        <v>9.3125</v>
      </c>
      <c r="S2382" s="1">
        <v>1.25</v>
      </c>
      <c r="T2382" s="1">
        <v>-3.4127909999999999</v>
      </c>
      <c r="U2382" t="s">
        <v>5</v>
      </c>
      <c r="V2382">
        <v>130424</v>
      </c>
      <c r="W2382">
        <v>100834</v>
      </c>
      <c r="X2382">
        <v>51.441341399999999</v>
      </c>
      <c r="Y2382" t="s">
        <v>8</v>
      </c>
      <c r="Z2382">
        <v>0.26721667999999998</v>
      </c>
      <c r="AA2382" t="s">
        <v>9</v>
      </c>
      <c r="AB2382">
        <v>6.2</v>
      </c>
      <c r="AC2382">
        <v>2</v>
      </c>
      <c r="AD2382">
        <v>19</v>
      </c>
      <c r="AE2382">
        <v>0.79</v>
      </c>
      <c r="AF2382">
        <v>150.72</v>
      </c>
      <c r="AG2382" t="s">
        <v>10</v>
      </c>
      <c r="AH2382" t="s">
        <v>6</v>
      </c>
      <c r="AI2382">
        <v>250</v>
      </c>
      <c r="AJ2382" t="s">
        <v>7</v>
      </c>
      <c r="AK2382">
        <v>2878</v>
      </c>
      <c r="AL2382">
        <v>2480</v>
      </c>
    </row>
    <row r="2383" spans="1:38" x14ac:dyDescent="0.25">
      <c r="A2383" t="s">
        <v>11</v>
      </c>
      <c r="B2383" t="s">
        <v>0</v>
      </c>
      <c r="C2383">
        <v>1208506</v>
      </c>
      <c r="D2383" t="s">
        <v>1</v>
      </c>
      <c r="E2383">
        <v>58</v>
      </c>
      <c r="F2383">
        <v>116</v>
      </c>
      <c r="G2383">
        <v>45</v>
      </c>
      <c r="H2383" t="s">
        <v>2</v>
      </c>
      <c r="I2383" s="1">
        <v>175</v>
      </c>
      <c r="J2383" s="1">
        <v>-2</v>
      </c>
      <c r="K2383" s="1">
        <v>-14</v>
      </c>
      <c r="L2383" s="2">
        <v>11001110</v>
      </c>
      <c r="M2383" s="2" t="s">
        <v>3</v>
      </c>
      <c r="N2383" s="1">
        <v>1.2649649999999999</v>
      </c>
      <c r="O2383" s="1">
        <v>9.8060000000000005E-3</v>
      </c>
      <c r="P2383" s="1">
        <v>0.451073</v>
      </c>
      <c r="Q2383" s="2" t="s">
        <v>4</v>
      </c>
      <c r="R2383" s="1">
        <v>14.5</v>
      </c>
      <c r="S2383" s="1">
        <v>-1.1875</v>
      </c>
      <c r="T2383" s="1">
        <v>-15.144034</v>
      </c>
      <c r="U2383" t="s">
        <v>5</v>
      </c>
      <c r="V2383">
        <v>130424</v>
      </c>
      <c r="W2383">
        <v>100834</v>
      </c>
      <c r="X2383">
        <v>51.441341399999999</v>
      </c>
      <c r="Y2383" t="s">
        <v>8</v>
      </c>
      <c r="Z2383">
        <v>0.26721667999999998</v>
      </c>
      <c r="AA2383" t="s">
        <v>9</v>
      </c>
      <c r="AB2383">
        <v>6.2</v>
      </c>
      <c r="AC2383">
        <v>2</v>
      </c>
      <c r="AD2383">
        <v>19</v>
      </c>
      <c r="AE2383">
        <v>0.79</v>
      </c>
      <c r="AF2383">
        <v>150.72</v>
      </c>
      <c r="AG2383" t="s">
        <v>10</v>
      </c>
      <c r="AH2383" t="s">
        <v>6</v>
      </c>
      <c r="AI2383">
        <v>250</v>
      </c>
      <c r="AJ2383" t="s">
        <v>7</v>
      </c>
      <c r="AK2383">
        <v>3066</v>
      </c>
      <c r="AL2383">
        <v>2900</v>
      </c>
    </row>
    <row r="2384" spans="1:38" x14ac:dyDescent="0.25">
      <c r="A2384" t="s">
        <v>11</v>
      </c>
      <c r="B2384" t="s">
        <v>0</v>
      </c>
      <c r="C2384">
        <v>1209009</v>
      </c>
      <c r="D2384" t="s">
        <v>1</v>
      </c>
      <c r="E2384">
        <v>75</v>
      </c>
      <c r="F2384">
        <v>116</v>
      </c>
      <c r="G2384">
        <v>45</v>
      </c>
      <c r="H2384" t="s">
        <v>2</v>
      </c>
      <c r="I2384" s="1">
        <v>182</v>
      </c>
      <c r="J2384" s="1">
        <v>-2</v>
      </c>
      <c r="K2384" s="1">
        <v>-15</v>
      </c>
      <c r="L2384" s="2">
        <v>11001110</v>
      </c>
      <c r="M2384" s="2" t="s">
        <v>3</v>
      </c>
      <c r="N2384" s="1">
        <v>0.91195099999999996</v>
      </c>
      <c r="O2384" s="1">
        <v>-0.27456599999999998</v>
      </c>
      <c r="P2384" s="1">
        <v>8.8252999999999998E-2</v>
      </c>
      <c r="Q2384" s="2" t="s">
        <v>4</v>
      </c>
      <c r="R2384" s="1">
        <v>-10.375</v>
      </c>
      <c r="S2384" s="1">
        <v>-1.1875</v>
      </c>
      <c r="T2384" s="1">
        <v>-5.5815340000000004</v>
      </c>
      <c r="U2384" t="s">
        <v>5</v>
      </c>
      <c r="V2384">
        <v>130424</v>
      </c>
      <c r="W2384">
        <v>100835</v>
      </c>
      <c r="X2384">
        <v>51.44133377</v>
      </c>
      <c r="Y2384" t="s">
        <v>8</v>
      </c>
      <c r="Z2384">
        <v>0.26721999000000002</v>
      </c>
      <c r="AA2384" t="s">
        <v>9</v>
      </c>
      <c r="AB2384">
        <v>6.2</v>
      </c>
      <c r="AC2384">
        <v>2</v>
      </c>
      <c r="AD2384">
        <v>19</v>
      </c>
      <c r="AE2384">
        <v>1.2</v>
      </c>
      <c r="AF2384">
        <v>138.63</v>
      </c>
      <c r="AG2384" t="s">
        <v>10</v>
      </c>
      <c r="AH2384" t="s">
        <v>6</v>
      </c>
      <c r="AI2384">
        <v>250</v>
      </c>
      <c r="AJ2384" t="s">
        <v>7</v>
      </c>
      <c r="AK2384">
        <v>2958</v>
      </c>
      <c r="AL2384">
        <v>2638</v>
      </c>
    </row>
    <row r="2385" spans="1:38" x14ac:dyDescent="0.25">
      <c r="A2385" t="s">
        <v>11</v>
      </c>
      <c r="B2385" t="s">
        <v>0</v>
      </c>
      <c r="C2385">
        <v>1209512</v>
      </c>
      <c r="D2385" t="s">
        <v>1</v>
      </c>
      <c r="E2385">
        <v>74</v>
      </c>
      <c r="F2385">
        <v>116</v>
      </c>
      <c r="G2385">
        <v>45</v>
      </c>
      <c r="H2385" t="s">
        <v>2</v>
      </c>
      <c r="I2385" s="1">
        <v>180</v>
      </c>
      <c r="J2385" s="1">
        <v>-2</v>
      </c>
      <c r="K2385" s="1">
        <v>-13</v>
      </c>
      <c r="L2385" s="2">
        <v>11001110</v>
      </c>
      <c r="M2385" s="2" t="s">
        <v>3</v>
      </c>
      <c r="N2385" s="1">
        <v>-0.235342</v>
      </c>
      <c r="O2385" s="1">
        <v>-7.8447000000000003E-2</v>
      </c>
      <c r="P2385" s="1">
        <v>-0.245148</v>
      </c>
      <c r="Q2385" s="2" t="s">
        <v>4</v>
      </c>
      <c r="R2385" s="1">
        <v>-3.5625</v>
      </c>
      <c r="S2385" s="1">
        <v>1.8125</v>
      </c>
      <c r="T2385" s="1">
        <v>8.1442519999999998</v>
      </c>
      <c r="U2385" t="s">
        <v>5</v>
      </c>
      <c r="V2385">
        <v>130424</v>
      </c>
      <c r="W2385">
        <v>100836</v>
      </c>
      <c r="X2385">
        <v>51.44133377</v>
      </c>
      <c r="Y2385" t="s">
        <v>8</v>
      </c>
      <c r="Z2385">
        <v>0.26722667</v>
      </c>
      <c r="AA2385" t="s">
        <v>9</v>
      </c>
      <c r="AB2385">
        <v>6.2</v>
      </c>
      <c r="AC2385">
        <v>2</v>
      </c>
      <c r="AD2385">
        <v>19</v>
      </c>
      <c r="AE2385">
        <v>1.2</v>
      </c>
      <c r="AF2385">
        <v>138.63</v>
      </c>
      <c r="AG2385" t="s">
        <v>10</v>
      </c>
      <c r="AH2385" t="s">
        <v>6</v>
      </c>
      <c r="AI2385">
        <v>250</v>
      </c>
      <c r="AJ2385" t="s">
        <v>7</v>
      </c>
      <c r="AK2385">
        <v>2984</v>
      </c>
      <c r="AL2385">
        <v>2551</v>
      </c>
    </row>
    <row r="2386" spans="1:38" x14ac:dyDescent="0.25">
      <c r="A2386" t="s">
        <v>11</v>
      </c>
      <c r="B2386" t="s">
        <v>0</v>
      </c>
      <c r="C2386">
        <v>1210015</v>
      </c>
      <c r="D2386" t="s">
        <v>1</v>
      </c>
      <c r="E2386">
        <v>61</v>
      </c>
      <c r="F2386">
        <v>116</v>
      </c>
      <c r="G2386">
        <v>45</v>
      </c>
      <c r="H2386" t="s">
        <v>2</v>
      </c>
      <c r="I2386" s="1">
        <v>178</v>
      </c>
      <c r="J2386" s="1">
        <v>-2</v>
      </c>
      <c r="K2386" s="1">
        <v>-12</v>
      </c>
      <c r="L2386" s="2">
        <v>11001110</v>
      </c>
      <c r="M2386" s="2" t="s">
        <v>3</v>
      </c>
      <c r="N2386" s="1">
        <v>0.62758000000000003</v>
      </c>
      <c r="O2386" s="1">
        <v>-0.15689500000000001</v>
      </c>
      <c r="P2386" s="1">
        <v>-0.12747700000000001</v>
      </c>
      <c r="Q2386" s="2" t="s">
        <v>4</v>
      </c>
      <c r="R2386" s="1">
        <v>-14.6875</v>
      </c>
      <c r="S2386" s="1">
        <v>1.375</v>
      </c>
      <c r="T2386" s="1">
        <v>-1.377124</v>
      </c>
      <c r="U2386" t="s">
        <v>5</v>
      </c>
      <c r="V2386">
        <v>130424</v>
      </c>
      <c r="W2386">
        <v>100836</v>
      </c>
      <c r="X2386">
        <v>51.44133377</v>
      </c>
      <c r="Y2386" t="s">
        <v>8</v>
      </c>
      <c r="Z2386">
        <v>0.26722667</v>
      </c>
      <c r="AA2386" t="s">
        <v>9</v>
      </c>
      <c r="AB2386">
        <v>6.2</v>
      </c>
      <c r="AC2386">
        <v>2</v>
      </c>
      <c r="AD2386">
        <v>19</v>
      </c>
      <c r="AE2386">
        <v>1.47</v>
      </c>
      <c r="AF2386">
        <v>137.16999999999999</v>
      </c>
      <c r="AG2386" t="s">
        <v>10</v>
      </c>
      <c r="AH2386" t="s">
        <v>6</v>
      </c>
      <c r="AI2386">
        <v>250</v>
      </c>
      <c r="AJ2386" t="s">
        <v>7</v>
      </c>
      <c r="AK2386">
        <v>3031</v>
      </c>
      <c r="AL2386">
        <v>2972</v>
      </c>
    </row>
    <row r="2387" spans="1:38" x14ac:dyDescent="0.25">
      <c r="A2387" t="s">
        <v>11</v>
      </c>
      <c r="B2387" t="s">
        <v>0</v>
      </c>
      <c r="C2387">
        <v>1210519</v>
      </c>
      <c r="D2387" t="s">
        <v>1</v>
      </c>
      <c r="E2387">
        <v>55</v>
      </c>
      <c r="F2387">
        <v>116</v>
      </c>
      <c r="G2387">
        <v>45</v>
      </c>
      <c r="H2387" t="s">
        <v>2</v>
      </c>
      <c r="I2387" s="1">
        <v>178</v>
      </c>
      <c r="J2387" s="1">
        <v>-2</v>
      </c>
      <c r="K2387" s="1">
        <v>-6</v>
      </c>
      <c r="L2387" s="2">
        <v>11001110</v>
      </c>
      <c r="M2387" s="2" t="s">
        <v>3</v>
      </c>
      <c r="N2387" s="1">
        <v>0</v>
      </c>
      <c r="O2387" s="1">
        <v>-0.25495400000000001</v>
      </c>
      <c r="P2387" s="1">
        <v>-7.8447000000000003E-2</v>
      </c>
      <c r="Q2387" s="2" t="s">
        <v>4</v>
      </c>
      <c r="R2387" s="1">
        <v>-1.75</v>
      </c>
      <c r="S2387" s="1">
        <v>-1.0625</v>
      </c>
      <c r="T2387" s="1">
        <v>-4.7812669999999997</v>
      </c>
      <c r="U2387" t="s">
        <v>5</v>
      </c>
      <c r="V2387">
        <v>130424</v>
      </c>
      <c r="W2387">
        <v>100837</v>
      </c>
      <c r="X2387">
        <v>51.441326140000001</v>
      </c>
      <c r="Y2387" t="s">
        <v>8</v>
      </c>
      <c r="Z2387">
        <v>0.26723333999999999</v>
      </c>
      <c r="AA2387" t="s">
        <v>9</v>
      </c>
      <c r="AB2387">
        <v>6.2</v>
      </c>
      <c r="AC2387">
        <v>2</v>
      </c>
      <c r="AD2387">
        <v>19</v>
      </c>
      <c r="AE2387">
        <v>1.47</v>
      </c>
      <c r="AF2387">
        <v>137.16999999999999</v>
      </c>
      <c r="AG2387" t="s">
        <v>10</v>
      </c>
      <c r="AH2387" t="s">
        <v>6</v>
      </c>
      <c r="AI2387">
        <v>250</v>
      </c>
      <c r="AJ2387" t="s">
        <v>7</v>
      </c>
      <c r="AK2387">
        <v>3204</v>
      </c>
      <c r="AL2387">
        <v>2920</v>
      </c>
    </row>
    <row r="2388" spans="1:38" x14ac:dyDescent="0.25">
      <c r="A2388" t="s">
        <v>11</v>
      </c>
      <c r="B2388" t="s">
        <v>0</v>
      </c>
      <c r="C2388">
        <v>1211022</v>
      </c>
      <c r="D2388" t="s">
        <v>1</v>
      </c>
      <c r="E2388">
        <v>55</v>
      </c>
      <c r="F2388">
        <v>116</v>
      </c>
      <c r="G2388">
        <v>45</v>
      </c>
      <c r="H2388" t="s">
        <v>2</v>
      </c>
      <c r="I2388" s="1">
        <v>181</v>
      </c>
      <c r="J2388" s="1">
        <v>-3</v>
      </c>
      <c r="K2388" s="1">
        <v>-8</v>
      </c>
      <c r="L2388" s="2">
        <v>11001110</v>
      </c>
      <c r="M2388" s="2" t="s">
        <v>3</v>
      </c>
      <c r="N2388" s="1">
        <v>-0.44126700000000002</v>
      </c>
      <c r="O2388" s="1">
        <v>0.40204299999999998</v>
      </c>
      <c r="P2388" s="1">
        <v>0</v>
      </c>
      <c r="Q2388" s="2" t="s">
        <v>4</v>
      </c>
      <c r="R2388" s="1">
        <v>20.5625</v>
      </c>
      <c r="S2388" s="1">
        <v>-0.3125</v>
      </c>
      <c r="T2388" s="1">
        <v>-10.025747000000001</v>
      </c>
      <c r="U2388" t="s">
        <v>5</v>
      </c>
      <c r="V2388">
        <v>130424</v>
      </c>
      <c r="W2388">
        <v>100837</v>
      </c>
      <c r="X2388">
        <v>51.441326140000001</v>
      </c>
      <c r="Y2388" t="s">
        <v>8</v>
      </c>
      <c r="Z2388">
        <v>0.26723333999999999</v>
      </c>
      <c r="AA2388" t="s">
        <v>9</v>
      </c>
      <c r="AB2388">
        <v>6.2</v>
      </c>
      <c r="AC2388">
        <v>2</v>
      </c>
      <c r="AD2388">
        <v>19</v>
      </c>
      <c r="AE2388">
        <v>1.6</v>
      </c>
      <c r="AF2388">
        <v>145.26</v>
      </c>
      <c r="AG2388" t="s">
        <v>10</v>
      </c>
      <c r="AH2388" t="s">
        <v>6</v>
      </c>
      <c r="AI2388">
        <v>250</v>
      </c>
      <c r="AJ2388" t="s">
        <v>7</v>
      </c>
      <c r="AK2388">
        <v>2951</v>
      </c>
      <c r="AL2388">
        <v>2777</v>
      </c>
    </row>
    <row r="2389" spans="1:38" x14ac:dyDescent="0.25">
      <c r="A2389" t="s">
        <v>11</v>
      </c>
      <c r="B2389" t="s">
        <v>0</v>
      </c>
      <c r="C2389">
        <v>1211525</v>
      </c>
      <c r="D2389" t="s">
        <v>1</v>
      </c>
      <c r="E2389">
        <v>56</v>
      </c>
      <c r="F2389">
        <v>116</v>
      </c>
      <c r="G2389">
        <v>45</v>
      </c>
      <c r="H2389" t="s">
        <v>2</v>
      </c>
      <c r="I2389" s="1">
        <v>188</v>
      </c>
      <c r="J2389" s="1">
        <v>-2</v>
      </c>
      <c r="K2389" s="1">
        <v>-18</v>
      </c>
      <c r="L2389" s="2">
        <v>11001110</v>
      </c>
      <c r="M2389" s="2" t="s">
        <v>3</v>
      </c>
      <c r="N2389" s="1">
        <v>0.51971400000000001</v>
      </c>
      <c r="O2389" s="1">
        <v>-0.15689500000000001</v>
      </c>
      <c r="P2389" s="1">
        <v>-0.40204299999999998</v>
      </c>
      <c r="Q2389" s="2" t="s">
        <v>4</v>
      </c>
      <c r="R2389" s="1">
        <v>8.8125</v>
      </c>
      <c r="S2389" s="1">
        <v>-8.625</v>
      </c>
      <c r="T2389" s="1">
        <v>-19.088246999999999</v>
      </c>
      <c r="U2389" t="s">
        <v>5</v>
      </c>
      <c r="V2389">
        <v>130424</v>
      </c>
      <c r="W2389">
        <v>100838</v>
      </c>
      <c r="X2389">
        <v>51.441318510000002</v>
      </c>
      <c r="Y2389" t="s">
        <v>8</v>
      </c>
      <c r="Z2389">
        <v>0.26724002000000002</v>
      </c>
      <c r="AA2389" t="s">
        <v>9</v>
      </c>
      <c r="AB2389">
        <v>6.2</v>
      </c>
      <c r="AC2389">
        <v>2</v>
      </c>
      <c r="AD2389">
        <v>19</v>
      </c>
      <c r="AE2389">
        <v>1.6</v>
      </c>
      <c r="AF2389">
        <v>145.26</v>
      </c>
      <c r="AG2389" t="s">
        <v>10</v>
      </c>
      <c r="AH2389" t="s">
        <v>6</v>
      </c>
      <c r="AI2389">
        <v>250</v>
      </c>
      <c r="AJ2389" t="s">
        <v>7</v>
      </c>
      <c r="AK2389">
        <v>3190</v>
      </c>
      <c r="AL2389">
        <v>2974</v>
      </c>
    </row>
    <row r="2390" spans="1:38" x14ac:dyDescent="0.25">
      <c r="A2390" t="s">
        <v>11</v>
      </c>
      <c r="B2390" t="s">
        <v>0</v>
      </c>
      <c r="C2390">
        <v>1212028</v>
      </c>
      <c r="D2390" t="s">
        <v>1</v>
      </c>
      <c r="E2390">
        <v>58</v>
      </c>
      <c r="F2390">
        <v>116</v>
      </c>
      <c r="G2390">
        <v>45</v>
      </c>
      <c r="H2390" t="s">
        <v>2</v>
      </c>
      <c r="I2390" s="1">
        <v>198</v>
      </c>
      <c r="J2390" s="1">
        <v>-2</v>
      </c>
      <c r="K2390" s="1">
        <v>-14</v>
      </c>
      <c r="L2390" s="2">
        <v>11001110</v>
      </c>
      <c r="M2390" s="2" t="s">
        <v>3</v>
      </c>
      <c r="N2390" s="1">
        <v>0.94136900000000001</v>
      </c>
      <c r="O2390" s="1">
        <v>-0.67660900000000002</v>
      </c>
      <c r="P2390" s="1">
        <v>-9.8060000000000005E-3</v>
      </c>
      <c r="Q2390" s="2" t="s">
        <v>4</v>
      </c>
      <c r="R2390" s="1">
        <v>-26.375</v>
      </c>
      <c r="S2390" s="1">
        <v>-6.0625</v>
      </c>
      <c r="T2390" s="1">
        <v>-12.775747000000001</v>
      </c>
      <c r="U2390" t="s">
        <v>5</v>
      </c>
      <c r="V2390">
        <v>130424</v>
      </c>
      <c r="W2390">
        <v>100838</v>
      </c>
      <c r="X2390">
        <v>51.441318510000002</v>
      </c>
      <c r="Y2390" t="s">
        <v>8</v>
      </c>
      <c r="Z2390">
        <v>0.26724002000000002</v>
      </c>
      <c r="AA2390" t="s">
        <v>9</v>
      </c>
      <c r="AB2390">
        <v>6.2</v>
      </c>
      <c r="AC2390">
        <v>2</v>
      </c>
      <c r="AD2390">
        <v>19</v>
      </c>
      <c r="AE2390">
        <v>1.6</v>
      </c>
      <c r="AF2390">
        <v>144.63999999999999</v>
      </c>
      <c r="AG2390" t="s">
        <v>10</v>
      </c>
      <c r="AH2390" t="s">
        <v>6</v>
      </c>
      <c r="AI2390">
        <v>250</v>
      </c>
      <c r="AJ2390" t="s">
        <v>7</v>
      </c>
      <c r="AK2390">
        <v>3034</v>
      </c>
      <c r="AL2390">
        <v>2863</v>
      </c>
    </row>
    <row r="2391" spans="1:38" x14ac:dyDescent="0.25">
      <c r="A2391" t="s">
        <v>11</v>
      </c>
      <c r="B2391" t="s">
        <v>0</v>
      </c>
      <c r="C2391">
        <v>1212531</v>
      </c>
      <c r="D2391" t="s">
        <v>1</v>
      </c>
      <c r="E2391">
        <v>59</v>
      </c>
      <c r="F2391">
        <v>116</v>
      </c>
      <c r="G2391">
        <v>45</v>
      </c>
      <c r="H2391" t="s">
        <v>2</v>
      </c>
      <c r="I2391" s="1">
        <v>202</v>
      </c>
      <c r="J2391" s="1">
        <v>-1</v>
      </c>
      <c r="K2391" s="1">
        <v>-2</v>
      </c>
      <c r="L2391" s="2">
        <v>11001110</v>
      </c>
      <c r="M2391" s="2" t="s">
        <v>3</v>
      </c>
      <c r="N2391" s="1">
        <v>0.480491</v>
      </c>
      <c r="O2391" s="1">
        <v>-0.47068500000000002</v>
      </c>
      <c r="P2391" s="1">
        <v>-0.75505699999999998</v>
      </c>
      <c r="Q2391" s="2" t="s">
        <v>4</v>
      </c>
      <c r="R2391" s="1">
        <v>-21.125</v>
      </c>
      <c r="S2391" s="1">
        <v>-0.875</v>
      </c>
      <c r="T2391" s="1">
        <v>-8.4461150000000007</v>
      </c>
      <c r="U2391" t="s">
        <v>5</v>
      </c>
      <c r="V2391">
        <v>130424</v>
      </c>
      <c r="W2391">
        <v>100839</v>
      </c>
      <c r="X2391">
        <v>51.441318510000002</v>
      </c>
      <c r="Y2391" t="s">
        <v>8</v>
      </c>
      <c r="Z2391">
        <v>0.26724666000000002</v>
      </c>
      <c r="AA2391" t="s">
        <v>9</v>
      </c>
      <c r="AB2391">
        <v>6.2</v>
      </c>
      <c r="AC2391">
        <v>2</v>
      </c>
      <c r="AD2391">
        <v>19</v>
      </c>
      <c r="AE2391">
        <v>1.6</v>
      </c>
      <c r="AF2391">
        <v>144.63999999999999</v>
      </c>
      <c r="AG2391" t="s">
        <v>10</v>
      </c>
      <c r="AH2391" t="s">
        <v>6</v>
      </c>
      <c r="AI2391">
        <v>250</v>
      </c>
      <c r="AJ2391" t="s">
        <v>7</v>
      </c>
      <c r="AK2391">
        <v>2762</v>
      </c>
      <c r="AL2391">
        <v>2552</v>
      </c>
    </row>
    <row r="2392" spans="1:38" x14ac:dyDescent="0.25">
      <c r="A2392" t="s">
        <v>11</v>
      </c>
      <c r="B2392" t="s">
        <v>0</v>
      </c>
      <c r="C2392">
        <v>1213034</v>
      </c>
      <c r="D2392" t="s">
        <v>1</v>
      </c>
      <c r="E2392">
        <v>72</v>
      </c>
      <c r="F2392">
        <v>116</v>
      </c>
      <c r="G2392">
        <v>45</v>
      </c>
      <c r="H2392" t="s">
        <v>2</v>
      </c>
      <c r="I2392" s="1">
        <v>205</v>
      </c>
      <c r="J2392" s="1">
        <v>-1</v>
      </c>
      <c r="K2392" s="1">
        <v>0</v>
      </c>
      <c r="L2392" s="2">
        <v>11001110</v>
      </c>
      <c r="M2392" s="2" t="s">
        <v>3</v>
      </c>
      <c r="N2392" s="1">
        <v>-3.9224000000000002E-2</v>
      </c>
      <c r="O2392" s="1">
        <v>-0.69622099999999998</v>
      </c>
      <c r="P2392" s="1">
        <v>-7.8447000000000003E-2</v>
      </c>
      <c r="Q2392" s="2" t="s">
        <v>4</v>
      </c>
      <c r="R2392" s="1">
        <v>1.25</v>
      </c>
      <c r="S2392" s="1">
        <v>3.125</v>
      </c>
      <c r="T2392" s="1">
        <v>-4.08847</v>
      </c>
      <c r="U2392" t="s">
        <v>5</v>
      </c>
      <c r="V2392">
        <v>130424</v>
      </c>
      <c r="W2392">
        <v>100839</v>
      </c>
      <c r="X2392">
        <v>51.441318510000002</v>
      </c>
      <c r="Y2392" t="s">
        <v>8</v>
      </c>
      <c r="Z2392">
        <v>0.26724666000000002</v>
      </c>
      <c r="AA2392" t="s">
        <v>9</v>
      </c>
      <c r="AB2392">
        <v>6.2</v>
      </c>
      <c r="AC2392">
        <v>2</v>
      </c>
      <c r="AD2392">
        <v>19</v>
      </c>
      <c r="AE2392">
        <v>1.62</v>
      </c>
      <c r="AF2392">
        <v>151.02000000000001</v>
      </c>
      <c r="AG2392" t="s">
        <v>10</v>
      </c>
      <c r="AH2392" t="s">
        <v>6</v>
      </c>
      <c r="AI2392">
        <v>250</v>
      </c>
      <c r="AJ2392" t="s">
        <v>7</v>
      </c>
      <c r="AK2392">
        <v>2929</v>
      </c>
      <c r="AL2392">
        <v>2880</v>
      </c>
    </row>
    <row r="2393" spans="1:38" x14ac:dyDescent="0.25">
      <c r="A2393" t="s">
        <v>11</v>
      </c>
      <c r="B2393" t="s">
        <v>0</v>
      </c>
      <c r="C2393">
        <v>1213538</v>
      </c>
      <c r="D2393" t="s">
        <v>1</v>
      </c>
      <c r="E2393">
        <v>79</v>
      </c>
      <c r="F2393">
        <v>116</v>
      </c>
      <c r="G2393">
        <v>45</v>
      </c>
      <c r="H2393" t="s">
        <v>2</v>
      </c>
      <c r="I2393" s="1">
        <v>202</v>
      </c>
      <c r="J2393" s="1">
        <v>-3</v>
      </c>
      <c r="K2393" s="1">
        <v>0</v>
      </c>
      <c r="L2393" s="2">
        <v>11001110</v>
      </c>
      <c r="M2393" s="2" t="s">
        <v>3</v>
      </c>
      <c r="N2393" s="1">
        <v>-0.245148</v>
      </c>
      <c r="O2393" s="1">
        <v>6.8641999999999995E-2</v>
      </c>
      <c r="P2393" s="1">
        <v>0.55893800000000005</v>
      </c>
      <c r="Q2393" s="2" t="s">
        <v>4</v>
      </c>
      <c r="R2393" s="1">
        <v>12.3125</v>
      </c>
      <c r="S2393" s="1">
        <v>0.125</v>
      </c>
      <c r="T2393" s="1">
        <v>13.259468</v>
      </c>
      <c r="U2393" t="s">
        <v>5</v>
      </c>
      <c r="V2393">
        <v>130424</v>
      </c>
      <c r="W2393">
        <v>100840</v>
      </c>
      <c r="X2393">
        <v>51.441307070000001</v>
      </c>
      <c r="Y2393" t="s">
        <v>8</v>
      </c>
      <c r="Z2393">
        <v>0.26724999999999999</v>
      </c>
      <c r="AA2393" t="s">
        <v>9</v>
      </c>
      <c r="AB2393">
        <v>6.2</v>
      </c>
      <c r="AC2393">
        <v>2</v>
      </c>
      <c r="AD2393">
        <v>19</v>
      </c>
      <c r="AE2393">
        <v>1.62</v>
      </c>
      <c r="AF2393">
        <v>151.02000000000001</v>
      </c>
      <c r="AG2393" t="s">
        <v>10</v>
      </c>
      <c r="AH2393" t="s">
        <v>6</v>
      </c>
      <c r="AI2393">
        <v>250</v>
      </c>
      <c r="AJ2393" t="s">
        <v>7</v>
      </c>
      <c r="AK2393">
        <v>3088</v>
      </c>
      <c r="AL2393">
        <v>2963</v>
      </c>
    </row>
    <row r="2394" spans="1:38" x14ac:dyDescent="0.25">
      <c r="A2394" t="s">
        <v>11</v>
      </c>
      <c r="B2394" t="s">
        <v>0</v>
      </c>
      <c r="C2394">
        <v>1214041</v>
      </c>
      <c r="D2394" t="s">
        <v>1</v>
      </c>
      <c r="E2394">
        <v>79</v>
      </c>
      <c r="F2394">
        <v>116</v>
      </c>
      <c r="G2394">
        <v>45</v>
      </c>
      <c r="H2394" t="s">
        <v>2</v>
      </c>
      <c r="I2394" s="1">
        <v>193</v>
      </c>
      <c r="J2394" s="1">
        <v>-4</v>
      </c>
      <c r="K2394" s="1">
        <v>-6</v>
      </c>
      <c r="L2394" s="2">
        <v>11001110</v>
      </c>
      <c r="M2394" s="2" t="s">
        <v>3</v>
      </c>
      <c r="N2394" s="1">
        <v>-0.392237</v>
      </c>
      <c r="O2394" s="1">
        <v>0.686415</v>
      </c>
      <c r="P2394" s="1">
        <v>-0.12747700000000001</v>
      </c>
      <c r="Q2394" s="2" t="s">
        <v>4</v>
      </c>
      <c r="R2394" s="1">
        <v>13.875</v>
      </c>
      <c r="S2394" s="1">
        <v>0.6875</v>
      </c>
      <c r="T2394" s="1">
        <v>17.134467999999998</v>
      </c>
      <c r="U2394" t="s">
        <v>5</v>
      </c>
      <c r="V2394">
        <v>130424</v>
      </c>
      <c r="W2394">
        <v>100840</v>
      </c>
      <c r="X2394">
        <v>51.441307070000001</v>
      </c>
      <c r="Y2394" t="s">
        <v>8</v>
      </c>
      <c r="Z2394">
        <v>0.26724999999999999</v>
      </c>
      <c r="AA2394" t="s">
        <v>9</v>
      </c>
      <c r="AB2394">
        <v>6.2</v>
      </c>
      <c r="AC2394">
        <v>2</v>
      </c>
      <c r="AD2394">
        <v>19</v>
      </c>
      <c r="AE2394">
        <v>1.49</v>
      </c>
      <c r="AF2394">
        <v>169.65</v>
      </c>
      <c r="AG2394" t="s">
        <v>10</v>
      </c>
      <c r="AH2394" t="s">
        <v>6</v>
      </c>
      <c r="AI2394">
        <v>250</v>
      </c>
      <c r="AJ2394" t="s">
        <v>7</v>
      </c>
      <c r="AK2394">
        <v>3485</v>
      </c>
      <c r="AL2394">
        <v>3213</v>
      </c>
    </row>
    <row r="2395" spans="1:38" x14ac:dyDescent="0.25">
      <c r="A2395" t="s">
        <v>11</v>
      </c>
      <c r="B2395" t="s">
        <v>0</v>
      </c>
      <c r="C2395">
        <v>1214544</v>
      </c>
      <c r="D2395" t="s">
        <v>1</v>
      </c>
      <c r="E2395">
        <v>70</v>
      </c>
      <c r="F2395">
        <v>116</v>
      </c>
      <c r="G2395">
        <v>45</v>
      </c>
      <c r="H2395" t="s">
        <v>2</v>
      </c>
      <c r="I2395" s="1">
        <v>184</v>
      </c>
      <c r="J2395" s="1">
        <v>-4</v>
      </c>
      <c r="K2395" s="1">
        <v>-12</v>
      </c>
      <c r="L2395" s="2">
        <v>11001110</v>
      </c>
      <c r="M2395" s="2" t="s">
        <v>3</v>
      </c>
      <c r="N2395" s="1">
        <v>0.176507</v>
      </c>
      <c r="O2395" s="1">
        <v>0.95117499999999999</v>
      </c>
      <c r="P2395" s="1">
        <v>-0.35301300000000002</v>
      </c>
      <c r="Q2395" s="2" t="s">
        <v>4</v>
      </c>
      <c r="R2395" s="1">
        <v>6.25</v>
      </c>
      <c r="S2395" s="1">
        <v>-3.4375</v>
      </c>
      <c r="T2395" s="1">
        <v>14.571968</v>
      </c>
      <c r="U2395" t="s">
        <v>5</v>
      </c>
      <c r="V2395">
        <v>130424</v>
      </c>
      <c r="W2395">
        <v>100841</v>
      </c>
      <c r="X2395">
        <v>51.441299440000002</v>
      </c>
      <c r="Y2395" t="s">
        <v>8</v>
      </c>
      <c r="Z2395">
        <v>0.26725167</v>
      </c>
      <c r="AA2395" t="s">
        <v>9</v>
      </c>
      <c r="AB2395">
        <v>6.2</v>
      </c>
      <c r="AC2395">
        <v>2</v>
      </c>
      <c r="AD2395">
        <v>19</v>
      </c>
      <c r="AE2395">
        <v>1.49</v>
      </c>
      <c r="AF2395">
        <v>169.65</v>
      </c>
      <c r="AG2395" t="s">
        <v>10</v>
      </c>
      <c r="AH2395" t="s">
        <v>6</v>
      </c>
      <c r="AI2395">
        <v>250</v>
      </c>
      <c r="AJ2395" t="s">
        <v>7</v>
      </c>
      <c r="AK2395">
        <v>3159</v>
      </c>
      <c r="AL2395">
        <v>2865</v>
      </c>
    </row>
    <row r="2396" spans="1:38" x14ac:dyDescent="0.25">
      <c r="A2396" t="s">
        <v>11</v>
      </c>
      <c r="B2396" t="s">
        <v>0</v>
      </c>
      <c r="C2396">
        <v>1215047</v>
      </c>
      <c r="D2396" t="s">
        <v>1</v>
      </c>
      <c r="E2396">
        <v>62</v>
      </c>
      <c r="F2396">
        <v>116</v>
      </c>
      <c r="G2396">
        <v>45</v>
      </c>
      <c r="H2396" t="s">
        <v>2</v>
      </c>
      <c r="I2396" s="1">
        <v>182</v>
      </c>
      <c r="J2396" s="1">
        <v>-3</v>
      </c>
      <c r="K2396" s="1">
        <v>-11</v>
      </c>
      <c r="L2396" s="2">
        <v>11001110</v>
      </c>
      <c r="M2396" s="2" t="s">
        <v>3</v>
      </c>
      <c r="N2396" s="1">
        <v>0.93156300000000003</v>
      </c>
      <c r="O2396" s="1">
        <v>0.65699700000000005</v>
      </c>
      <c r="P2396" s="1">
        <v>-1.206129</v>
      </c>
      <c r="Q2396" s="2" t="s">
        <v>4</v>
      </c>
      <c r="R2396" s="1">
        <v>-6.625</v>
      </c>
      <c r="S2396" s="1">
        <v>-5.375</v>
      </c>
      <c r="T2396" s="1">
        <v>-1.571674</v>
      </c>
      <c r="U2396" t="s">
        <v>5</v>
      </c>
      <c r="V2396">
        <v>130424</v>
      </c>
      <c r="W2396">
        <v>100841</v>
      </c>
      <c r="X2396">
        <v>51.441299440000002</v>
      </c>
      <c r="Y2396" t="s">
        <v>8</v>
      </c>
      <c r="Z2396">
        <v>0.26725167</v>
      </c>
      <c r="AA2396" t="s">
        <v>9</v>
      </c>
      <c r="AB2396">
        <v>6.2</v>
      </c>
      <c r="AC2396">
        <v>2</v>
      </c>
      <c r="AD2396">
        <v>19</v>
      </c>
      <c r="AE2396">
        <v>1.29</v>
      </c>
      <c r="AF2396">
        <v>167.99</v>
      </c>
      <c r="AG2396" t="s">
        <v>10</v>
      </c>
      <c r="AH2396" t="s">
        <v>6</v>
      </c>
      <c r="AI2396">
        <v>250</v>
      </c>
      <c r="AJ2396" t="s">
        <v>7</v>
      </c>
      <c r="AK2396">
        <v>2687</v>
      </c>
      <c r="AL2396">
        <v>2556</v>
      </c>
    </row>
    <row r="2397" spans="1:38" x14ac:dyDescent="0.25">
      <c r="A2397" t="s">
        <v>11</v>
      </c>
      <c r="B2397" t="s">
        <v>0</v>
      </c>
      <c r="C2397">
        <v>1215550</v>
      </c>
      <c r="D2397" t="s">
        <v>1</v>
      </c>
      <c r="E2397">
        <v>55</v>
      </c>
      <c r="F2397">
        <v>116</v>
      </c>
      <c r="G2397">
        <v>45</v>
      </c>
      <c r="H2397" t="s">
        <v>2</v>
      </c>
      <c r="I2397" s="1">
        <v>185</v>
      </c>
      <c r="J2397" s="1">
        <v>-4</v>
      </c>
      <c r="K2397" s="1">
        <v>-8</v>
      </c>
      <c r="L2397" s="2">
        <v>11001110</v>
      </c>
      <c r="M2397" s="2" t="s">
        <v>3</v>
      </c>
      <c r="N2397" s="1">
        <v>-0.32359599999999999</v>
      </c>
      <c r="O2397" s="1">
        <v>0.83350400000000002</v>
      </c>
      <c r="P2397" s="1">
        <v>-1.3434120000000001</v>
      </c>
      <c r="Q2397" s="2" t="s">
        <v>4</v>
      </c>
      <c r="R2397" s="1">
        <v>6</v>
      </c>
      <c r="S2397" s="1">
        <v>-5.3125</v>
      </c>
      <c r="T2397" s="1">
        <v>-11.454940000000001</v>
      </c>
      <c r="U2397" t="s">
        <v>5</v>
      </c>
      <c r="V2397">
        <v>130424</v>
      </c>
      <c r="W2397">
        <v>100842</v>
      </c>
      <c r="X2397">
        <v>51.441291810000003</v>
      </c>
      <c r="Y2397" t="s">
        <v>8</v>
      </c>
      <c r="Z2397">
        <v>0.26725497999999998</v>
      </c>
      <c r="AA2397" t="s">
        <v>9</v>
      </c>
      <c r="AB2397">
        <v>6.2</v>
      </c>
      <c r="AC2397">
        <v>2</v>
      </c>
      <c r="AD2397">
        <v>19</v>
      </c>
      <c r="AE2397">
        <v>1.29</v>
      </c>
      <c r="AF2397">
        <v>167.99</v>
      </c>
      <c r="AG2397" t="s">
        <v>10</v>
      </c>
      <c r="AH2397" t="s">
        <v>6</v>
      </c>
      <c r="AI2397">
        <v>250</v>
      </c>
      <c r="AJ2397" t="s">
        <v>7</v>
      </c>
      <c r="AK2397">
        <v>2880</v>
      </c>
      <c r="AL2397">
        <v>2683</v>
      </c>
    </row>
    <row r="2398" spans="1:38" x14ac:dyDescent="0.25">
      <c r="A2398" t="s">
        <v>11</v>
      </c>
      <c r="B2398" t="s">
        <v>0</v>
      </c>
      <c r="C2398">
        <v>1216054</v>
      </c>
      <c r="D2398" t="s">
        <v>1</v>
      </c>
      <c r="E2398">
        <v>45</v>
      </c>
      <c r="F2398">
        <v>116</v>
      </c>
      <c r="G2398">
        <v>45</v>
      </c>
      <c r="H2398" t="s">
        <v>2</v>
      </c>
      <c r="I2398" s="1">
        <v>192</v>
      </c>
      <c r="J2398" s="1">
        <v>-3</v>
      </c>
      <c r="K2398" s="1">
        <v>-15</v>
      </c>
      <c r="L2398" s="2">
        <v>11001110</v>
      </c>
      <c r="M2398" s="2" t="s">
        <v>3</v>
      </c>
      <c r="N2398" s="1">
        <v>1.392442</v>
      </c>
      <c r="O2398" s="1">
        <v>0.32359599999999999</v>
      </c>
      <c r="P2398" s="1">
        <v>-1.176712</v>
      </c>
      <c r="Q2398" s="2" t="s">
        <v>4</v>
      </c>
      <c r="R2398" s="1">
        <v>7.5</v>
      </c>
      <c r="S2398" s="1">
        <v>-9.375</v>
      </c>
      <c r="T2398" s="1">
        <v>-25.829941000000002</v>
      </c>
      <c r="U2398" t="s">
        <v>5</v>
      </c>
      <c r="V2398">
        <v>130424</v>
      </c>
      <c r="W2398">
        <v>100842</v>
      </c>
      <c r="X2398">
        <v>51.441291810000003</v>
      </c>
      <c r="Y2398" t="s">
        <v>8</v>
      </c>
      <c r="Z2398">
        <v>0.26725497999999998</v>
      </c>
      <c r="AA2398" t="s">
        <v>9</v>
      </c>
      <c r="AB2398">
        <v>6.2</v>
      </c>
      <c r="AC2398">
        <v>2</v>
      </c>
      <c r="AD2398">
        <v>19</v>
      </c>
      <c r="AE2398">
        <v>1.36</v>
      </c>
      <c r="AF2398">
        <v>147.54</v>
      </c>
      <c r="AG2398" t="s">
        <v>10</v>
      </c>
      <c r="AH2398" t="s">
        <v>6</v>
      </c>
      <c r="AI2398">
        <v>250</v>
      </c>
      <c r="AJ2398" t="s">
        <v>7</v>
      </c>
      <c r="AK2398">
        <v>3210</v>
      </c>
      <c r="AL2398">
        <v>2964</v>
      </c>
    </row>
    <row r="2399" spans="1:38" x14ac:dyDescent="0.25">
      <c r="A2399" t="s">
        <v>11</v>
      </c>
      <c r="B2399" t="s">
        <v>0</v>
      </c>
      <c r="C2399">
        <v>1216557</v>
      </c>
      <c r="D2399" t="s">
        <v>1</v>
      </c>
      <c r="E2399">
        <v>45</v>
      </c>
      <c r="F2399">
        <v>116</v>
      </c>
      <c r="G2399">
        <v>45</v>
      </c>
      <c r="H2399" t="s">
        <v>2</v>
      </c>
      <c r="I2399" s="1">
        <v>206</v>
      </c>
      <c r="J2399" s="1">
        <v>-3</v>
      </c>
      <c r="K2399" s="1">
        <v>-11</v>
      </c>
      <c r="L2399" s="2">
        <v>10001110</v>
      </c>
      <c r="M2399" s="2" t="s">
        <v>3</v>
      </c>
      <c r="N2399" s="1">
        <v>1.6277839999999999</v>
      </c>
      <c r="O2399" s="1">
        <v>-0.44126700000000002</v>
      </c>
      <c r="P2399" s="1">
        <v>-0.47068500000000002</v>
      </c>
      <c r="Q2399" s="2" t="s">
        <v>4</v>
      </c>
      <c r="R2399" s="1">
        <v>-19.3125</v>
      </c>
      <c r="S2399" s="1">
        <v>-5.875</v>
      </c>
      <c r="T2399" s="1">
        <v>-30.767441000000002</v>
      </c>
      <c r="U2399" t="s">
        <v>5</v>
      </c>
      <c r="V2399">
        <v>130424</v>
      </c>
      <c r="W2399">
        <v>100843</v>
      </c>
      <c r="X2399">
        <v>51.441291810000003</v>
      </c>
      <c r="Y2399" t="s">
        <v>8</v>
      </c>
      <c r="Z2399">
        <v>0.26726001999999999</v>
      </c>
      <c r="AA2399" t="s">
        <v>9</v>
      </c>
      <c r="AB2399">
        <v>6.2</v>
      </c>
      <c r="AC2399">
        <v>2</v>
      </c>
      <c r="AD2399">
        <v>19</v>
      </c>
      <c r="AE2399">
        <v>1.36</v>
      </c>
      <c r="AF2399">
        <v>147.54</v>
      </c>
      <c r="AG2399" t="s">
        <v>10</v>
      </c>
      <c r="AH2399" t="s">
        <v>6</v>
      </c>
      <c r="AI2399">
        <v>250</v>
      </c>
      <c r="AJ2399" t="s">
        <v>7</v>
      </c>
      <c r="AK2399">
        <v>3240</v>
      </c>
      <c r="AL2399">
        <v>2662</v>
      </c>
    </row>
    <row r="2400" spans="1:38" x14ac:dyDescent="0.25">
      <c r="A2400" t="s">
        <v>11</v>
      </c>
      <c r="B2400" t="s">
        <v>0</v>
      </c>
      <c r="C2400">
        <v>1217060</v>
      </c>
      <c r="D2400" t="s">
        <v>1</v>
      </c>
      <c r="E2400">
        <v>45</v>
      </c>
      <c r="F2400">
        <v>116</v>
      </c>
      <c r="G2400">
        <v>45</v>
      </c>
      <c r="H2400" t="s">
        <v>2</v>
      </c>
      <c r="I2400" s="1">
        <v>219</v>
      </c>
      <c r="J2400" s="1">
        <v>-2</v>
      </c>
      <c r="K2400" s="1">
        <v>-3</v>
      </c>
      <c r="L2400" s="2">
        <v>10001110</v>
      </c>
      <c r="M2400" s="2" t="s">
        <v>3</v>
      </c>
      <c r="N2400" s="1">
        <v>1.37283</v>
      </c>
      <c r="O2400" s="1">
        <v>-0.451073</v>
      </c>
      <c r="P2400" s="1">
        <v>-0.83350400000000002</v>
      </c>
      <c r="Q2400" s="2" t="s">
        <v>4</v>
      </c>
      <c r="R2400" s="1">
        <v>-12.9375</v>
      </c>
      <c r="S2400" s="1">
        <v>-3.0625</v>
      </c>
      <c r="T2400" s="1">
        <v>-23.267441000000002</v>
      </c>
      <c r="U2400" t="s">
        <v>5</v>
      </c>
      <c r="V2400">
        <v>130424</v>
      </c>
      <c r="W2400">
        <v>100843</v>
      </c>
      <c r="X2400">
        <v>51.441291810000003</v>
      </c>
      <c r="Y2400" t="s">
        <v>8</v>
      </c>
      <c r="Z2400">
        <v>0.26726001999999999</v>
      </c>
      <c r="AA2400" t="s">
        <v>9</v>
      </c>
      <c r="AB2400">
        <v>6.2</v>
      </c>
      <c r="AC2400">
        <v>2</v>
      </c>
      <c r="AD2400">
        <v>19</v>
      </c>
      <c r="AE2400">
        <v>1.58</v>
      </c>
      <c r="AF2400">
        <v>148.66</v>
      </c>
      <c r="AG2400" t="s">
        <v>10</v>
      </c>
      <c r="AH2400" t="s">
        <v>6</v>
      </c>
      <c r="AI2400">
        <v>250</v>
      </c>
      <c r="AJ2400" t="s">
        <v>7</v>
      </c>
      <c r="AK2400">
        <v>3054</v>
      </c>
      <c r="AL2400">
        <v>2569</v>
      </c>
    </row>
    <row r="2401" spans="1:38" x14ac:dyDescent="0.25">
      <c r="A2401" t="s">
        <v>11</v>
      </c>
      <c r="B2401" t="s">
        <v>0</v>
      </c>
      <c r="C2401">
        <v>1217563</v>
      </c>
      <c r="D2401" t="s">
        <v>1</v>
      </c>
      <c r="E2401">
        <v>45</v>
      </c>
      <c r="F2401">
        <v>116</v>
      </c>
      <c r="G2401">
        <v>45</v>
      </c>
      <c r="H2401" t="s">
        <v>2</v>
      </c>
      <c r="I2401" s="1">
        <v>231</v>
      </c>
      <c r="J2401" s="1">
        <v>-1</v>
      </c>
      <c r="K2401" s="1">
        <v>-3</v>
      </c>
      <c r="L2401" s="2">
        <v>10001110</v>
      </c>
      <c r="M2401" s="2" t="s">
        <v>3</v>
      </c>
      <c r="N2401" s="1">
        <v>0.79427999999999999</v>
      </c>
      <c r="O2401" s="1">
        <v>-0.60796799999999995</v>
      </c>
      <c r="P2401" s="1">
        <v>-1.716038</v>
      </c>
      <c r="Q2401" s="2" t="s">
        <v>4</v>
      </c>
      <c r="R2401" s="1">
        <v>1.75</v>
      </c>
      <c r="S2401" s="1">
        <v>-5.8125</v>
      </c>
      <c r="T2401" s="1">
        <v>-24.767441000000002</v>
      </c>
      <c r="U2401" t="s">
        <v>5</v>
      </c>
      <c r="V2401">
        <v>130424</v>
      </c>
      <c r="W2401">
        <v>100844</v>
      </c>
      <c r="X2401">
        <v>51.441284179999997</v>
      </c>
      <c r="Y2401" t="s">
        <v>8</v>
      </c>
      <c r="Z2401">
        <v>0.26726335000000001</v>
      </c>
      <c r="AA2401" t="s">
        <v>9</v>
      </c>
      <c r="AB2401">
        <v>6.3</v>
      </c>
      <c r="AC2401">
        <v>2</v>
      </c>
      <c r="AD2401">
        <v>19</v>
      </c>
      <c r="AE2401">
        <v>1.58</v>
      </c>
      <c r="AF2401">
        <v>148.66</v>
      </c>
      <c r="AG2401" t="s">
        <v>10</v>
      </c>
      <c r="AH2401" t="s">
        <v>6</v>
      </c>
      <c r="AI2401">
        <v>250</v>
      </c>
      <c r="AJ2401" t="s">
        <v>7</v>
      </c>
      <c r="AK2401">
        <v>3033</v>
      </c>
      <c r="AL2401">
        <v>2619</v>
      </c>
    </row>
    <row r="2402" spans="1:38" x14ac:dyDescent="0.25">
      <c r="A2402" t="s">
        <v>11</v>
      </c>
      <c r="B2402" t="s">
        <v>0</v>
      </c>
      <c r="C2402">
        <v>1218066</v>
      </c>
      <c r="D2402" t="s">
        <v>1</v>
      </c>
      <c r="E2402">
        <v>45</v>
      </c>
      <c r="F2402">
        <v>116</v>
      </c>
      <c r="G2402">
        <v>45</v>
      </c>
      <c r="H2402" t="s">
        <v>2</v>
      </c>
      <c r="I2402" s="1">
        <v>241</v>
      </c>
      <c r="J2402" s="1">
        <v>-1</v>
      </c>
      <c r="K2402" s="1">
        <v>-2</v>
      </c>
      <c r="L2402" s="2">
        <v>10001110</v>
      </c>
      <c r="M2402" s="2" t="s">
        <v>3</v>
      </c>
      <c r="N2402" s="1">
        <v>-1.1178760000000001</v>
      </c>
      <c r="O2402" s="1">
        <v>-4.9029999999999997E-2</v>
      </c>
      <c r="P2402" s="1">
        <v>-3.9224000000000002E-2</v>
      </c>
      <c r="Q2402" s="2" t="s">
        <v>4</v>
      </c>
      <c r="R2402" s="1">
        <v>-5.875</v>
      </c>
      <c r="S2402" s="1">
        <v>-6.25E-2</v>
      </c>
      <c r="T2402" s="1">
        <v>-19.579941000000002</v>
      </c>
      <c r="U2402" t="s">
        <v>5</v>
      </c>
      <c r="V2402">
        <v>130424</v>
      </c>
      <c r="W2402">
        <v>100844</v>
      </c>
      <c r="X2402">
        <v>51.441284179999997</v>
      </c>
      <c r="Y2402" t="s">
        <v>8</v>
      </c>
      <c r="Z2402">
        <v>0.26726335000000001</v>
      </c>
      <c r="AA2402" t="s">
        <v>9</v>
      </c>
      <c r="AB2402">
        <v>6.3</v>
      </c>
      <c r="AC2402">
        <v>2</v>
      </c>
      <c r="AD2402">
        <v>19</v>
      </c>
      <c r="AE2402">
        <v>1.58</v>
      </c>
      <c r="AF2402">
        <v>169.73</v>
      </c>
      <c r="AG2402" t="s">
        <v>10</v>
      </c>
      <c r="AH2402" t="s">
        <v>6</v>
      </c>
      <c r="AI2402">
        <v>250</v>
      </c>
      <c r="AJ2402" t="s">
        <v>7</v>
      </c>
      <c r="AK2402">
        <v>3017</v>
      </c>
      <c r="AL2402">
        <v>2911</v>
      </c>
    </row>
    <row r="2403" spans="1:38" x14ac:dyDescent="0.25">
      <c r="A2403" t="s">
        <v>11</v>
      </c>
      <c r="B2403" t="s">
        <v>0</v>
      </c>
      <c r="C2403">
        <v>1218570</v>
      </c>
      <c r="D2403" t="s">
        <v>1</v>
      </c>
      <c r="E2403">
        <v>45</v>
      </c>
      <c r="F2403">
        <v>116</v>
      </c>
      <c r="G2403">
        <v>45</v>
      </c>
      <c r="H2403" t="s">
        <v>2</v>
      </c>
      <c r="I2403" s="1">
        <v>251</v>
      </c>
      <c r="J2403" s="1">
        <v>-2</v>
      </c>
      <c r="K2403" s="1">
        <v>-2</v>
      </c>
      <c r="L2403" s="2">
        <v>10001110</v>
      </c>
      <c r="M2403" s="2" t="s">
        <v>3</v>
      </c>
      <c r="N2403" s="1">
        <v>-0.480491</v>
      </c>
      <c r="O2403" s="1">
        <v>-0.235342</v>
      </c>
      <c r="P2403" s="1">
        <v>-0.117671</v>
      </c>
      <c r="Q2403" s="2" t="s">
        <v>4</v>
      </c>
      <c r="R2403" s="1">
        <v>-5.875</v>
      </c>
      <c r="S2403" s="1">
        <v>3</v>
      </c>
      <c r="T2403" s="1">
        <v>-16.329941000000002</v>
      </c>
      <c r="U2403" t="s">
        <v>5</v>
      </c>
      <c r="V2403">
        <v>130424</v>
      </c>
      <c r="W2403">
        <v>100845</v>
      </c>
      <c r="X2403">
        <v>51.441276549999998</v>
      </c>
      <c r="Y2403" t="s">
        <v>8</v>
      </c>
      <c r="Z2403">
        <v>0.26726335000000001</v>
      </c>
      <c r="AA2403" t="s">
        <v>9</v>
      </c>
      <c r="AB2403">
        <v>6.3</v>
      </c>
      <c r="AC2403">
        <v>2</v>
      </c>
      <c r="AD2403">
        <v>19</v>
      </c>
      <c r="AE2403">
        <v>1.58</v>
      </c>
      <c r="AF2403">
        <v>169.73</v>
      </c>
      <c r="AG2403" t="s">
        <v>10</v>
      </c>
      <c r="AH2403" t="s">
        <v>6</v>
      </c>
      <c r="AI2403">
        <v>250</v>
      </c>
      <c r="AJ2403" t="s">
        <v>7</v>
      </c>
      <c r="AK2403">
        <v>3219</v>
      </c>
      <c r="AL2403">
        <v>2580</v>
      </c>
    </row>
    <row r="2404" spans="1:38" x14ac:dyDescent="0.25">
      <c r="A2404" t="s">
        <v>11</v>
      </c>
      <c r="B2404" t="s">
        <v>0</v>
      </c>
      <c r="C2404">
        <v>1219073</v>
      </c>
      <c r="D2404" t="s">
        <v>1</v>
      </c>
      <c r="E2404">
        <v>45</v>
      </c>
      <c r="F2404">
        <v>116</v>
      </c>
      <c r="G2404">
        <v>45</v>
      </c>
      <c r="H2404" t="s">
        <v>2</v>
      </c>
      <c r="I2404" s="1">
        <v>260</v>
      </c>
      <c r="J2404" s="1">
        <v>-2</v>
      </c>
      <c r="K2404" s="1">
        <v>7</v>
      </c>
      <c r="L2404" s="2">
        <v>10001110</v>
      </c>
      <c r="M2404" s="2" t="s">
        <v>3</v>
      </c>
      <c r="N2404" s="1">
        <v>-0.12747700000000001</v>
      </c>
      <c r="O2404" s="1">
        <v>-0.28437200000000001</v>
      </c>
      <c r="P2404" s="1">
        <v>3.9224000000000002E-2</v>
      </c>
      <c r="Q2404" s="2" t="s">
        <v>4</v>
      </c>
      <c r="R2404" s="1">
        <v>-19.9375</v>
      </c>
      <c r="S2404" s="1">
        <v>4.6875</v>
      </c>
      <c r="T2404" s="1">
        <v>-14.767440000000001</v>
      </c>
      <c r="U2404" t="s">
        <v>5</v>
      </c>
      <c r="V2404">
        <v>130424</v>
      </c>
      <c r="W2404">
        <v>100845</v>
      </c>
      <c r="X2404">
        <v>51.441276549999998</v>
      </c>
      <c r="Y2404" t="s">
        <v>8</v>
      </c>
      <c r="Z2404">
        <v>0.26726335000000001</v>
      </c>
      <c r="AA2404" t="s">
        <v>9</v>
      </c>
      <c r="AB2404">
        <v>6.3</v>
      </c>
      <c r="AC2404">
        <v>2</v>
      </c>
      <c r="AD2404">
        <v>19</v>
      </c>
      <c r="AE2404">
        <v>1.43</v>
      </c>
      <c r="AF2404">
        <v>195.35</v>
      </c>
      <c r="AG2404" t="s">
        <v>10</v>
      </c>
      <c r="AH2404" t="s">
        <v>6</v>
      </c>
      <c r="AI2404">
        <v>250</v>
      </c>
      <c r="AJ2404" t="s">
        <v>7</v>
      </c>
      <c r="AK2404">
        <v>2836</v>
      </c>
      <c r="AL2404">
        <v>2976</v>
      </c>
    </row>
    <row r="2405" spans="1:38" x14ac:dyDescent="0.25">
      <c r="A2405" t="s">
        <v>11</v>
      </c>
      <c r="B2405" t="s">
        <v>0</v>
      </c>
      <c r="C2405">
        <v>1219576</v>
      </c>
      <c r="D2405" t="s">
        <v>1</v>
      </c>
      <c r="E2405">
        <v>79</v>
      </c>
      <c r="F2405">
        <v>116</v>
      </c>
      <c r="G2405">
        <v>45</v>
      </c>
      <c r="H2405" t="s">
        <v>2</v>
      </c>
      <c r="I2405" s="1">
        <v>264</v>
      </c>
      <c r="J2405" s="1">
        <v>-2</v>
      </c>
      <c r="K2405" s="1">
        <v>7</v>
      </c>
      <c r="L2405" s="2">
        <v>10001110</v>
      </c>
      <c r="M2405" s="2" t="s">
        <v>3</v>
      </c>
      <c r="N2405" s="1">
        <v>-1.1276820000000001</v>
      </c>
      <c r="O2405" s="1">
        <v>-0.28437200000000001</v>
      </c>
      <c r="P2405" s="1">
        <v>-0.30398399999999998</v>
      </c>
      <c r="Q2405" s="2" t="s">
        <v>4</v>
      </c>
      <c r="R2405" s="1">
        <v>19.875</v>
      </c>
      <c r="S2405" s="1">
        <v>-1.375</v>
      </c>
      <c r="T2405" s="1">
        <v>5.4959119999999997</v>
      </c>
      <c r="U2405" t="s">
        <v>5</v>
      </c>
      <c r="V2405">
        <v>130424</v>
      </c>
      <c r="W2405">
        <v>100846</v>
      </c>
      <c r="X2405">
        <v>51.441268919999999</v>
      </c>
      <c r="Y2405" t="s">
        <v>8</v>
      </c>
      <c r="Z2405">
        <v>0.26726001999999999</v>
      </c>
      <c r="AA2405" t="s">
        <v>9</v>
      </c>
      <c r="AB2405">
        <v>6.3</v>
      </c>
      <c r="AC2405">
        <v>2</v>
      </c>
      <c r="AD2405">
        <v>19</v>
      </c>
      <c r="AE2405">
        <v>1.43</v>
      </c>
      <c r="AF2405">
        <v>195.35</v>
      </c>
      <c r="AG2405" t="s">
        <v>10</v>
      </c>
      <c r="AH2405" t="s">
        <v>6</v>
      </c>
      <c r="AI2405">
        <v>250</v>
      </c>
      <c r="AJ2405" t="s">
        <v>7</v>
      </c>
      <c r="AK2405">
        <v>3159</v>
      </c>
      <c r="AL2405">
        <v>2858</v>
      </c>
    </row>
    <row r="2406" spans="1:38" x14ac:dyDescent="0.25">
      <c r="A2406" t="s">
        <v>11</v>
      </c>
      <c r="B2406" t="s">
        <v>0</v>
      </c>
      <c r="C2406">
        <v>1220079</v>
      </c>
      <c r="D2406" t="s">
        <v>1</v>
      </c>
      <c r="E2406">
        <v>48</v>
      </c>
      <c r="F2406">
        <v>116</v>
      </c>
      <c r="G2406">
        <v>45</v>
      </c>
      <c r="H2406" t="s">
        <v>2</v>
      </c>
      <c r="I2406" s="1">
        <v>258</v>
      </c>
      <c r="J2406" s="1">
        <v>-3</v>
      </c>
      <c r="K2406" s="1">
        <v>2</v>
      </c>
      <c r="L2406" s="2">
        <v>10001110</v>
      </c>
      <c r="M2406" s="2" t="s">
        <v>3</v>
      </c>
      <c r="N2406" s="1">
        <v>-0.50010200000000005</v>
      </c>
      <c r="O2406" s="1">
        <v>0.235342</v>
      </c>
      <c r="P2406" s="1">
        <v>-0.235342</v>
      </c>
      <c r="Q2406" s="2" t="s">
        <v>4</v>
      </c>
      <c r="R2406" s="1">
        <v>-3.6875</v>
      </c>
      <c r="S2406" s="1">
        <v>-0.1875</v>
      </c>
      <c r="T2406" s="1">
        <v>10.177828</v>
      </c>
      <c r="U2406" t="s">
        <v>5</v>
      </c>
      <c r="V2406">
        <v>130424</v>
      </c>
      <c r="W2406">
        <v>100846</v>
      </c>
      <c r="X2406">
        <v>51.441268919999999</v>
      </c>
      <c r="Y2406" t="s">
        <v>8</v>
      </c>
      <c r="Z2406">
        <v>0.26726001999999999</v>
      </c>
      <c r="AA2406" t="s">
        <v>9</v>
      </c>
      <c r="AB2406">
        <v>6.3</v>
      </c>
      <c r="AC2406">
        <v>2</v>
      </c>
      <c r="AD2406">
        <v>19</v>
      </c>
      <c r="AE2406">
        <v>1.27</v>
      </c>
      <c r="AF2406">
        <v>218.39</v>
      </c>
      <c r="AG2406" t="s">
        <v>10</v>
      </c>
      <c r="AH2406" t="s">
        <v>6</v>
      </c>
      <c r="AI2406">
        <v>270</v>
      </c>
      <c r="AJ2406" t="s">
        <v>7</v>
      </c>
      <c r="AK2406">
        <v>3069</v>
      </c>
      <c r="AL2406">
        <v>2747</v>
      </c>
    </row>
    <row r="2407" spans="1:38" x14ac:dyDescent="0.25">
      <c r="A2407" t="s">
        <v>11</v>
      </c>
      <c r="B2407" t="s">
        <v>0</v>
      </c>
      <c r="C2407">
        <v>1220582</v>
      </c>
      <c r="D2407" t="s">
        <v>1</v>
      </c>
      <c r="E2407">
        <v>74</v>
      </c>
      <c r="F2407">
        <v>116</v>
      </c>
      <c r="G2407">
        <v>45</v>
      </c>
      <c r="H2407" t="s">
        <v>2</v>
      </c>
      <c r="I2407" s="1">
        <v>260</v>
      </c>
      <c r="J2407" s="1">
        <v>-3</v>
      </c>
      <c r="K2407" s="1">
        <v>5</v>
      </c>
      <c r="L2407" s="2">
        <v>10001110</v>
      </c>
      <c r="M2407" s="2" t="s">
        <v>3</v>
      </c>
      <c r="N2407" s="1">
        <v>-0.62758000000000003</v>
      </c>
      <c r="O2407" s="1">
        <v>0.19611899999999999</v>
      </c>
      <c r="P2407" s="1">
        <v>-0.25495400000000001</v>
      </c>
      <c r="Q2407" s="2" t="s">
        <v>4</v>
      </c>
      <c r="R2407" s="1">
        <v>-4.25</v>
      </c>
      <c r="S2407" s="1">
        <v>3.375</v>
      </c>
      <c r="T2407" s="1">
        <v>-8.0552639999999993</v>
      </c>
      <c r="U2407" t="s">
        <v>5</v>
      </c>
      <c r="V2407">
        <v>130424</v>
      </c>
      <c r="W2407">
        <v>100847</v>
      </c>
      <c r="X2407">
        <v>51.441268919999999</v>
      </c>
      <c r="Y2407" t="s">
        <v>8</v>
      </c>
      <c r="Z2407">
        <v>0.26725334000000001</v>
      </c>
      <c r="AA2407" t="s">
        <v>9</v>
      </c>
      <c r="AB2407">
        <v>6.3</v>
      </c>
      <c r="AC2407">
        <v>2</v>
      </c>
      <c r="AD2407">
        <v>19</v>
      </c>
      <c r="AE2407">
        <v>1.03</v>
      </c>
      <c r="AF2407">
        <v>232.05</v>
      </c>
      <c r="AG2407" t="s">
        <v>10</v>
      </c>
      <c r="AH2407" t="s">
        <v>6</v>
      </c>
      <c r="AI2407">
        <v>270</v>
      </c>
      <c r="AJ2407" t="s">
        <v>7</v>
      </c>
      <c r="AK2407">
        <v>2952</v>
      </c>
      <c r="AL2407">
        <v>2702</v>
      </c>
    </row>
    <row r="2408" spans="1:38" x14ac:dyDescent="0.25">
      <c r="A2408" t="s">
        <v>11</v>
      </c>
      <c r="B2408" t="s">
        <v>0</v>
      </c>
      <c r="C2408">
        <v>1221086</v>
      </c>
      <c r="D2408" t="s">
        <v>1</v>
      </c>
      <c r="E2408">
        <v>79</v>
      </c>
      <c r="F2408">
        <v>116</v>
      </c>
      <c r="G2408">
        <v>45</v>
      </c>
      <c r="H2408" t="s">
        <v>2</v>
      </c>
      <c r="I2408" s="1">
        <v>259</v>
      </c>
      <c r="J2408" s="1">
        <v>-3</v>
      </c>
      <c r="K2408" s="1">
        <v>5</v>
      </c>
      <c r="L2408" s="2">
        <v>10001110</v>
      </c>
      <c r="M2408" s="2" t="s">
        <v>3</v>
      </c>
      <c r="N2408" s="1">
        <v>-0.57855000000000001</v>
      </c>
      <c r="O2408" s="1">
        <v>0</v>
      </c>
      <c r="P2408" s="1">
        <v>0.117671</v>
      </c>
      <c r="Q2408" s="2" t="s">
        <v>4</v>
      </c>
      <c r="R2408" s="1">
        <v>0.8125</v>
      </c>
      <c r="S2408" s="1">
        <v>-1.1875</v>
      </c>
      <c r="T2408" s="1">
        <v>10.301596</v>
      </c>
      <c r="U2408" t="s">
        <v>5</v>
      </c>
      <c r="V2408">
        <v>130424</v>
      </c>
      <c r="W2408">
        <v>100847</v>
      </c>
      <c r="X2408">
        <v>51.441268919999999</v>
      </c>
      <c r="Y2408" t="s">
        <v>8</v>
      </c>
      <c r="Z2408">
        <v>0.26725334000000001</v>
      </c>
      <c r="AA2408" t="s">
        <v>9</v>
      </c>
      <c r="AB2408">
        <v>6.3</v>
      </c>
      <c r="AC2408">
        <v>2</v>
      </c>
      <c r="AD2408">
        <v>19</v>
      </c>
      <c r="AE2408">
        <v>1.03</v>
      </c>
      <c r="AF2408">
        <v>232.05</v>
      </c>
      <c r="AG2408" t="s">
        <v>10</v>
      </c>
      <c r="AH2408" t="s">
        <v>6</v>
      </c>
      <c r="AI2408">
        <v>270</v>
      </c>
      <c r="AJ2408" t="s">
        <v>7</v>
      </c>
      <c r="AK2408">
        <v>3176</v>
      </c>
      <c r="AL2408">
        <v>2289</v>
      </c>
    </row>
    <row r="2409" spans="1:38" x14ac:dyDescent="0.25">
      <c r="A2409" t="s">
        <v>11</v>
      </c>
      <c r="B2409" t="s">
        <v>0</v>
      </c>
      <c r="C2409">
        <v>1221589</v>
      </c>
      <c r="D2409" t="s">
        <v>1</v>
      </c>
      <c r="E2409">
        <v>79</v>
      </c>
      <c r="F2409">
        <v>116</v>
      </c>
      <c r="G2409">
        <v>45</v>
      </c>
      <c r="H2409" t="s">
        <v>2</v>
      </c>
      <c r="I2409" s="1">
        <v>253</v>
      </c>
      <c r="J2409" s="1">
        <v>-3</v>
      </c>
      <c r="K2409" s="1">
        <v>7</v>
      </c>
      <c r="L2409" s="2">
        <v>10001110</v>
      </c>
      <c r="M2409" s="2" t="s">
        <v>3</v>
      </c>
      <c r="N2409" s="1">
        <v>6.8641999999999995E-2</v>
      </c>
      <c r="O2409" s="1">
        <v>0.117671</v>
      </c>
      <c r="P2409" s="1">
        <v>-4.9029999999999997E-2</v>
      </c>
      <c r="Q2409" s="2" t="s">
        <v>4</v>
      </c>
      <c r="R2409" s="1">
        <v>1.25</v>
      </c>
      <c r="S2409" s="1">
        <v>-4.375</v>
      </c>
      <c r="T2409" s="1">
        <v>8.926596</v>
      </c>
      <c r="U2409" t="s">
        <v>5</v>
      </c>
      <c r="V2409">
        <v>130424</v>
      </c>
      <c r="W2409">
        <v>100848</v>
      </c>
      <c r="X2409">
        <v>51.44126129</v>
      </c>
      <c r="Y2409" t="s">
        <v>8</v>
      </c>
      <c r="Z2409">
        <v>0.26724832999999998</v>
      </c>
      <c r="AA2409" t="s">
        <v>9</v>
      </c>
      <c r="AB2409">
        <v>6.3</v>
      </c>
      <c r="AC2409">
        <v>2</v>
      </c>
      <c r="AD2409">
        <v>19</v>
      </c>
      <c r="AE2409">
        <v>1.03</v>
      </c>
      <c r="AF2409">
        <v>232.05</v>
      </c>
      <c r="AG2409" t="s">
        <v>10</v>
      </c>
      <c r="AH2409" t="s">
        <v>6</v>
      </c>
      <c r="AI2409">
        <v>270</v>
      </c>
      <c r="AJ2409" t="s">
        <v>7</v>
      </c>
      <c r="AK2409">
        <v>2562</v>
      </c>
      <c r="AL2409">
        <v>2603</v>
      </c>
    </row>
    <row r="2410" spans="1:38" x14ac:dyDescent="0.25">
      <c r="A2410" t="s">
        <v>11</v>
      </c>
      <c r="B2410" t="s">
        <v>0</v>
      </c>
      <c r="C2410">
        <v>1222092</v>
      </c>
      <c r="D2410" t="s">
        <v>1</v>
      </c>
      <c r="E2410">
        <v>79</v>
      </c>
      <c r="F2410">
        <v>116</v>
      </c>
      <c r="G2410">
        <v>45</v>
      </c>
      <c r="H2410" t="s">
        <v>2</v>
      </c>
      <c r="I2410" s="1">
        <v>248</v>
      </c>
      <c r="J2410" s="1">
        <v>-3</v>
      </c>
      <c r="K2410" s="1">
        <v>7</v>
      </c>
      <c r="L2410" s="2">
        <v>10001110</v>
      </c>
      <c r="M2410" s="2" t="s">
        <v>3</v>
      </c>
      <c r="N2410" s="1">
        <v>0.107865</v>
      </c>
      <c r="O2410" s="1">
        <v>0</v>
      </c>
      <c r="P2410" s="1">
        <v>-2.9418E-2</v>
      </c>
      <c r="Q2410" s="2" t="s">
        <v>4</v>
      </c>
      <c r="R2410" s="1">
        <v>2.3125</v>
      </c>
      <c r="S2410" s="1">
        <v>-2.125</v>
      </c>
      <c r="T2410" s="1">
        <v>9.7698300000000007</v>
      </c>
      <c r="U2410" t="s">
        <v>5</v>
      </c>
      <c r="V2410">
        <v>130424</v>
      </c>
      <c r="W2410">
        <v>100848</v>
      </c>
      <c r="X2410">
        <v>51.44126129</v>
      </c>
      <c r="Y2410" t="s">
        <v>8</v>
      </c>
      <c r="Z2410">
        <v>0.26724832999999998</v>
      </c>
      <c r="AA2410" t="s">
        <v>9</v>
      </c>
      <c r="AB2410">
        <v>6.3</v>
      </c>
      <c r="AC2410">
        <v>2</v>
      </c>
      <c r="AD2410">
        <v>19</v>
      </c>
      <c r="AE2410">
        <v>0.89</v>
      </c>
      <c r="AF2410">
        <v>230.96</v>
      </c>
      <c r="AG2410" t="s">
        <v>10</v>
      </c>
      <c r="AH2410" t="s">
        <v>6</v>
      </c>
      <c r="AI2410">
        <v>270</v>
      </c>
      <c r="AJ2410" t="s">
        <v>7</v>
      </c>
      <c r="AK2410">
        <v>2901</v>
      </c>
      <c r="AL2410">
        <v>2649</v>
      </c>
    </row>
    <row r="2411" spans="1:38" x14ac:dyDescent="0.25">
      <c r="A2411" t="s">
        <v>11</v>
      </c>
      <c r="B2411" t="s">
        <v>0</v>
      </c>
      <c r="C2411">
        <v>1222595</v>
      </c>
      <c r="D2411" t="s">
        <v>1</v>
      </c>
      <c r="E2411">
        <v>79</v>
      </c>
      <c r="F2411">
        <v>116</v>
      </c>
      <c r="G2411">
        <v>45</v>
      </c>
      <c r="H2411" t="s">
        <v>2</v>
      </c>
      <c r="I2411" s="1">
        <v>244</v>
      </c>
      <c r="J2411" s="1">
        <v>-3</v>
      </c>
      <c r="K2411" s="1">
        <v>5</v>
      </c>
      <c r="L2411" s="2">
        <v>10001110</v>
      </c>
      <c r="M2411" s="2" t="s">
        <v>3</v>
      </c>
      <c r="N2411" s="1">
        <v>0.107865</v>
      </c>
      <c r="O2411" s="1">
        <v>9.8058999999999993E-2</v>
      </c>
      <c r="P2411" s="1">
        <v>0.235342</v>
      </c>
      <c r="Q2411" s="2" t="s">
        <v>4</v>
      </c>
      <c r="R2411" s="1">
        <v>-0.1875</v>
      </c>
      <c r="S2411" s="1">
        <v>-2.1875</v>
      </c>
      <c r="T2411" s="1">
        <v>9.8323300000000007</v>
      </c>
      <c r="U2411" t="s">
        <v>5</v>
      </c>
      <c r="V2411">
        <v>130424</v>
      </c>
      <c r="W2411">
        <v>100849</v>
      </c>
      <c r="X2411">
        <v>51.44126129</v>
      </c>
      <c r="Y2411" t="s">
        <v>8</v>
      </c>
      <c r="Z2411">
        <v>0.26724333</v>
      </c>
      <c r="AA2411" t="s">
        <v>9</v>
      </c>
      <c r="AB2411">
        <v>6.3</v>
      </c>
      <c r="AC2411">
        <v>2</v>
      </c>
      <c r="AD2411">
        <v>19</v>
      </c>
      <c r="AE2411">
        <v>0.84</v>
      </c>
      <c r="AF2411">
        <v>230.61</v>
      </c>
      <c r="AG2411" t="s">
        <v>10</v>
      </c>
      <c r="AH2411" t="s">
        <v>6</v>
      </c>
      <c r="AI2411">
        <v>270</v>
      </c>
      <c r="AJ2411" t="s">
        <v>7</v>
      </c>
      <c r="AK2411">
        <v>2894</v>
      </c>
      <c r="AL2411">
        <v>2929</v>
      </c>
    </row>
    <row r="2412" spans="1:38" x14ac:dyDescent="0.25">
      <c r="A2412" t="s">
        <v>11</v>
      </c>
      <c r="B2412" t="s">
        <v>0</v>
      </c>
      <c r="C2412">
        <v>1223098</v>
      </c>
      <c r="D2412" t="s">
        <v>1</v>
      </c>
      <c r="E2412">
        <v>79</v>
      </c>
      <c r="F2412">
        <v>116</v>
      </c>
      <c r="G2412">
        <v>45</v>
      </c>
      <c r="H2412" t="s">
        <v>2</v>
      </c>
      <c r="I2412" s="1">
        <v>238</v>
      </c>
      <c r="J2412" s="1">
        <v>-3</v>
      </c>
      <c r="K2412" s="1">
        <v>7</v>
      </c>
      <c r="L2412" s="2">
        <v>10001110</v>
      </c>
      <c r="M2412" s="2" t="s">
        <v>3</v>
      </c>
      <c r="N2412" s="1">
        <v>9.8060000000000005E-3</v>
      </c>
      <c r="O2412" s="1">
        <v>-0.117671</v>
      </c>
      <c r="P2412" s="1">
        <v>0.176507</v>
      </c>
      <c r="Q2412" s="2" t="s">
        <v>4</v>
      </c>
      <c r="R2412" s="1">
        <v>-6.625</v>
      </c>
      <c r="S2412" s="1">
        <v>-4.25</v>
      </c>
      <c r="T2412" s="1">
        <v>9.5198300000000007</v>
      </c>
      <c r="U2412" t="s">
        <v>5</v>
      </c>
      <c r="V2412">
        <v>130424</v>
      </c>
      <c r="W2412">
        <v>100849</v>
      </c>
      <c r="X2412">
        <v>51.44126129</v>
      </c>
      <c r="Y2412" t="s">
        <v>8</v>
      </c>
      <c r="Z2412">
        <v>0.26724333</v>
      </c>
      <c r="AA2412" t="s">
        <v>9</v>
      </c>
      <c r="AB2412">
        <v>6.3</v>
      </c>
      <c r="AC2412">
        <v>2</v>
      </c>
      <c r="AD2412">
        <v>19</v>
      </c>
      <c r="AE2412">
        <v>0.84</v>
      </c>
      <c r="AF2412">
        <v>230.61</v>
      </c>
      <c r="AG2412" t="s">
        <v>10</v>
      </c>
      <c r="AH2412" t="s">
        <v>6</v>
      </c>
      <c r="AI2412">
        <v>270</v>
      </c>
      <c r="AJ2412" t="s">
        <v>7</v>
      </c>
      <c r="AK2412">
        <v>3033</v>
      </c>
      <c r="AL2412">
        <v>2899</v>
      </c>
    </row>
    <row r="2413" spans="1:38" x14ac:dyDescent="0.25">
      <c r="A2413" t="s">
        <v>11</v>
      </c>
      <c r="B2413" t="s">
        <v>0</v>
      </c>
      <c r="C2413">
        <v>1223602</v>
      </c>
      <c r="D2413" t="s">
        <v>1</v>
      </c>
      <c r="E2413">
        <v>95</v>
      </c>
      <c r="F2413">
        <v>116</v>
      </c>
      <c r="G2413">
        <v>45</v>
      </c>
      <c r="H2413" t="s">
        <v>2</v>
      </c>
      <c r="I2413" s="1">
        <v>234</v>
      </c>
      <c r="J2413" s="1">
        <v>-3</v>
      </c>
      <c r="K2413" s="1">
        <v>12</v>
      </c>
      <c r="L2413" s="2">
        <v>10001110</v>
      </c>
      <c r="M2413" s="2" t="s">
        <v>3</v>
      </c>
      <c r="N2413" s="1">
        <v>-0.117671</v>
      </c>
      <c r="O2413" s="1">
        <v>3.9224000000000002E-2</v>
      </c>
      <c r="P2413" s="1">
        <v>-0.41184900000000002</v>
      </c>
      <c r="Q2413" s="2" t="s">
        <v>4</v>
      </c>
      <c r="R2413" s="1">
        <v>-4.125</v>
      </c>
      <c r="S2413" s="1">
        <v>-2.4375</v>
      </c>
      <c r="T2413" s="1">
        <v>8.3958809999999993</v>
      </c>
      <c r="U2413" t="s">
        <v>5</v>
      </c>
      <c r="V2413">
        <v>130424</v>
      </c>
      <c r="W2413">
        <v>100850</v>
      </c>
      <c r="X2413">
        <v>51.44126129</v>
      </c>
      <c r="Y2413" t="s">
        <v>8</v>
      </c>
      <c r="Z2413">
        <v>0.26724002000000002</v>
      </c>
      <c r="AA2413" t="s">
        <v>9</v>
      </c>
      <c r="AB2413">
        <v>6.3</v>
      </c>
      <c r="AC2413">
        <v>2</v>
      </c>
      <c r="AD2413">
        <v>19</v>
      </c>
      <c r="AE2413">
        <v>0.77</v>
      </c>
      <c r="AF2413">
        <v>228.03</v>
      </c>
      <c r="AG2413" t="s">
        <v>10</v>
      </c>
      <c r="AH2413" t="s">
        <v>6</v>
      </c>
      <c r="AI2413">
        <v>270</v>
      </c>
      <c r="AJ2413" t="s">
        <v>7</v>
      </c>
      <c r="AK2413">
        <v>2863</v>
      </c>
      <c r="AL2413">
        <v>2759</v>
      </c>
    </row>
    <row r="2414" spans="1:38" x14ac:dyDescent="0.25">
      <c r="A2414" t="s">
        <v>11</v>
      </c>
      <c r="B2414" t="s">
        <v>0</v>
      </c>
      <c r="C2414">
        <v>1224105</v>
      </c>
      <c r="D2414" t="s">
        <v>1</v>
      </c>
      <c r="E2414">
        <v>95</v>
      </c>
      <c r="F2414">
        <v>116</v>
      </c>
      <c r="G2414">
        <v>45</v>
      </c>
      <c r="H2414" t="s">
        <v>2</v>
      </c>
      <c r="I2414" s="1">
        <v>228</v>
      </c>
      <c r="J2414" s="1">
        <v>-3</v>
      </c>
      <c r="K2414" s="1">
        <v>2</v>
      </c>
      <c r="L2414" s="2">
        <v>10001110</v>
      </c>
      <c r="M2414" s="2" t="s">
        <v>3</v>
      </c>
      <c r="N2414" s="1">
        <v>-0.26476</v>
      </c>
      <c r="O2414" s="1">
        <v>0.13728299999999999</v>
      </c>
      <c r="P2414" s="1">
        <v>0.27456599999999998</v>
      </c>
      <c r="Q2414" s="2" t="s">
        <v>4</v>
      </c>
      <c r="R2414" s="1">
        <v>28.4375</v>
      </c>
      <c r="S2414" s="1">
        <v>-3.4375</v>
      </c>
      <c r="T2414" s="1">
        <v>18.083382</v>
      </c>
      <c r="U2414" t="s">
        <v>5</v>
      </c>
      <c r="V2414">
        <v>130424</v>
      </c>
      <c r="W2414">
        <v>100850</v>
      </c>
      <c r="X2414">
        <v>51.44126129</v>
      </c>
      <c r="Y2414" t="s">
        <v>8</v>
      </c>
      <c r="Z2414">
        <v>0.26724002000000002</v>
      </c>
      <c r="AA2414" t="s">
        <v>9</v>
      </c>
      <c r="AB2414">
        <v>6.3</v>
      </c>
      <c r="AC2414">
        <v>2</v>
      </c>
      <c r="AD2414">
        <v>19</v>
      </c>
      <c r="AE2414">
        <v>0.77</v>
      </c>
      <c r="AF2414">
        <v>228.03</v>
      </c>
      <c r="AG2414" t="s">
        <v>10</v>
      </c>
      <c r="AH2414" t="s">
        <v>6</v>
      </c>
      <c r="AI2414">
        <v>270</v>
      </c>
      <c r="AJ2414" t="s">
        <v>7</v>
      </c>
      <c r="AK2414">
        <v>2992</v>
      </c>
      <c r="AL2414">
        <v>2789</v>
      </c>
    </row>
    <row r="2415" spans="1:38" x14ac:dyDescent="0.25">
      <c r="A2415" t="s">
        <v>11</v>
      </c>
      <c r="B2415" t="s">
        <v>0</v>
      </c>
      <c r="C2415">
        <v>1224608</v>
      </c>
      <c r="D2415" t="s">
        <v>1</v>
      </c>
      <c r="E2415">
        <v>95</v>
      </c>
      <c r="F2415">
        <v>116</v>
      </c>
      <c r="G2415">
        <v>45</v>
      </c>
      <c r="H2415" t="s">
        <v>2</v>
      </c>
      <c r="I2415" s="1">
        <v>218</v>
      </c>
      <c r="J2415" s="1">
        <v>-3</v>
      </c>
      <c r="K2415" s="1">
        <v>2</v>
      </c>
      <c r="L2415" s="2">
        <v>10001110</v>
      </c>
      <c r="M2415" s="2" t="s">
        <v>3</v>
      </c>
      <c r="N2415" s="1">
        <v>0.99039900000000003</v>
      </c>
      <c r="O2415" s="1">
        <v>3.9224000000000002E-2</v>
      </c>
      <c r="P2415" s="1">
        <v>0.235342</v>
      </c>
      <c r="Q2415" s="2" t="s">
        <v>4</v>
      </c>
      <c r="R2415" s="1">
        <v>-34.8125</v>
      </c>
      <c r="S2415" s="1">
        <v>-0.875</v>
      </c>
      <c r="T2415" s="1">
        <v>16.520882</v>
      </c>
      <c r="U2415" t="s">
        <v>5</v>
      </c>
      <c r="V2415">
        <v>130424</v>
      </c>
      <c r="W2415">
        <v>100851</v>
      </c>
      <c r="X2415">
        <v>51.441249849999998</v>
      </c>
      <c r="Y2415" t="s">
        <v>8</v>
      </c>
      <c r="Z2415">
        <v>0.26723668</v>
      </c>
      <c r="AA2415" t="s">
        <v>9</v>
      </c>
      <c r="AB2415">
        <v>6.3</v>
      </c>
      <c r="AC2415">
        <v>2</v>
      </c>
      <c r="AD2415">
        <v>19</v>
      </c>
      <c r="AE2415">
        <v>0.56999999999999995</v>
      </c>
      <c r="AF2415">
        <v>224.94</v>
      </c>
      <c r="AG2415" t="s">
        <v>10</v>
      </c>
      <c r="AH2415" t="s">
        <v>6</v>
      </c>
      <c r="AI2415">
        <v>270</v>
      </c>
      <c r="AJ2415" t="s">
        <v>7</v>
      </c>
      <c r="AK2415">
        <v>3073</v>
      </c>
      <c r="AL2415">
        <v>2872</v>
      </c>
    </row>
    <row r="2416" spans="1:38" x14ac:dyDescent="0.25">
      <c r="A2416" t="s">
        <v>11</v>
      </c>
      <c r="B2416" t="s">
        <v>0</v>
      </c>
      <c r="C2416">
        <v>1225111</v>
      </c>
      <c r="D2416" t="s">
        <v>1</v>
      </c>
      <c r="E2416">
        <v>97</v>
      </c>
      <c r="F2416">
        <v>116</v>
      </c>
      <c r="G2416">
        <v>45</v>
      </c>
      <c r="H2416" t="s">
        <v>2</v>
      </c>
      <c r="I2416" s="1">
        <v>209</v>
      </c>
      <c r="J2416" s="1">
        <v>-4</v>
      </c>
      <c r="K2416" s="1">
        <v>10</v>
      </c>
      <c r="L2416" s="2">
        <v>10001110</v>
      </c>
      <c r="M2416" s="2" t="s">
        <v>3</v>
      </c>
      <c r="N2416" s="1">
        <v>-0.70602699999999996</v>
      </c>
      <c r="O2416" s="1">
        <v>6.8641999999999995E-2</v>
      </c>
      <c r="P2416" s="1">
        <v>-0.147089</v>
      </c>
      <c r="Q2416" s="2" t="s">
        <v>4</v>
      </c>
      <c r="R2416" s="1">
        <v>28.875</v>
      </c>
      <c r="S2416" s="1">
        <v>-3.625</v>
      </c>
      <c r="T2416" s="1">
        <v>20.395882</v>
      </c>
      <c r="U2416" t="s">
        <v>5</v>
      </c>
      <c r="V2416">
        <v>130424</v>
      </c>
      <c r="W2416">
        <v>100851</v>
      </c>
      <c r="X2416">
        <v>51.441249849999998</v>
      </c>
      <c r="Y2416" t="s">
        <v>8</v>
      </c>
      <c r="Z2416">
        <v>0.26723668</v>
      </c>
      <c r="AA2416" t="s">
        <v>9</v>
      </c>
      <c r="AB2416">
        <v>6.3</v>
      </c>
      <c r="AC2416">
        <v>2</v>
      </c>
      <c r="AD2416">
        <v>19</v>
      </c>
      <c r="AE2416">
        <v>0.56999999999999995</v>
      </c>
      <c r="AF2416">
        <v>224.94</v>
      </c>
      <c r="AG2416" t="s">
        <v>10</v>
      </c>
      <c r="AH2416" t="s">
        <v>6</v>
      </c>
      <c r="AI2416">
        <v>270</v>
      </c>
      <c r="AJ2416" t="s">
        <v>7</v>
      </c>
      <c r="AK2416">
        <v>2846</v>
      </c>
      <c r="AL2416">
        <v>2428</v>
      </c>
    </row>
    <row r="2417" spans="1:38" x14ac:dyDescent="0.25">
      <c r="A2417" t="s">
        <v>11</v>
      </c>
      <c r="B2417" t="s">
        <v>0</v>
      </c>
      <c r="C2417">
        <v>1225614</v>
      </c>
      <c r="D2417" t="s">
        <v>1</v>
      </c>
      <c r="E2417">
        <v>97</v>
      </c>
      <c r="F2417">
        <v>116</v>
      </c>
      <c r="G2417">
        <v>45</v>
      </c>
      <c r="H2417" t="s">
        <v>2</v>
      </c>
      <c r="I2417" s="1">
        <v>200</v>
      </c>
      <c r="J2417" s="1">
        <v>-4</v>
      </c>
      <c r="K2417" s="1">
        <v>-3</v>
      </c>
      <c r="L2417" s="2">
        <v>10001110</v>
      </c>
      <c r="M2417" s="2" t="s">
        <v>3</v>
      </c>
      <c r="N2417" s="1">
        <v>0.12747700000000001</v>
      </c>
      <c r="O2417" s="1">
        <v>0.294178</v>
      </c>
      <c r="P2417" s="1">
        <v>0.46087899999999998</v>
      </c>
      <c r="Q2417" s="2" t="s">
        <v>4</v>
      </c>
      <c r="R2417" s="1">
        <v>9.9375</v>
      </c>
      <c r="S2417" s="1">
        <v>1.75</v>
      </c>
      <c r="T2417" s="1">
        <v>15.395880999999999</v>
      </c>
      <c r="U2417" t="s">
        <v>5</v>
      </c>
      <c r="V2417">
        <v>130424</v>
      </c>
      <c r="W2417">
        <v>100852</v>
      </c>
      <c r="X2417">
        <v>51.441249849999998</v>
      </c>
      <c r="Y2417" t="s">
        <v>8</v>
      </c>
      <c r="Z2417">
        <v>0.26723498000000001</v>
      </c>
      <c r="AA2417" t="s">
        <v>9</v>
      </c>
      <c r="AB2417">
        <v>6.3</v>
      </c>
      <c r="AC2417">
        <v>2</v>
      </c>
      <c r="AD2417">
        <v>19</v>
      </c>
      <c r="AE2417">
        <v>0.5</v>
      </c>
      <c r="AF2417">
        <v>221.03</v>
      </c>
      <c r="AG2417" t="s">
        <v>10</v>
      </c>
      <c r="AH2417" t="s">
        <v>6</v>
      </c>
      <c r="AI2417">
        <v>270</v>
      </c>
      <c r="AJ2417" t="s">
        <v>7</v>
      </c>
      <c r="AK2417">
        <v>3212</v>
      </c>
      <c r="AL2417">
        <v>2964</v>
      </c>
    </row>
    <row r="2418" spans="1:38" x14ac:dyDescent="0.25">
      <c r="A2418" t="s">
        <v>11</v>
      </c>
      <c r="B2418" t="s">
        <v>0</v>
      </c>
      <c r="C2418">
        <v>1226118</v>
      </c>
      <c r="D2418" t="s">
        <v>1</v>
      </c>
      <c r="E2418">
        <v>104</v>
      </c>
      <c r="F2418">
        <v>113</v>
      </c>
      <c r="G2418">
        <v>45</v>
      </c>
      <c r="H2418" t="s">
        <v>2</v>
      </c>
      <c r="I2418" s="1">
        <v>189</v>
      </c>
      <c r="J2418" s="1">
        <v>-4</v>
      </c>
      <c r="K2418" s="1">
        <v>0</v>
      </c>
      <c r="L2418" s="2">
        <v>10001110</v>
      </c>
      <c r="M2418" s="2" t="s">
        <v>3</v>
      </c>
      <c r="N2418" s="1">
        <v>0.15689500000000001</v>
      </c>
      <c r="O2418" s="1">
        <v>0.49029600000000001</v>
      </c>
      <c r="P2418" s="1">
        <v>0.362819</v>
      </c>
      <c r="Q2418" s="2" t="s">
        <v>4</v>
      </c>
      <c r="R2418" s="1">
        <v>-8.3125</v>
      </c>
      <c r="S2418" s="1">
        <v>-2.1875</v>
      </c>
      <c r="T2418" s="1">
        <v>18.770882</v>
      </c>
      <c r="U2418" t="s">
        <v>5</v>
      </c>
      <c r="V2418">
        <v>130424</v>
      </c>
      <c r="W2418">
        <v>100852</v>
      </c>
      <c r="X2418">
        <v>51.441249849999998</v>
      </c>
      <c r="Y2418" t="s">
        <v>8</v>
      </c>
      <c r="Z2418">
        <v>0.26723498000000001</v>
      </c>
      <c r="AA2418" t="s">
        <v>9</v>
      </c>
      <c r="AB2418">
        <v>6.3</v>
      </c>
      <c r="AC2418">
        <v>2</v>
      </c>
      <c r="AD2418">
        <v>19</v>
      </c>
      <c r="AE2418">
        <v>0.5</v>
      </c>
      <c r="AF2418">
        <v>221.03</v>
      </c>
      <c r="AG2418" t="s">
        <v>10</v>
      </c>
      <c r="AH2418" t="s">
        <v>6</v>
      </c>
      <c r="AI2418">
        <v>270</v>
      </c>
      <c r="AJ2418" t="s">
        <v>7</v>
      </c>
      <c r="AK2418">
        <v>2992</v>
      </c>
      <c r="AL2418">
        <v>2693</v>
      </c>
    </row>
    <row r="2419" spans="1:38" x14ac:dyDescent="0.25">
      <c r="A2419" t="s">
        <v>11</v>
      </c>
      <c r="B2419" t="s">
        <v>0</v>
      </c>
      <c r="C2419">
        <v>1226621</v>
      </c>
      <c r="D2419" t="s">
        <v>1</v>
      </c>
      <c r="E2419">
        <v>111</v>
      </c>
      <c r="F2419">
        <v>107</v>
      </c>
      <c r="G2419">
        <v>45</v>
      </c>
      <c r="H2419" t="s">
        <v>2</v>
      </c>
      <c r="I2419" s="1">
        <v>179</v>
      </c>
      <c r="J2419" s="1">
        <v>-4</v>
      </c>
      <c r="K2419" s="1">
        <v>0</v>
      </c>
      <c r="L2419" s="2">
        <v>10001110</v>
      </c>
      <c r="M2419" s="2" t="s">
        <v>3</v>
      </c>
      <c r="N2419" s="1">
        <v>5.8835999999999999E-2</v>
      </c>
      <c r="O2419" s="1">
        <v>-0.19611899999999999</v>
      </c>
      <c r="P2419" s="1">
        <v>0.40204299999999998</v>
      </c>
      <c r="Q2419" s="2" t="s">
        <v>4</v>
      </c>
      <c r="R2419" s="1">
        <v>3.75</v>
      </c>
      <c r="S2419" s="1">
        <v>1.625</v>
      </c>
      <c r="T2419" s="1">
        <v>22.895882</v>
      </c>
      <c r="U2419" t="s">
        <v>5</v>
      </c>
      <c r="V2419">
        <v>130424</v>
      </c>
      <c r="W2419">
        <v>100853</v>
      </c>
      <c r="X2419">
        <v>51.441249849999998</v>
      </c>
      <c r="Y2419" t="s">
        <v>8</v>
      </c>
      <c r="Z2419">
        <v>0.26723333999999999</v>
      </c>
      <c r="AA2419" t="s">
        <v>9</v>
      </c>
      <c r="AB2419">
        <v>6.4</v>
      </c>
      <c r="AC2419">
        <v>2</v>
      </c>
      <c r="AD2419">
        <v>19</v>
      </c>
      <c r="AE2419">
        <v>0.46</v>
      </c>
      <c r="AF2419">
        <v>213.11</v>
      </c>
      <c r="AG2419" t="s">
        <v>10</v>
      </c>
      <c r="AH2419" t="s">
        <v>6</v>
      </c>
      <c r="AI2419">
        <v>270</v>
      </c>
      <c r="AJ2419" t="s">
        <v>7</v>
      </c>
      <c r="AK2419">
        <v>3038</v>
      </c>
      <c r="AL2419">
        <v>2754</v>
      </c>
    </row>
    <row r="2420" spans="1:38" x14ac:dyDescent="0.25">
      <c r="A2420" t="s">
        <v>11</v>
      </c>
      <c r="B2420" t="s">
        <v>0</v>
      </c>
      <c r="C2420">
        <v>1227124</v>
      </c>
      <c r="D2420" t="s">
        <v>1</v>
      </c>
      <c r="E2420">
        <v>112</v>
      </c>
      <c r="F2420">
        <v>107</v>
      </c>
      <c r="G2420">
        <v>45</v>
      </c>
      <c r="H2420" t="s">
        <v>2</v>
      </c>
      <c r="I2420" s="1">
        <v>168</v>
      </c>
      <c r="J2420" s="1">
        <v>-3</v>
      </c>
      <c r="K2420" s="1">
        <v>0</v>
      </c>
      <c r="L2420" s="2">
        <v>10001110</v>
      </c>
      <c r="M2420" s="2" t="s">
        <v>3</v>
      </c>
      <c r="N2420" s="1">
        <v>-0.47068500000000002</v>
      </c>
      <c r="O2420" s="1">
        <v>0.21573000000000001</v>
      </c>
      <c r="P2420" s="1">
        <v>-1.9612000000000001E-2</v>
      </c>
      <c r="Q2420" s="2" t="s">
        <v>4</v>
      </c>
      <c r="R2420" s="1">
        <v>7.1875</v>
      </c>
      <c r="S2420" s="1">
        <v>-2.125</v>
      </c>
      <c r="T2420" s="1">
        <v>21.208382</v>
      </c>
      <c r="U2420" t="s">
        <v>5</v>
      </c>
      <c r="V2420">
        <v>130424</v>
      </c>
      <c r="W2420">
        <v>100853</v>
      </c>
      <c r="X2420">
        <v>51.441249849999998</v>
      </c>
      <c r="Y2420" t="s">
        <v>8</v>
      </c>
      <c r="Z2420">
        <v>0.26723333999999999</v>
      </c>
      <c r="AA2420" t="s">
        <v>9</v>
      </c>
      <c r="AB2420">
        <v>6.4</v>
      </c>
      <c r="AC2420">
        <v>2</v>
      </c>
      <c r="AD2420">
        <v>19</v>
      </c>
      <c r="AE2420">
        <v>0.46</v>
      </c>
      <c r="AF2420">
        <v>213.11</v>
      </c>
      <c r="AG2420" t="s">
        <v>10</v>
      </c>
      <c r="AH2420" t="s">
        <v>6</v>
      </c>
      <c r="AI2420">
        <v>270</v>
      </c>
      <c r="AJ2420" t="s">
        <v>7</v>
      </c>
      <c r="AK2420">
        <v>2898</v>
      </c>
      <c r="AL2420">
        <v>2723</v>
      </c>
    </row>
    <row r="2421" spans="1:38" x14ac:dyDescent="0.25">
      <c r="A2421" t="s">
        <v>11</v>
      </c>
      <c r="B2421" t="s">
        <v>0</v>
      </c>
      <c r="C2421">
        <v>1227627</v>
      </c>
      <c r="D2421" t="s">
        <v>1</v>
      </c>
      <c r="E2421">
        <v>111</v>
      </c>
      <c r="F2421">
        <v>107</v>
      </c>
      <c r="G2421">
        <v>45</v>
      </c>
      <c r="H2421" t="s">
        <v>2</v>
      </c>
      <c r="I2421" s="1">
        <v>156</v>
      </c>
      <c r="J2421" s="1">
        <v>-3</v>
      </c>
      <c r="K2421" s="1">
        <v>-3</v>
      </c>
      <c r="L2421" s="2">
        <v>10001110</v>
      </c>
      <c r="M2421" s="2" t="s">
        <v>3</v>
      </c>
      <c r="N2421" s="1">
        <v>9.8060000000000005E-3</v>
      </c>
      <c r="O2421" s="1">
        <v>-5.8835999999999999E-2</v>
      </c>
      <c r="P2421" s="1">
        <v>-0.25495400000000001</v>
      </c>
      <c r="Q2421" s="2" t="s">
        <v>4</v>
      </c>
      <c r="R2421" s="1">
        <v>4.125</v>
      </c>
      <c r="S2421" s="1">
        <v>4.0625</v>
      </c>
      <c r="T2421" s="1">
        <v>27.020882</v>
      </c>
      <c r="U2421" t="s">
        <v>5</v>
      </c>
      <c r="V2421">
        <v>130424</v>
      </c>
      <c r="W2421">
        <v>100854</v>
      </c>
      <c r="X2421">
        <v>51.441249849999998</v>
      </c>
      <c r="Y2421" t="s">
        <v>8</v>
      </c>
      <c r="Z2421">
        <v>0.26723498000000001</v>
      </c>
      <c r="AA2421" t="s">
        <v>9</v>
      </c>
      <c r="AB2421">
        <v>6.4</v>
      </c>
      <c r="AC2421">
        <v>2</v>
      </c>
      <c r="AD2421">
        <v>19</v>
      </c>
      <c r="AE2421">
        <v>0.47</v>
      </c>
      <c r="AF2421">
        <v>200.88</v>
      </c>
      <c r="AG2421" t="s">
        <v>10</v>
      </c>
      <c r="AH2421" t="s">
        <v>6</v>
      </c>
      <c r="AI2421">
        <v>270</v>
      </c>
      <c r="AJ2421" t="s">
        <v>7</v>
      </c>
      <c r="AK2421">
        <v>3149</v>
      </c>
      <c r="AL2421">
        <v>3031</v>
      </c>
    </row>
    <row r="2422" spans="1:38" x14ac:dyDescent="0.25">
      <c r="A2422" t="s">
        <v>11</v>
      </c>
      <c r="B2422" t="s">
        <v>0</v>
      </c>
      <c r="C2422">
        <v>1228130</v>
      </c>
      <c r="D2422" t="s">
        <v>1</v>
      </c>
      <c r="E2422">
        <v>111</v>
      </c>
      <c r="F2422">
        <v>107</v>
      </c>
      <c r="G2422">
        <v>45</v>
      </c>
      <c r="H2422" t="s">
        <v>2</v>
      </c>
      <c r="I2422" s="1">
        <v>143</v>
      </c>
      <c r="J2422" s="1">
        <v>-3</v>
      </c>
      <c r="K2422" s="1">
        <v>-3</v>
      </c>
      <c r="L2422" s="2">
        <v>10001110</v>
      </c>
      <c r="M2422" s="2" t="s">
        <v>3</v>
      </c>
      <c r="N2422" s="1">
        <v>-0.205925</v>
      </c>
      <c r="O2422" s="1">
        <v>5.8835999999999999E-2</v>
      </c>
      <c r="P2422" s="1">
        <v>0.22553599999999999</v>
      </c>
      <c r="Q2422" s="2" t="s">
        <v>4</v>
      </c>
      <c r="R2422" s="1">
        <v>-5.375</v>
      </c>
      <c r="S2422" s="1">
        <v>-6.25E-2</v>
      </c>
      <c r="T2422" s="1">
        <v>33.645882</v>
      </c>
      <c r="U2422" t="s">
        <v>5</v>
      </c>
      <c r="V2422">
        <v>130424</v>
      </c>
      <c r="W2422">
        <v>100854</v>
      </c>
      <c r="X2422">
        <v>51.441249849999998</v>
      </c>
      <c r="Y2422" t="s">
        <v>8</v>
      </c>
      <c r="Z2422">
        <v>0.26723498000000001</v>
      </c>
      <c r="AA2422" t="s">
        <v>9</v>
      </c>
      <c r="AB2422">
        <v>6.4</v>
      </c>
      <c r="AC2422">
        <v>2</v>
      </c>
      <c r="AD2422">
        <v>19</v>
      </c>
      <c r="AE2422">
        <v>0.47</v>
      </c>
      <c r="AF2422">
        <v>200.88</v>
      </c>
      <c r="AG2422" t="s">
        <v>10</v>
      </c>
      <c r="AH2422" t="s">
        <v>6</v>
      </c>
      <c r="AI2422">
        <v>270</v>
      </c>
      <c r="AJ2422" t="s">
        <v>7</v>
      </c>
      <c r="AK2422">
        <v>3134</v>
      </c>
      <c r="AL2422">
        <v>2821</v>
      </c>
    </row>
    <row r="2423" spans="1:38" x14ac:dyDescent="0.25">
      <c r="A2423" t="s">
        <v>11</v>
      </c>
      <c r="B2423" t="s">
        <v>0</v>
      </c>
      <c r="C2423">
        <v>1228634</v>
      </c>
      <c r="D2423" t="s">
        <v>1</v>
      </c>
      <c r="E2423">
        <v>112</v>
      </c>
      <c r="F2423">
        <v>107</v>
      </c>
      <c r="G2423">
        <v>45</v>
      </c>
      <c r="H2423" t="s">
        <v>2</v>
      </c>
      <c r="I2423" s="1">
        <v>126</v>
      </c>
      <c r="J2423" s="1">
        <v>-3</v>
      </c>
      <c r="K2423" s="1">
        <v>0</v>
      </c>
      <c r="L2423" s="2">
        <v>10001110</v>
      </c>
      <c r="M2423" s="2" t="s">
        <v>3</v>
      </c>
      <c r="N2423" s="1">
        <v>-0.49029600000000001</v>
      </c>
      <c r="O2423" s="1">
        <v>0</v>
      </c>
      <c r="P2423" s="1">
        <v>0.32359599999999999</v>
      </c>
      <c r="Q2423" s="2" t="s">
        <v>4</v>
      </c>
      <c r="R2423" s="1">
        <v>-4.5</v>
      </c>
      <c r="S2423" s="1">
        <v>-0.4375</v>
      </c>
      <c r="T2423" s="1">
        <v>34.145882</v>
      </c>
      <c r="U2423" t="s">
        <v>5</v>
      </c>
      <c r="V2423">
        <v>130424</v>
      </c>
      <c r="W2423">
        <v>100855</v>
      </c>
      <c r="X2423">
        <v>51.441242219999999</v>
      </c>
      <c r="Y2423" t="s">
        <v>8</v>
      </c>
      <c r="Z2423">
        <v>0.26723831999999997</v>
      </c>
      <c r="AA2423" t="s">
        <v>9</v>
      </c>
      <c r="AB2423">
        <v>6.3</v>
      </c>
      <c r="AC2423">
        <v>2</v>
      </c>
      <c r="AD2423">
        <v>19</v>
      </c>
      <c r="AE2423">
        <v>0.72</v>
      </c>
      <c r="AF2423">
        <v>178.55</v>
      </c>
      <c r="AG2423" t="s">
        <v>10</v>
      </c>
      <c r="AH2423" t="s">
        <v>6</v>
      </c>
      <c r="AI2423">
        <v>270</v>
      </c>
      <c r="AJ2423" t="s">
        <v>7</v>
      </c>
      <c r="AK2423">
        <v>3313</v>
      </c>
      <c r="AL2423">
        <v>2955</v>
      </c>
    </row>
    <row r="2424" spans="1:38" x14ac:dyDescent="0.25">
      <c r="A2424" t="s">
        <v>11</v>
      </c>
      <c r="B2424" t="s">
        <v>0</v>
      </c>
      <c r="C2424">
        <v>1229137</v>
      </c>
      <c r="D2424" t="s">
        <v>1</v>
      </c>
      <c r="E2424">
        <v>112</v>
      </c>
      <c r="F2424">
        <v>107</v>
      </c>
      <c r="G2424">
        <v>45</v>
      </c>
      <c r="H2424" t="s">
        <v>2</v>
      </c>
      <c r="I2424" s="1">
        <v>108</v>
      </c>
      <c r="J2424" s="1">
        <v>-3</v>
      </c>
      <c r="K2424" s="1">
        <v>1</v>
      </c>
      <c r="L2424" s="2">
        <v>10001110</v>
      </c>
      <c r="M2424" s="2" t="s">
        <v>3</v>
      </c>
      <c r="N2424" s="1">
        <v>-0.205925</v>
      </c>
      <c r="O2424" s="1">
        <v>-9.8058999999999993E-2</v>
      </c>
      <c r="P2424" s="1">
        <v>0.30398399999999998</v>
      </c>
      <c r="Q2424" s="2" t="s">
        <v>4</v>
      </c>
      <c r="R2424" s="1">
        <v>-1.375</v>
      </c>
      <c r="S2424" s="1">
        <v>-3.75</v>
      </c>
      <c r="T2424" s="1">
        <v>38.333382</v>
      </c>
      <c r="U2424" t="s">
        <v>5</v>
      </c>
      <c r="V2424">
        <v>130424</v>
      </c>
      <c r="W2424">
        <v>100855</v>
      </c>
      <c r="X2424">
        <v>51.441242219999999</v>
      </c>
      <c r="Y2424" t="s">
        <v>8</v>
      </c>
      <c r="Z2424">
        <v>0.26723831999999997</v>
      </c>
      <c r="AA2424" t="s">
        <v>9</v>
      </c>
      <c r="AB2424">
        <v>6.3</v>
      </c>
      <c r="AC2424">
        <v>2</v>
      </c>
      <c r="AD2424">
        <v>19</v>
      </c>
      <c r="AE2424">
        <v>0.72</v>
      </c>
      <c r="AF2424">
        <v>178.55</v>
      </c>
      <c r="AG2424" t="s">
        <v>10</v>
      </c>
      <c r="AH2424" t="s">
        <v>6</v>
      </c>
      <c r="AI2424">
        <v>270</v>
      </c>
      <c r="AJ2424" t="s">
        <v>7</v>
      </c>
      <c r="AK2424">
        <v>3311</v>
      </c>
      <c r="AL2424">
        <v>2687</v>
      </c>
    </row>
    <row r="2425" spans="1:38" x14ac:dyDescent="0.25">
      <c r="A2425" t="s">
        <v>11</v>
      </c>
      <c r="B2425" t="s">
        <v>0</v>
      </c>
      <c r="C2425">
        <v>1229640</v>
      </c>
      <c r="D2425" t="s">
        <v>1</v>
      </c>
      <c r="E2425">
        <v>112</v>
      </c>
      <c r="F2425">
        <v>107</v>
      </c>
      <c r="G2425">
        <v>45</v>
      </c>
      <c r="H2425" t="s">
        <v>2</v>
      </c>
      <c r="I2425" s="1">
        <v>88</v>
      </c>
      <c r="J2425" s="1">
        <v>-3</v>
      </c>
      <c r="K2425" s="1">
        <v>4</v>
      </c>
      <c r="L2425" s="2">
        <v>10001110</v>
      </c>
      <c r="M2425" s="2" t="s">
        <v>3</v>
      </c>
      <c r="N2425" s="1">
        <v>-7.8447000000000003E-2</v>
      </c>
      <c r="O2425" s="1">
        <v>3.9224000000000002E-2</v>
      </c>
      <c r="P2425" s="1">
        <v>-0.176507</v>
      </c>
      <c r="Q2425" s="2" t="s">
        <v>4</v>
      </c>
      <c r="R2425" s="1">
        <v>-2.9375</v>
      </c>
      <c r="S2425" s="1">
        <v>-3.8125</v>
      </c>
      <c r="T2425" s="1">
        <v>43.145882</v>
      </c>
      <c r="U2425" t="s">
        <v>5</v>
      </c>
      <c r="V2425">
        <v>130424</v>
      </c>
      <c r="W2425">
        <v>100856</v>
      </c>
      <c r="X2425">
        <v>51.441242219999999</v>
      </c>
      <c r="Y2425" t="s">
        <v>8</v>
      </c>
      <c r="Z2425">
        <v>0.26724333</v>
      </c>
      <c r="AA2425" t="s">
        <v>9</v>
      </c>
      <c r="AB2425">
        <v>6.3</v>
      </c>
      <c r="AC2425">
        <v>2</v>
      </c>
      <c r="AD2425">
        <v>19</v>
      </c>
      <c r="AE2425">
        <v>0.97</v>
      </c>
      <c r="AF2425">
        <v>178.55</v>
      </c>
      <c r="AG2425" t="s">
        <v>10</v>
      </c>
      <c r="AH2425" t="s">
        <v>6</v>
      </c>
      <c r="AI2425">
        <v>270</v>
      </c>
      <c r="AJ2425" t="s">
        <v>7</v>
      </c>
      <c r="AK2425">
        <v>3210</v>
      </c>
      <c r="AL2425">
        <v>2731</v>
      </c>
    </row>
    <row r="2426" spans="1:38" x14ac:dyDescent="0.25">
      <c r="A2426" t="s">
        <v>11</v>
      </c>
      <c r="B2426" t="s">
        <v>0</v>
      </c>
      <c r="C2426">
        <v>1230143</v>
      </c>
      <c r="D2426" t="s">
        <v>1</v>
      </c>
      <c r="E2426">
        <v>85</v>
      </c>
      <c r="F2426">
        <v>108</v>
      </c>
      <c r="G2426">
        <v>45</v>
      </c>
      <c r="H2426" t="s">
        <v>2</v>
      </c>
      <c r="I2426" s="1">
        <v>60</v>
      </c>
      <c r="J2426" s="1">
        <v>-3</v>
      </c>
      <c r="K2426" s="1">
        <v>8</v>
      </c>
      <c r="L2426" s="2">
        <v>10001110</v>
      </c>
      <c r="M2426" s="2" t="s">
        <v>3</v>
      </c>
      <c r="N2426" s="1">
        <v>0.26476</v>
      </c>
      <c r="O2426" s="1">
        <v>-0.117671</v>
      </c>
      <c r="P2426" s="1">
        <v>0.21573000000000001</v>
      </c>
      <c r="Q2426" s="2" t="s">
        <v>4</v>
      </c>
      <c r="R2426" s="1">
        <v>-8.5625</v>
      </c>
      <c r="S2426" s="1">
        <v>-8.0625</v>
      </c>
      <c r="T2426" s="1">
        <v>38.833382</v>
      </c>
      <c r="U2426" t="s">
        <v>5</v>
      </c>
      <c r="V2426">
        <v>130424</v>
      </c>
      <c r="W2426">
        <v>100856</v>
      </c>
      <c r="X2426">
        <v>51.441242219999999</v>
      </c>
      <c r="Y2426" t="s">
        <v>8</v>
      </c>
      <c r="Z2426">
        <v>0.26724333</v>
      </c>
      <c r="AA2426" t="s">
        <v>9</v>
      </c>
      <c r="AB2426">
        <v>6.3</v>
      </c>
      <c r="AC2426">
        <v>2</v>
      </c>
      <c r="AD2426">
        <v>19</v>
      </c>
      <c r="AE2426">
        <v>0.97</v>
      </c>
      <c r="AF2426">
        <v>178.55</v>
      </c>
      <c r="AG2426" t="s">
        <v>10</v>
      </c>
      <c r="AH2426" t="s">
        <v>6</v>
      </c>
      <c r="AI2426">
        <v>270</v>
      </c>
      <c r="AJ2426" t="s">
        <v>7</v>
      </c>
      <c r="AK2426">
        <v>3364</v>
      </c>
      <c r="AL2426">
        <v>2888</v>
      </c>
    </row>
    <row r="2427" spans="1:38" x14ac:dyDescent="0.25">
      <c r="A2427" t="s">
        <v>11</v>
      </c>
      <c r="B2427" t="s">
        <v>0</v>
      </c>
      <c r="C2427">
        <v>1230646</v>
      </c>
      <c r="D2427" t="s">
        <v>1</v>
      </c>
      <c r="E2427">
        <v>79</v>
      </c>
      <c r="F2427">
        <v>108</v>
      </c>
      <c r="G2427">
        <v>45</v>
      </c>
      <c r="H2427" t="s">
        <v>2</v>
      </c>
      <c r="I2427" s="1">
        <v>35</v>
      </c>
      <c r="J2427" s="1">
        <v>-3</v>
      </c>
      <c r="K2427" s="1">
        <v>13</v>
      </c>
      <c r="L2427" s="2">
        <v>10001110</v>
      </c>
      <c r="M2427" s="2" t="s">
        <v>3</v>
      </c>
      <c r="N2427" s="1">
        <v>0.66680300000000003</v>
      </c>
      <c r="O2427" s="1">
        <v>-9.8058999999999993E-2</v>
      </c>
      <c r="P2427" s="1">
        <v>0.107865</v>
      </c>
      <c r="Q2427" s="2" t="s">
        <v>4</v>
      </c>
      <c r="R2427" s="1">
        <v>-6.125</v>
      </c>
      <c r="S2427" s="1">
        <v>-5.4375</v>
      </c>
      <c r="T2427" s="1">
        <v>12.833380999999999</v>
      </c>
      <c r="U2427" t="s">
        <v>5</v>
      </c>
      <c r="V2427">
        <v>130424</v>
      </c>
      <c r="W2427">
        <v>100857</v>
      </c>
      <c r="X2427">
        <v>51.441242219999999</v>
      </c>
      <c r="Y2427" t="s">
        <v>8</v>
      </c>
      <c r="Z2427">
        <v>0.26724999999999999</v>
      </c>
      <c r="AA2427" t="s">
        <v>9</v>
      </c>
      <c r="AB2427">
        <v>6.3</v>
      </c>
      <c r="AC2427">
        <v>2</v>
      </c>
      <c r="AD2427">
        <v>19</v>
      </c>
      <c r="AE2427">
        <v>1</v>
      </c>
      <c r="AF2427">
        <v>66.739999999999995</v>
      </c>
      <c r="AG2427" t="s">
        <v>10</v>
      </c>
      <c r="AH2427" t="s">
        <v>6</v>
      </c>
      <c r="AI2427">
        <v>270</v>
      </c>
      <c r="AJ2427" t="s">
        <v>7</v>
      </c>
      <c r="AK2427">
        <v>3032</v>
      </c>
      <c r="AL2427">
        <v>2622</v>
      </c>
    </row>
    <row r="2428" spans="1:38" x14ac:dyDescent="0.25">
      <c r="A2428" t="s">
        <v>11</v>
      </c>
      <c r="B2428" t="s">
        <v>0</v>
      </c>
      <c r="C2428">
        <v>1231149</v>
      </c>
      <c r="D2428" t="s">
        <v>1</v>
      </c>
      <c r="E2428">
        <v>71</v>
      </c>
      <c r="F2428">
        <v>108</v>
      </c>
      <c r="G2428">
        <v>45</v>
      </c>
      <c r="H2428" t="s">
        <v>2</v>
      </c>
      <c r="I2428" s="1">
        <v>26</v>
      </c>
      <c r="J2428" s="1">
        <v>-3</v>
      </c>
      <c r="K2428" s="1">
        <v>17</v>
      </c>
      <c r="L2428" s="2">
        <v>10001110</v>
      </c>
      <c r="M2428" s="2" t="s">
        <v>3</v>
      </c>
      <c r="N2428" s="1">
        <v>-0.76486299999999996</v>
      </c>
      <c r="O2428" s="1">
        <v>0.117671</v>
      </c>
      <c r="P2428" s="1">
        <v>-0.35301300000000002</v>
      </c>
      <c r="Q2428" s="2" t="s">
        <v>4</v>
      </c>
      <c r="R2428" s="1">
        <v>-15.125</v>
      </c>
      <c r="S2428" s="1">
        <v>-4.1875</v>
      </c>
      <c r="T2428" s="1">
        <v>10.645880999999999</v>
      </c>
      <c r="U2428" t="s">
        <v>5</v>
      </c>
      <c r="V2428">
        <v>130424</v>
      </c>
      <c r="W2428">
        <v>100857</v>
      </c>
      <c r="X2428">
        <v>51.441242219999999</v>
      </c>
      <c r="Y2428" t="s">
        <v>8</v>
      </c>
      <c r="Z2428">
        <v>0.26724999999999999</v>
      </c>
      <c r="AA2428" t="s">
        <v>9</v>
      </c>
      <c r="AB2428">
        <v>6.3</v>
      </c>
      <c r="AC2428">
        <v>2</v>
      </c>
      <c r="AD2428">
        <v>19</v>
      </c>
      <c r="AE2428">
        <v>1</v>
      </c>
      <c r="AF2428">
        <v>66.739999999999995</v>
      </c>
      <c r="AG2428" t="s">
        <v>10</v>
      </c>
      <c r="AH2428" t="s">
        <v>6</v>
      </c>
      <c r="AI2428">
        <v>270</v>
      </c>
      <c r="AJ2428" t="s">
        <v>7</v>
      </c>
      <c r="AK2428">
        <v>3373</v>
      </c>
      <c r="AL2428">
        <v>2532</v>
      </c>
    </row>
    <row r="2429" spans="1:38" x14ac:dyDescent="0.25">
      <c r="A2429" t="s">
        <v>11</v>
      </c>
      <c r="B2429" t="s">
        <v>0</v>
      </c>
      <c r="C2429">
        <v>1231653</v>
      </c>
      <c r="D2429" t="s">
        <v>1</v>
      </c>
      <c r="E2429">
        <v>70</v>
      </c>
      <c r="F2429">
        <v>108</v>
      </c>
      <c r="G2429">
        <v>45</v>
      </c>
      <c r="H2429" t="s">
        <v>2</v>
      </c>
      <c r="I2429" s="1">
        <v>20</v>
      </c>
      <c r="J2429" s="1">
        <v>-3</v>
      </c>
      <c r="K2429" s="1">
        <v>19</v>
      </c>
      <c r="L2429" s="2">
        <v>10001110</v>
      </c>
      <c r="M2429" s="2" t="s">
        <v>3</v>
      </c>
      <c r="N2429" s="1">
        <v>-0.69622099999999998</v>
      </c>
      <c r="O2429" s="1">
        <v>0.21573000000000001</v>
      </c>
      <c r="P2429" s="1">
        <v>-0.35301300000000002</v>
      </c>
      <c r="Q2429" s="2" t="s">
        <v>4</v>
      </c>
      <c r="R2429" s="1">
        <v>3.8125</v>
      </c>
      <c r="S2429" s="1">
        <v>-3.125</v>
      </c>
      <c r="T2429" s="1">
        <v>7.6458810000000001</v>
      </c>
      <c r="U2429" t="s">
        <v>5</v>
      </c>
      <c r="V2429">
        <v>130424</v>
      </c>
      <c r="W2429">
        <v>100858</v>
      </c>
      <c r="X2429">
        <v>51.441249849999998</v>
      </c>
      <c r="Y2429" t="s">
        <v>8</v>
      </c>
      <c r="Z2429">
        <v>0.26725668000000002</v>
      </c>
      <c r="AA2429" t="s">
        <v>9</v>
      </c>
      <c r="AB2429">
        <v>6.3</v>
      </c>
      <c r="AC2429">
        <v>2</v>
      </c>
      <c r="AD2429">
        <v>19</v>
      </c>
      <c r="AE2429">
        <v>0.96</v>
      </c>
      <c r="AF2429">
        <v>33.1</v>
      </c>
      <c r="AG2429" t="s">
        <v>10</v>
      </c>
      <c r="AH2429" t="s">
        <v>6</v>
      </c>
      <c r="AI2429">
        <v>270</v>
      </c>
      <c r="AJ2429" t="s">
        <v>7</v>
      </c>
      <c r="AK2429">
        <v>2799</v>
      </c>
      <c r="AL2429">
        <v>2545</v>
      </c>
    </row>
    <row r="2430" spans="1:38" x14ac:dyDescent="0.25">
      <c r="A2430" t="s">
        <v>11</v>
      </c>
      <c r="B2430" t="s">
        <v>0</v>
      </c>
      <c r="C2430">
        <v>1232156</v>
      </c>
      <c r="D2430" t="s">
        <v>1</v>
      </c>
      <c r="E2430">
        <v>56</v>
      </c>
      <c r="F2430">
        <v>107</v>
      </c>
      <c r="G2430">
        <v>45</v>
      </c>
      <c r="H2430" t="s">
        <v>2</v>
      </c>
      <c r="I2430" s="1">
        <v>16</v>
      </c>
      <c r="J2430" s="1">
        <v>-3</v>
      </c>
      <c r="K2430" s="1">
        <v>17</v>
      </c>
      <c r="L2430" s="2">
        <v>10001110</v>
      </c>
      <c r="M2430" s="2" t="s">
        <v>3</v>
      </c>
      <c r="N2430" s="1">
        <v>0.31379000000000001</v>
      </c>
      <c r="O2430" s="1">
        <v>5.8835999999999999E-2</v>
      </c>
      <c r="P2430" s="1">
        <v>-0.28437200000000001</v>
      </c>
      <c r="Q2430" s="2" t="s">
        <v>4</v>
      </c>
      <c r="R2430" s="1">
        <v>6.4375</v>
      </c>
      <c r="S2430" s="1">
        <v>-1.1875</v>
      </c>
      <c r="T2430" s="1">
        <v>4.4583810000000001</v>
      </c>
      <c r="U2430" t="s">
        <v>5</v>
      </c>
      <c r="V2430">
        <v>130424</v>
      </c>
      <c r="W2430">
        <v>100858</v>
      </c>
      <c r="X2430">
        <v>51.441249849999998</v>
      </c>
      <c r="Y2430" t="s">
        <v>8</v>
      </c>
      <c r="Z2430">
        <v>0.26725668000000002</v>
      </c>
      <c r="AA2430" t="s">
        <v>9</v>
      </c>
      <c r="AB2430">
        <v>6.3</v>
      </c>
      <c r="AC2430">
        <v>2</v>
      </c>
      <c r="AD2430">
        <v>19</v>
      </c>
      <c r="AE2430">
        <v>0.96</v>
      </c>
      <c r="AF2430">
        <v>33.1</v>
      </c>
      <c r="AG2430" t="s">
        <v>10</v>
      </c>
      <c r="AH2430" t="s">
        <v>6</v>
      </c>
      <c r="AI2430">
        <v>270</v>
      </c>
      <c r="AJ2430" t="s">
        <v>7</v>
      </c>
      <c r="AK2430">
        <v>3147</v>
      </c>
      <c r="AL2430">
        <v>2821</v>
      </c>
    </row>
    <row r="2431" spans="1:38" x14ac:dyDescent="0.25">
      <c r="A2431" t="s">
        <v>11</v>
      </c>
      <c r="B2431" t="s">
        <v>0</v>
      </c>
      <c r="C2431">
        <v>1232659</v>
      </c>
      <c r="D2431" t="s">
        <v>1</v>
      </c>
      <c r="E2431">
        <v>52</v>
      </c>
      <c r="F2431">
        <v>108</v>
      </c>
      <c r="G2431">
        <v>45</v>
      </c>
      <c r="H2431" t="s">
        <v>2</v>
      </c>
      <c r="I2431" s="1">
        <v>16</v>
      </c>
      <c r="J2431" s="1">
        <v>-3</v>
      </c>
      <c r="K2431" s="1">
        <v>16</v>
      </c>
      <c r="L2431" s="2">
        <v>10001110</v>
      </c>
      <c r="M2431" s="2" t="s">
        <v>3</v>
      </c>
      <c r="N2431" s="1">
        <v>0.147089</v>
      </c>
      <c r="O2431" s="1">
        <v>-5.8835999999999999E-2</v>
      </c>
      <c r="P2431" s="1">
        <v>-0.13728299999999999</v>
      </c>
      <c r="Q2431" s="2" t="s">
        <v>4</v>
      </c>
      <c r="R2431" s="1">
        <v>0.6875</v>
      </c>
      <c r="S2431" s="1">
        <v>1.3125</v>
      </c>
      <c r="T2431" s="1">
        <v>-6.3776250000000001</v>
      </c>
      <c r="U2431" t="s">
        <v>5</v>
      </c>
      <c r="V2431">
        <v>130424</v>
      </c>
      <c r="W2431">
        <v>100859</v>
      </c>
      <c r="X2431">
        <v>51.441249849999998</v>
      </c>
      <c r="Y2431" t="s">
        <v>8</v>
      </c>
      <c r="Z2431">
        <v>0.26725831999999999</v>
      </c>
      <c r="AA2431" t="s">
        <v>9</v>
      </c>
      <c r="AB2431">
        <v>6.3</v>
      </c>
      <c r="AC2431">
        <v>2</v>
      </c>
      <c r="AD2431">
        <v>19</v>
      </c>
      <c r="AE2431">
        <v>0.98</v>
      </c>
      <c r="AF2431">
        <v>14.37</v>
      </c>
      <c r="AG2431" t="s">
        <v>10</v>
      </c>
      <c r="AH2431" t="s">
        <v>6</v>
      </c>
      <c r="AI2431">
        <v>270</v>
      </c>
      <c r="AJ2431" t="s">
        <v>7</v>
      </c>
      <c r="AK2431">
        <v>3179</v>
      </c>
      <c r="AL2431">
        <v>2819</v>
      </c>
    </row>
    <row r="2432" spans="1:38" x14ac:dyDescent="0.25">
      <c r="A2432" t="s">
        <v>11</v>
      </c>
      <c r="B2432" t="s">
        <v>0</v>
      </c>
      <c r="C2432">
        <v>1233162</v>
      </c>
      <c r="D2432" t="s">
        <v>1</v>
      </c>
      <c r="E2432">
        <v>50</v>
      </c>
      <c r="F2432">
        <v>108</v>
      </c>
      <c r="G2432">
        <v>45</v>
      </c>
      <c r="H2432" t="s">
        <v>2</v>
      </c>
      <c r="I2432" s="1">
        <v>21</v>
      </c>
      <c r="J2432" s="1">
        <v>-3</v>
      </c>
      <c r="K2432" s="1">
        <v>14</v>
      </c>
      <c r="L2432" s="2">
        <v>10001110</v>
      </c>
      <c r="M2432" s="2" t="s">
        <v>3</v>
      </c>
      <c r="N2432" s="1">
        <v>1.9612000000000001E-2</v>
      </c>
      <c r="O2432" s="1">
        <v>-0.19611899999999999</v>
      </c>
      <c r="P2432" s="1">
        <v>0.44126700000000002</v>
      </c>
      <c r="Q2432" s="2" t="s">
        <v>4</v>
      </c>
      <c r="R2432" s="1">
        <v>1.625</v>
      </c>
      <c r="S2432" s="1">
        <v>4.9375</v>
      </c>
      <c r="T2432" s="1">
        <v>-9.3507230000000003</v>
      </c>
      <c r="U2432" t="s">
        <v>5</v>
      </c>
      <c r="V2432">
        <v>130424</v>
      </c>
      <c r="W2432">
        <v>100859</v>
      </c>
      <c r="X2432">
        <v>51.441249849999998</v>
      </c>
      <c r="Y2432" t="s">
        <v>8</v>
      </c>
      <c r="Z2432">
        <v>0.26725831999999999</v>
      </c>
      <c r="AA2432" t="s">
        <v>9</v>
      </c>
      <c r="AB2432">
        <v>6.3</v>
      </c>
      <c r="AC2432">
        <v>2</v>
      </c>
      <c r="AD2432">
        <v>19</v>
      </c>
      <c r="AE2432">
        <v>0.98</v>
      </c>
      <c r="AF2432">
        <v>14.37</v>
      </c>
      <c r="AG2432" t="s">
        <v>10</v>
      </c>
      <c r="AH2432" t="s">
        <v>6</v>
      </c>
      <c r="AI2432">
        <v>270</v>
      </c>
      <c r="AJ2432" t="s">
        <v>7</v>
      </c>
      <c r="AK2432">
        <v>3173</v>
      </c>
      <c r="AL2432">
        <v>2816</v>
      </c>
    </row>
    <row r="2433" spans="1:38" x14ac:dyDescent="0.25">
      <c r="A2433" t="s">
        <v>11</v>
      </c>
      <c r="B2433" t="s">
        <v>0</v>
      </c>
      <c r="C2433">
        <v>1233665</v>
      </c>
      <c r="D2433" t="s">
        <v>1</v>
      </c>
      <c r="E2433">
        <v>63</v>
      </c>
      <c r="F2433">
        <v>108</v>
      </c>
      <c r="G2433">
        <v>45</v>
      </c>
      <c r="H2433" t="s">
        <v>2</v>
      </c>
      <c r="I2433" s="1">
        <v>25</v>
      </c>
      <c r="J2433" s="1">
        <v>-3</v>
      </c>
      <c r="K2433" s="1">
        <v>14</v>
      </c>
      <c r="L2433" s="2">
        <v>10001110</v>
      </c>
      <c r="M2433" s="2" t="s">
        <v>3</v>
      </c>
      <c r="N2433" s="1">
        <v>-3.9224000000000002E-2</v>
      </c>
      <c r="O2433" s="1">
        <v>5.8835999999999999E-2</v>
      </c>
      <c r="P2433" s="1">
        <v>-0.235342</v>
      </c>
      <c r="Q2433" s="2" t="s">
        <v>4</v>
      </c>
      <c r="R2433" s="1">
        <v>0.375</v>
      </c>
      <c r="S2433" s="1">
        <v>1</v>
      </c>
      <c r="T2433" s="1">
        <v>-3.4903409999999999</v>
      </c>
      <c r="U2433" t="s">
        <v>5</v>
      </c>
      <c r="V2433">
        <v>130424</v>
      </c>
      <c r="W2433">
        <v>100900</v>
      </c>
      <c r="X2433">
        <v>51.44126129</v>
      </c>
      <c r="Y2433" t="s">
        <v>8</v>
      </c>
      <c r="Z2433">
        <v>0.26726001999999999</v>
      </c>
      <c r="AA2433" t="s">
        <v>9</v>
      </c>
      <c r="AB2433">
        <v>6.4</v>
      </c>
      <c r="AC2433">
        <v>2</v>
      </c>
      <c r="AD2433">
        <v>19</v>
      </c>
      <c r="AE2433">
        <v>1.03</v>
      </c>
      <c r="AF2433">
        <v>6.17</v>
      </c>
      <c r="AG2433" t="s">
        <v>10</v>
      </c>
      <c r="AH2433" t="s">
        <v>6</v>
      </c>
      <c r="AI2433">
        <v>270</v>
      </c>
      <c r="AJ2433" t="s">
        <v>7</v>
      </c>
      <c r="AK2433">
        <v>2807</v>
      </c>
      <c r="AL2433">
        <v>2558</v>
      </c>
    </row>
    <row r="2434" spans="1:38" x14ac:dyDescent="0.25">
      <c r="A2434" t="s">
        <v>11</v>
      </c>
      <c r="B2434" t="s">
        <v>0</v>
      </c>
      <c r="C2434">
        <v>1234169</v>
      </c>
      <c r="D2434" t="s">
        <v>1</v>
      </c>
      <c r="E2434">
        <v>75</v>
      </c>
      <c r="F2434">
        <v>108</v>
      </c>
      <c r="G2434">
        <v>45</v>
      </c>
      <c r="H2434" t="s">
        <v>2</v>
      </c>
      <c r="I2434" s="1">
        <v>25</v>
      </c>
      <c r="J2434" s="1">
        <v>-3</v>
      </c>
      <c r="K2434" s="1">
        <v>13</v>
      </c>
      <c r="L2434" s="2">
        <v>10001110</v>
      </c>
      <c r="M2434" s="2" t="s">
        <v>3</v>
      </c>
      <c r="N2434" s="1">
        <v>0.22553599999999999</v>
      </c>
      <c r="O2434" s="1">
        <v>0</v>
      </c>
      <c r="P2434" s="1">
        <v>-0.35301300000000002</v>
      </c>
      <c r="Q2434" s="2" t="s">
        <v>4</v>
      </c>
      <c r="R2434" s="1">
        <v>-6.25E-2</v>
      </c>
      <c r="S2434" s="1">
        <v>-1</v>
      </c>
      <c r="T2434" s="1">
        <v>2.9984169999999999</v>
      </c>
      <c r="U2434" t="s">
        <v>5</v>
      </c>
      <c r="V2434">
        <v>130424</v>
      </c>
      <c r="W2434">
        <v>100900</v>
      </c>
      <c r="X2434">
        <v>51.44126129</v>
      </c>
      <c r="Y2434" t="s">
        <v>8</v>
      </c>
      <c r="Z2434">
        <v>0.26726001999999999</v>
      </c>
      <c r="AA2434" t="s">
        <v>9</v>
      </c>
      <c r="AB2434">
        <v>6.4</v>
      </c>
      <c r="AC2434">
        <v>2</v>
      </c>
      <c r="AD2434">
        <v>19</v>
      </c>
      <c r="AE2434">
        <v>1.03</v>
      </c>
      <c r="AF2434">
        <v>6.17</v>
      </c>
      <c r="AG2434" t="s">
        <v>10</v>
      </c>
      <c r="AH2434" t="s">
        <v>6</v>
      </c>
      <c r="AI2434">
        <v>270</v>
      </c>
      <c r="AJ2434" t="s">
        <v>7</v>
      </c>
      <c r="AK2434">
        <v>2854</v>
      </c>
      <c r="AL2434">
        <v>2440</v>
      </c>
    </row>
    <row r="2435" spans="1:38" x14ac:dyDescent="0.25">
      <c r="A2435" t="s">
        <v>11</v>
      </c>
      <c r="B2435" t="s">
        <v>0</v>
      </c>
      <c r="C2435">
        <v>1234672</v>
      </c>
      <c r="D2435" t="s">
        <v>1</v>
      </c>
      <c r="E2435">
        <v>79</v>
      </c>
      <c r="F2435">
        <v>108</v>
      </c>
      <c r="G2435">
        <v>45</v>
      </c>
      <c r="H2435" t="s">
        <v>2</v>
      </c>
      <c r="I2435" s="1">
        <v>21</v>
      </c>
      <c r="J2435" s="1">
        <v>-3</v>
      </c>
      <c r="K2435" s="1">
        <v>13</v>
      </c>
      <c r="L2435" s="2">
        <v>10001110</v>
      </c>
      <c r="M2435" s="2" t="s">
        <v>3</v>
      </c>
      <c r="N2435" s="1">
        <v>-0.451073</v>
      </c>
      <c r="O2435" s="1">
        <v>-5.8835999999999999E-2</v>
      </c>
      <c r="P2435" s="1">
        <v>0.44126700000000002</v>
      </c>
      <c r="Q2435" s="2" t="s">
        <v>4</v>
      </c>
      <c r="R2435" s="1">
        <v>0.25</v>
      </c>
      <c r="S2435" s="1">
        <v>-2.0625</v>
      </c>
      <c r="T2435" s="1">
        <v>12.457541000000001</v>
      </c>
      <c r="U2435" t="s">
        <v>5</v>
      </c>
      <c r="V2435">
        <v>130424</v>
      </c>
      <c r="W2435">
        <v>100901</v>
      </c>
      <c r="X2435">
        <v>51.44126129</v>
      </c>
      <c r="Y2435" t="s">
        <v>8</v>
      </c>
      <c r="Z2435">
        <v>0.26726165000000002</v>
      </c>
      <c r="AA2435" t="s">
        <v>9</v>
      </c>
      <c r="AB2435">
        <v>6.3</v>
      </c>
      <c r="AC2435">
        <v>2</v>
      </c>
      <c r="AD2435">
        <v>19</v>
      </c>
      <c r="AE2435">
        <v>1.05</v>
      </c>
      <c r="AF2435">
        <v>7.84</v>
      </c>
      <c r="AG2435" t="s">
        <v>10</v>
      </c>
      <c r="AH2435" t="s">
        <v>6</v>
      </c>
      <c r="AI2435">
        <v>270</v>
      </c>
      <c r="AJ2435" t="s">
        <v>7</v>
      </c>
      <c r="AK2435">
        <v>3079</v>
      </c>
      <c r="AL2435">
        <v>2828</v>
      </c>
    </row>
    <row r="2436" spans="1:38" x14ac:dyDescent="0.25">
      <c r="A2436" t="s">
        <v>11</v>
      </c>
      <c r="B2436" t="s">
        <v>0</v>
      </c>
      <c r="C2436">
        <v>1235175</v>
      </c>
      <c r="D2436" t="s">
        <v>1</v>
      </c>
      <c r="E2436">
        <v>77</v>
      </c>
      <c r="F2436">
        <v>108</v>
      </c>
      <c r="G2436">
        <v>45</v>
      </c>
      <c r="H2436" t="s">
        <v>2</v>
      </c>
      <c r="I2436" s="1">
        <v>16</v>
      </c>
      <c r="J2436" s="1">
        <v>-3</v>
      </c>
      <c r="K2436" s="1">
        <v>14</v>
      </c>
      <c r="L2436" s="2">
        <v>10001110</v>
      </c>
      <c r="M2436" s="2" t="s">
        <v>3</v>
      </c>
      <c r="N2436" s="1">
        <v>-0.19611899999999999</v>
      </c>
      <c r="O2436" s="1">
        <v>-3.9224000000000002E-2</v>
      </c>
      <c r="P2436" s="1">
        <v>0.107865</v>
      </c>
      <c r="Q2436" s="2" t="s">
        <v>4</v>
      </c>
      <c r="R2436" s="1">
        <v>-0.6875</v>
      </c>
      <c r="S2436" s="1">
        <v>-3.6875</v>
      </c>
      <c r="T2436" s="1">
        <v>12.082541000000001</v>
      </c>
      <c r="U2436" t="s">
        <v>5</v>
      </c>
      <c r="V2436">
        <v>130424</v>
      </c>
      <c r="W2436">
        <v>100901</v>
      </c>
      <c r="X2436">
        <v>51.44126129</v>
      </c>
      <c r="Y2436" t="s">
        <v>8</v>
      </c>
      <c r="Z2436">
        <v>0.26726165000000002</v>
      </c>
      <c r="AA2436" t="s">
        <v>9</v>
      </c>
      <c r="AB2436">
        <v>6.3</v>
      </c>
      <c r="AC2436">
        <v>2</v>
      </c>
      <c r="AD2436">
        <v>19</v>
      </c>
      <c r="AE2436">
        <v>1.05</v>
      </c>
      <c r="AF2436">
        <v>7.84</v>
      </c>
      <c r="AG2436" t="s">
        <v>10</v>
      </c>
      <c r="AH2436" t="s">
        <v>6</v>
      </c>
      <c r="AI2436">
        <v>270</v>
      </c>
      <c r="AJ2436" t="s">
        <v>7</v>
      </c>
      <c r="AK2436">
        <v>3189</v>
      </c>
      <c r="AL2436">
        <v>3305</v>
      </c>
    </row>
    <row r="2437" spans="1:38" x14ac:dyDescent="0.25">
      <c r="A2437" t="s">
        <v>11</v>
      </c>
      <c r="B2437" t="s">
        <v>0</v>
      </c>
      <c r="C2437">
        <v>1235678</v>
      </c>
      <c r="D2437" t="s">
        <v>1</v>
      </c>
      <c r="E2437">
        <v>59</v>
      </c>
      <c r="F2437">
        <v>108</v>
      </c>
      <c r="G2437">
        <v>45</v>
      </c>
      <c r="H2437" t="s">
        <v>2</v>
      </c>
      <c r="I2437" s="1">
        <v>12</v>
      </c>
      <c r="J2437" s="1">
        <v>-3</v>
      </c>
      <c r="K2437" s="1">
        <v>14</v>
      </c>
      <c r="L2437" s="2">
        <v>10001110</v>
      </c>
      <c r="M2437" s="2" t="s">
        <v>3</v>
      </c>
      <c r="N2437" s="1">
        <v>0.19611899999999999</v>
      </c>
      <c r="O2437" s="1">
        <v>5.8835999999999999E-2</v>
      </c>
      <c r="P2437" s="1">
        <v>0.147089</v>
      </c>
      <c r="Q2437" s="2" t="s">
        <v>4</v>
      </c>
      <c r="R2437" s="1">
        <v>-0.625</v>
      </c>
      <c r="S2437" s="1">
        <v>-1.375</v>
      </c>
      <c r="T2437" s="1">
        <v>-4.9148999999999998E-2</v>
      </c>
      <c r="U2437" t="s">
        <v>5</v>
      </c>
      <c r="V2437">
        <v>130424</v>
      </c>
      <c r="W2437">
        <v>100902</v>
      </c>
      <c r="X2437">
        <v>51.441268919999999</v>
      </c>
      <c r="Y2437" t="s">
        <v>8</v>
      </c>
      <c r="Z2437">
        <v>0.26726335000000001</v>
      </c>
      <c r="AA2437" t="s">
        <v>9</v>
      </c>
      <c r="AB2437">
        <v>6.4</v>
      </c>
      <c r="AC2437">
        <v>2</v>
      </c>
      <c r="AD2437">
        <v>19</v>
      </c>
      <c r="AE2437">
        <v>1.04</v>
      </c>
      <c r="AF2437">
        <v>9.3699999999999992</v>
      </c>
      <c r="AG2437" t="s">
        <v>10</v>
      </c>
      <c r="AH2437" t="s">
        <v>6</v>
      </c>
      <c r="AI2437">
        <v>270</v>
      </c>
      <c r="AJ2437" t="s">
        <v>7</v>
      </c>
      <c r="AK2437">
        <v>2940</v>
      </c>
      <c r="AL2437">
        <v>2642</v>
      </c>
    </row>
    <row r="2438" spans="1:38" x14ac:dyDescent="0.25">
      <c r="A2438" t="s">
        <v>11</v>
      </c>
      <c r="B2438" t="s">
        <v>0</v>
      </c>
      <c r="C2438">
        <v>1236181</v>
      </c>
      <c r="D2438" t="s">
        <v>1</v>
      </c>
      <c r="E2438">
        <v>53</v>
      </c>
      <c r="F2438">
        <v>108</v>
      </c>
      <c r="G2438">
        <v>45</v>
      </c>
      <c r="H2438" t="s">
        <v>2</v>
      </c>
      <c r="I2438" s="1">
        <v>12</v>
      </c>
      <c r="J2438" s="1">
        <v>-3</v>
      </c>
      <c r="K2438" s="1">
        <v>14</v>
      </c>
      <c r="L2438" s="2">
        <v>10001110</v>
      </c>
      <c r="M2438" s="2" t="s">
        <v>3</v>
      </c>
      <c r="N2438" s="1">
        <v>9.8058999999999993E-2</v>
      </c>
      <c r="O2438" s="1">
        <v>5.8835999999999999E-2</v>
      </c>
      <c r="P2438" s="1">
        <v>-0.21573000000000001</v>
      </c>
      <c r="Q2438" s="2" t="s">
        <v>4</v>
      </c>
      <c r="R2438" s="1">
        <v>4.3125</v>
      </c>
      <c r="S2438" s="1">
        <v>-1.125</v>
      </c>
      <c r="T2438" s="1">
        <v>-2.3705280000000002</v>
      </c>
      <c r="U2438" t="s">
        <v>5</v>
      </c>
      <c r="V2438">
        <v>130424</v>
      </c>
      <c r="W2438">
        <v>100902</v>
      </c>
      <c r="X2438">
        <v>51.441268919999999</v>
      </c>
      <c r="Y2438" t="s">
        <v>8</v>
      </c>
      <c r="Z2438">
        <v>0.26726335000000001</v>
      </c>
      <c r="AA2438" t="s">
        <v>9</v>
      </c>
      <c r="AB2438">
        <v>6.4</v>
      </c>
      <c r="AC2438">
        <v>2</v>
      </c>
      <c r="AD2438">
        <v>19</v>
      </c>
      <c r="AE2438">
        <v>1.04</v>
      </c>
      <c r="AF2438">
        <v>9.3699999999999992</v>
      </c>
      <c r="AG2438" t="s">
        <v>10</v>
      </c>
      <c r="AH2438" t="s">
        <v>6</v>
      </c>
      <c r="AI2438">
        <v>270</v>
      </c>
      <c r="AJ2438" t="s">
        <v>7</v>
      </c>
      <c r="AK2438">
        <v>3007</v>
      </c>
      <c r="AL2438">
        <v>2878</v>
      </c>
    </row>
    <row r="2439" spans="1:38" x14ac:dyDescent="0.25">
      <c r="A2439" t="s">
        <v>11</v>
      </c>
      <c r="B2439" t="s">
        <v>0</v>
      </c>
      <c r="C2439">
        <v>1236685</v>
      </c>
      <c r="D2439" t="s">
        <v>1</v>
      </c>
      <c r="E2439">
        <v>45</v>
      </c>
      <c r="F2439">
        <v>108</v>
      </c>
      <c r="G2439">
        <v>45</v>
      </c>
      <c r="H2439" t="s">
        <v>2</v>
      </c>
      <c r="I2439" s="1">
        <v>15</v>
      </c>
      <c r="J2439" s="1">
        <v>-3</v>
      </c>
      <c r="K2439" s="1">
        <v>13</v>
      </c>
      <c r="L2439" s="2">
        <v>10001110</v>
      </c>
      <c r="M2439" s="2" t="s">
        <v>3</v>
      </c>
      <c r="N2439" s="1">
        <v>0.117671</v>
      </c>
      <c r="O2439" s="1">
        <v>7.8447000000000003E-2</v>
      </c>
      <c r="P2439" s="1">
        <v>-0.37262499999999998</v>
      </c>
      <c r="Q2439" s="2" t="s">
        <v>4</v>
      </c>
      <c r="R2439" s="1">
        <v>1.3125</v>
      </c>
      <c r="S2439" s="1">
        <v>1.5625</v>
      </c>
      <c r="T2439" s="1">
        <v>-9.9094809999999995</v>
      </c>
      <c r="U2439" t="s">
        <v>5</v>
      </c>
      <c r="V2439">
        <v>130424</v>
      </c>
      <c r="W2439">
        <v>100903</v>
      </c>
      <c r="X2439">
        <v>51.441276549999998</v>
      </c>
      <c r="Y2439" t="s">
        <v>8</v>
      </c>
      <c r="Z2439">
        <v>0.26726498999999998</v>
      </c>
      <c r="AA2439" t="s">
        <v>9</v>
      </c>
      <c r="AB2439">
        <v>6.4</v>
      </c>
      <c r="AC2439">
        <v>2</v>
      </c>
      <c r="AD2439">
        <v>19</v>
      </c>
      <c r="AE2439">
        <v>1.04</v>
      </c>
      <c r="AF2439">
        <v>8.6199999999999992</v>
      </c>
      <c r="AG2439" t="s">
        <v>10</v>
      </c>
      <c r="AH2439" t="s">
        <v>6</v>
      </c>
      <c r="AI2439">
        <v>270</v>
      </c>
      <c r="AJ2439" t="s">
        <v>7</v>
      </c>
      <c r="AK2439">
        <v>3340</v>
      </c>
      <c r="AL2439">
        <v>2749</v>
      </c>
    </row>
    <row r="2440" spans="1:38" x14ac:dyDescent="0.25">
      <c r="A2440" t="s">
        <v>11</v>
      </c>
      <c r="B2440" t="s">
        <v>0</v>
      </c>
      <c r="C2440">
        <v>1237188</v>
      </c>
      <c r="D2440" t="s">
        <v>1</v>
      </c>
      <c r="E2440">
        <v>45</v>
      </c>
      <c r="F2440">
        <v>108</v>
      </c>
      <c r="G2440">
        <v>45</v>
      </c>
      <c r="H2440" t="s">
        <v>2</v>
      </c>
      <c r="I2440" s="1">
        <v>20</v>
      </c>
      <c r="J2440" s="1">
        <v>-3</v>
      </c>
      <c r="K2440" s="1">
        <v>12</v>
      </c>
      <c r="L2440" s="2">
        <v>10001110</v>
      </c>
      <c r="M2440" s="2" t="s">
        <v>3</v>
      </c>
      <c r="N2440" s="1">
        <v>0.18631300000000001</v>
      </c>
      <c r="O2440" s="1">
        <v>0</v>
      </c>
      <c r="P2440" s="1">
        <v>-0.16670099999999999</v>
      </c>
      <c r="Q2440" s="2" t="s">
        <v>4</v>
      </c>
      <c r="R2440" s="1">
        <v>-0.125</v>
      </c>
      <c r="S2440" s="1">
        <v>2.375</v>
      </c>
      <c r="T2440" s="1">
        <v>-10.471981</v>
      </c>
      <c r="U2440" t="s">
        <v>5</v>
      </c>
      <c r="V2440">
        <v>130424</v>
      </c>
      <c r="W2440">
        <v>100903</v>
      </c>
      <c r="X2440">
        <v>51.441276549999998</v>
      </c>
      <c r="Y2440" t="s">
        <v>8</v>
      </c>
      <c r="Z2440">
        <v>0.26726498999999998</v>
      </c>
      <c r="AA2440" t="s">
        <v>9</v>
      </c>
      <c r="AB2440">
        <v>6.4</v>
      </c>
      <c r="AC2440">
        <v>2</v>
      </c>
      <c r="AD2440">
        <v>19</v>
      </c>
      <c r="AE2440">
        <v>1.04</v>
      </c>
      <c r="AF2440">
        <v>8.6199999999999992</v>
      </c>
      <c r="AG2440" t="s">
        <v>10</v>
      </c>
      <c r="AH2440" t="s">
        <v>6</v>
      </c>
      <c r="AI2440">
        <v>270</v>
      </c>
      <c r="AJ2440" t="s">
        <v>7</v>
      </c>
      <c r="AK2440">
        <v>2914</v>
      </c>
      <c r="AL2440">
        <v>2301</v>
      </c>
    </row>
    <row r="2441" spans="1:38" x14ac:dyDescent="0.25">
      <c r="A2441" t="s">
        <v>11</v>
      </c>
      <c r="B2441" t="s">
        <v>0</v>
      </c>
      <c r="C2441">
        <v>1237691</v>
      </c>
      <c r="D2441" t="s">
        <v>1</v>
      </c>
      <c r="E2441">
        <v>45</v>
      </c>
      <c r="F2441">
        <v>108</v>
      </c>
      <c r="G2441">
        <v>45</v>
      </c>
      <c r="H2441" t="s">
        <v>2</v>
      </c>
      <c r="I2441" s="1">
        <v>26</v>
      </c>
      <c r="J2441" s="1">
        <v>-3</v>
      </c>
      <c r="K2441" s="1">
        <v>11</v>
      </c>
      <c r="L2441" s="2">
        <v>10001110</v>
      </c>
      <c r="M2441" s="2" t="s">
        <v>3</v>
      </c>
      <c r="N2441" s="1">
        <v>-0.176507</v>
      </c>
      <c r="O2441" s="1">
        <v>-3.9224000000000002E-2</v>
      </c>
      <c r="P2441" s="1">
        <v>0.28437200000000001</v>
      </c>
      <c r="Q2441" s="2" t="s">
        <v>4</v>
      </c>
      <c r="R2441" s="1">
        <v>0.875</v>
      </c>
      <c r="S2441" s="1">
        <v>2.1875</v>
      </c>
      <c r="T2441" s="1">
        <v>-9.7219809999999995</v>
      </c>
      <c r="U2441" t="s">
        <v>5</v>
      </c>
      <c r="V2441">
        <v>130424</v>
      </c>
      <c r="W2441">
        <v>100904</v>
      </c>
      <c r="X2441">
        <v>51.441276549999998</v>
      </c>
      <c r="Y2441" t="s">
        <v>8</v>
      </c>
      <c r="Z2441">
        <v>0.26726498999999998</v>
      </c>
      <c r="AA2441" t="s">
        <v>9</v>
      </c>
      <c r="AB2441">
        <v>6.4</v>
      </c>
      <c r="AC2441">
        <v>2</v>
      </c>
      <c r="AD2441">
        <v>19</v>
      </c>
      <c r="AE2441">
        <v>1</v>
      </c>
      <c r="AF2441">
        <v>7.45</v>
      </c>
      <c r="AG2441" t="s">
        <v>10</v>
      </c>
      <c r="AH2441" t="s">
        <v>6</v>
      </c>
      <c r="AI2441">
        <v>270</v>
      </c>
      <c r="AJ2441" t="s">
        <v>7</v>
      </c>
      <c r="AK2441">
        <v>2837</v>
      </c>
      <c r="AL2441">
        <v>2649</v>
      </c>
    </row>
    <row r="2442" spans="1:38" x14ac:dyDescent="0.25">
      <c r="A2442" t="s">
        <v>11</v>
      </c>
      <c r="B2442" t="s">
        <v>0</v>
      </c>
      <c r="C2442">
        <v>1238194</v>
      </c>
      <c r="D2442" t="s">
        <v>1</v>
      </c>
      <c r="E2442">
        <v>45</v>
      </c>
      <c r="F2442">
        <v>108</v>
      </c>
      <c r="G2442">
        <v>45</v>
      </c>
      <c r="H2442" t="s">
        <v>2</v>
      </c>
      <c r="I2442" s="1">
        <v>30</v>
      </c>
      <c r="J2442" s="1">
        <v>-2</v>
      </c>
      <c r="K2442" s="1">
        <v>11</v>
      </c>
      <c r="L2442" s="2">
        <v>10001110</v>
      </c>
      <c r="M2442" s="2" t="s">
        <v>3</v>
      </c>
      <c r="N2442" s="1">
        <v>4.9029999999999997E-2</v>
      </c>
      <c r="O2442" s="1">
        <v>1.9612000000000001E-2</v>
      </c>
      <c r="P2442" s="1">
        <v>0.18631300000000001</v>
      </c>
      <c r="Q2442" s="2" t="s">
        <v>4</v>
      </c>
      <c r="R2442" s="1">
        <v>-2.4375</v>
      </c>
      <c r="S2442" s="1">
        <v>-1.5625</v>
      </c>
      <c r="T2442" s="1">
        <v>-10.074761000000001</v>
      </c>
      <c r="U2442" t="s">
        <v>5</v>
      </c>
      <c r="V2442">
        <v>130424</v>
      </c>
      <c r="W2442">
        <v>100904</v>
      </c>
      <c r="X2442">
        <v>51.441276549999998</v>
      </c>
      <c r="Y2442" t="s">
        <v>8</v>
      </c>
      <c r="Z2442">
        <v>0.26726498999999998</v>
      </c>
      <c r="AA2442" t="s">
        <v>9</v>
      </c>
      <c r="AB2442">
        <v>6.4</v>
      </c>
      <c r="AC2442">
        <v>2</v>
      </c>
      <c r="AD2442">
        <v>19</v>
      </c>
      <c r="AE2442">
        <v>1</v>
      </c>
      <c r="AF2442">
        <v>7.45</v>
      </c>
      <c r="AG2442" t="s">
        <v>10</v>
      </c>
      <c r="AH2442" t="s">
        <v>6</v>
      </c>
      <c r="AI2442">
        <v>270</v>
      </c>
      <c r="AJ2442" t="s">
        <v>7</v>
      </c>
      <c r="AK2442">
        <v>2994</v>
      </c>
      <c r="AL2442">
        <v>2773</v>
      </c>
    </row>
    <row r="2443" spans="1:38" x14ac:dyDescent="0.25">
      <c r="A2443" t="s">
        <v>11</v>
      </c>
      <c r="B2443" t="s">
        <v>0</v>
      </c>
      <c r="C2443">
        <v>1238697</v>
      </c>
      <c r="D2443" t="s">
        <v>1</v>
      </c>
      <c r="E2443">
        <v>46</v>
      </c>
      <c r="F2443">
        <v>108</v>
      </c>
      <c r="G2443">
        <v>45</v>
      </c>
      <c r="H2443" t="s">
        <v>2</v>
      </c>
      <c r="I2443" s="1">
        <v>35</v>
      </c>
      <c r="J2443" s="1">
        <v>-3</v>
      </c>
      <c r="K2443" s="1">
        <v>12</v>
      </c>
      <c r="L2443" s="2">
        <v>10001110</v>
      </c>
      <c r="M2443" s="2" t="s">
        <v>3</v>
      </c>
      <c r="N2443" s="1">
        <v>-8.8252999999999998E-2</v>
      </c>
      <c r="O2443" s="1">
        <v>0</v>
      </c>
      <c r="P2443" s="1">
        <v>-9.8058999999999993E-2</v>
      </c>
      <c r="Q2443" s="2" t="s">
        <v>4</v>
      </c>
      <c r="R2443" s="1">
        <v>-1</v>
      </c>
      <c r="S2443" s="1">
        <v>1.5625</v>
      </c>
      <c r="T2443" s="1">
        <v>-6.9240139999999997</v>
      </c>
      <c r="U2443" t="s">
        <v>5</v>
      </c>
      <c r="V2443">
        <v>130424</v>
      </c>
      <c r="W2443">
        <v>100905</v>
      </c>
      <c r="X2443">
        <v>51.441284179999997</v>
      </c>
      <c r="Y2443" t="s">
        <v>8</v>
      </c>
      <c r="Z2443">
        <v>0.26726665999999999</v>
      </c>
      <c r="AA2443" t="s">
        <v>9</v>
      </c>
      <c r="AB2443">
        <v>6.4</v>
      </c>
      <c r="AC2443">
        <v>2</v>
      </c>
      <c r="AD2443">
        <v>19</v>
      </c>
      <c r="AE2443">
        <v>0.95</v>
      </c>
      <c r="AF2443">
        <v>8.36</v>
      </c>
      <c r="AG2443" t="s">
        <v>10</v>
      </c>
      <c r="AH2443" t="s">
        <v>6</v>
      </c>
      <c r="AI2443">
        <v>270</v>
      </c>
      <c r="AJ2443" t="s">
        <v>7</v>
      </c>
      <c r="AK2443">
        <v>2841</v>
      </c>
      <c r="AL2443">
        <v>2592</v>
      </c>
    </row>
    <row r="2444" spans="1:38" x14ac:dyDescent="0.25">
      <c r="A2444" t="s">
        <v>11</v>
      </c>
      <c r="B2444" t="s">
        <v>0</v>
      </c>
      <c r="C2444">
        <v>1239201</v>
      </c>
      <c r="D2444" t="s">
        <v>1</v>
      </c>
      <c r="E2444">
        <v>46</v>
      </c>
      <c r="F2444">
        <v>108</v>
      </c>
      <c r="G2444">
        <v>45</v>
      </c>
      <c r="H2444" t="s">
        <v>2</v>
      </c>
      <c r="I2444" s="1">
        <v>33</v>
      </c>
      <c r="J2444" s="1">
        <v>-2</v>
      </c>
      <c r="K2444" s="1">
        <v>11</v>
      </c>
      <c r="L2444" s="2">
        <v>10001110</v>
      </c>
      <c r="M2444" s="2" t="s">
        <v>3</v>
      </c>
      <c r="N2444" s="1">
        <v>-0.21573000000000001</v>
      </c>
      <c r="O2444" s="1">
        <v>-0.117671</v>
      </c>
      <c r="P2444" s="1">
        <v>2.9418E-2</v>
      </c>
      <c r="Q2444" s="2" t="s">
        <v>4</v>
      </c>
      <c r="R2444" s="1">
        <v>4.9375</v>
      </c>
      <c r="S2444" s="1">
        <v>1.5625</v>
      </c>
      <c r="T2444" s="1">
        <v>-9.2149090000000005</v>
      </c>
      <c r="U2444" t="s">
        <v>5</v>
      </c>
      <c r="V2444">
        <v>130424</v>
      </c>
      <c r="W2444">
        <v>100905</v>
      </c>
      <c r="X2444">
        <v>51.441284179999997</v>
      </c>
      <c r="Y2444" t="s">
        <v>8</v>
      </c>
      <c r="Z2444">
        <v>0.26726665999999999</v>
      </c>
      <c r="AA2444" t="s">
        <v>9</v>
      </c>
      <c r="AB2444">
        <v>6.4</v>
      </c>
      <c r="AC2444">
        <v>2</v>
      </c>
      <c r="AD2444">
        <v>19</v>
      </c>
      <c r="AE2444">
        <v>0.95</v>
      </c>
      <c r="AF2444">
        <v>8.36</v>
      </c>
      <c r="AG2444" t="s">
        <v>10</v>
      </c>
      <c r="AH2444" t="s">
        <v>6</v>
      </c>
      <c r="AI2444">
        <v>270</v>
      </c>
      <c r="AJ2444" t="s">
        <v>7</v>
      </c>
      <c r="AK2444">
        <v>2952</v>
      </c>
      <c r="AL2444">
        <v>2412</v>
      </c>
    </row>
    <row r="2445" spans="1:38" x14ac:dyDescent="0.25">
      <c r="A2445" t="s">
        <v>11</v>
      </c>
      <c r="B2445" t="s">
        <v>0</v>
      </c>
      <c r="C2445">
        <v>1239704</v>
      </c>
      <c r="D2445" t="s">
        <v>1</v>
      </c>
      <c r="E2445">
        <v>47</v>
      </c>
      <c r="F2445">
        <v>108</v>
      </c>
      <c r="G2445">
        <v>45</v>
      </c>
      <c r="H2445" t="s">
        <v>2</v>
      </c>
      <c r="I2445" s="1">
        <v>34</v>
      </c>
      <c r="J2445" s="1">
        <v>-2</v>
      </c>
      <c r="K2445" s="1">
        <v>9</v>
      </c>
      <c r="L2445" s="2">
        <v>10001110</v>
      </c>
      <c r="M2445" s="2" t="s">
        <v>3</v>
      </c>
      <c r="N2445" s="1">
        <v>-0.235342</v>
      </c>
      <c r="O2445" s="1">
        <v>-0.15689500000000001</v>
      </c>
      <c r="P2445" s="1">
        <v>-4.9029999999999997E-2</v>
      </c>
      <c r="Q2445" s="2" t="s">
        <v>4</v>
      </c>
      <c r="R2445" s="1">
        <v>10.6875</v>
      </c>
      <c r="S2445" s="1">
        <v>3.3125</v>
      </c>
      <c r="T2445" s="1">
        <v>-6.828557</v>
      </c>
      <c r="U2445" t="s">
        <v>5</v>
      </c>
      <c r="V2445">
        <v>130424</v>
      </c>
      <c r="W2445">
        <v>100906</v>
      </c>
      <c r="X2445">
        <v>51.441284179999997</v>
      </c>
      <c r="Y2445" t="s">
        <v>8</v>
      </c>
      <c r="Z2445">
        <v>0.26726833</v>
      </c>
      <c r="AA2445" t="s">
        <v>9</v>
      </c>
      <c r="AB2445">
        <v>6.3</v>
      </c>
      <c r="AC2445">
        <v>2</v>
      </c>
      <c r="AD2445">
        <v>19</v>
      </c>
      <c r="AE2445">
        <v>0.9</v>
      </c>
      <c r="AF2445">
        <v>10.74</v>
      </c>
      <c r="AG2445" t="s">
        <v>10</v>
      </c>
      <c r="AH2445" t="s">
        <v>6</v>
      </c>
      <c r="AI2445">
        <v>270</v>
      </c>
      <c r="AJ2445" t="s">
        <v>7</v>
      </c>
      <c r="AK2445">
        <v>2887</v>
      </c>
      <c r="AL2445">
        <v>2597</v>
      </c>
    </row>
    <row r="2446" spans="1:38" x14ac:dyDescent="0.25">
      <c r="A2446" t="s">
        <v>11</v>
      </c>
      <c r="B2446" t="s">
        <v>0</v>
      </c>
      <c r="C2446">
        <v>1240207</v>
      </c>
      <c r="D2446" t="s">
        <v>1</v>
      </c>
      <c r="E2446">
        <v>77</v>
      </c>
      <c r="F2446">
        <v>108</v>
      </c>
      <c r="G2446">
        <v>45</v>
      </c>
      <c r="H2446" t="s">
        <v>2</v>
      </c>
      <c r="I2446" s="1">
        <v>35</v>
      </c>
      <c r="J2446" s="1">
        <v>-2</v>
      </c>
      <c r="K2446" s="1">
        <v>1</v>
      </c>
      <c r="L2446" s="2">
        <v>10001110</v>
      </c>
      <c r="M2446" s="2" t="s">
        <v>3</v>
      </c>
      <c r="N2446" s="1">
        <v>0.26476</v>
      </c>
      <c r="O2446" s="1">
        <v>3.9224000000000002E-2</v>
      </c>
      <c r="P2446" s="1">
        <v>0.117671</v>
      </c>
      <c r="Q2446" s="2" t="s">
        <v>4</v>
      </c>
      <c r="R2446" s="1">
        <v>12.25</v>
      </c>
      <c r="S2446" s="1">
        <v>-1.625</v>
      </c>
      <c r="T2446" s="1">
        <v>-4.3044370000000001</v>
      </c>
      <c r="U2446" t="s">
        <v>5</v>
      </c>
      <c r="V2446">
        <v>130424</v>
      </c>
      <c r="W2446">
        <v>100906</v>
      </c>
      <c r="X2446">
        <v>51.441284179999997</v>
      </c>
      <c r="Y2446" t="s">
        <v>8</v>
      </c>
      <c r="Z2446">
        <v>0.26726833</v>
      </c>
      <c r="AA2446" t="s">
        <v>9</v>
      </c>
      <c r="AB2446">
        <v>6.3</v>
      </c>
      <c r="AC2446">
        <v>2</v>
      </c>
      <c r="AD2446">
        <v>19</v>
      </c>
      <c r="AE2446">
        <v>0.9</v>
      </c>
      <c r="AF2446">
        <v>10.74</v>
      </c>
      <c r="AG2446" t="s">
        <v>10</v>
      </c>
      <c r="AH2446" t="s">
        <v>6</v>
      </c>
      <c r="AI2446">
        <v>270</v>
      </c>
      <c r="AJ2446" t="s">
        <v>7</v>
      </c>
      <c r="AK2446">
        <v>2888</v>
      </c>
      <c r="AL2446">
        <v>2784</v>
      </c>
    </row>
    <row r="2447" spans="1:38" x14ac:dyDescent="0.25">
      <c r="A2447" t="s">
        <v>11</v>
      </c>
      <c r="B2447" t="s">
        <v>0</v>
      </c>
      <c r="C2447">
        <v>1240710</v>
      </c>
      <c r="D2447" t="s">
        <v>1</v>
      </c>
      <c r="E2447">
        <v>72</v>
      </c>
      <c r="F2447">
        <v>108</v>
      </c>
      <c r="G2447">
        <v>45</v>
      </c>
      <c r="H2447" t="s">
        <v>2</v>
      </c>
      <c r="I2447" s="1">
        <v>34</v>
      </c>
      <c r="J2447" s="1">
        <v>-3</v>
      </c>
      <c r="K2447" s="1">
        <v>-1</v>
      </c>
      <c r="L2447" s="2">
        <v>10001110</v>
      </c>
      <c r="M2447" s="2" t="s">
        <v>3</v>
      </c>
      <c r="N2447" s="1">
        <v>0.22553599999999999</v>
      </c>
      <c r="O2447" s="1">
        <v>7.8447000000000003E-2</v>
      </c>
      <c r="P2447" s="1">
        <v>1.9612000000000001E-2</v>
      </c>
      <c r="Q2447" s="2" t="s">
        <v>4</v>
      </c>
      <c r="R2447" s="1">
        <v>-5.4375</v>
      </c>
      <c r="S2447" s="1">
        <v>1.8125</v>
      </c>
      <c r="T2447" s="1">
        <v>4.2438940000000001</v>
      </c>
      <c r="U2447" t="s">
        <v>5</v>
      </c>
      <c r="V2447">
        <v>130424</v>
      </c>
      <c r="W2447">
        <v>100907</v>
      </c>
      <c r="X2447">
        <v>51.441291810000003</v>
      </c>
      <c r="Y2447" t="s">
        <v>8</v>
      </c>
      <c r="Z2447">
        <v>0.26727000000000001</v>
      </c>
      <c r="AA2447" t="s">
        <v>9</v>
      </c>
      <c r="AB2447">
        <v>6.3</v>
      </c>
      <c r="AC2447">
        <v>2</v>
      </c>
      <c r="AD2447">
        <v>19</v>
      </c>
      <c r="AE2447">
        <v>0.84</v>
      </c>
      <c r="AF2447">
        <v>13.31</v>
      </c>
      <c r="AG2447" t="s">
        <v>10</v>
      </c>
      <c r="AH2447" t="s">
        <v>6</v>
      </c>
      <c r="AI2447">
        <v>270</v>
      </c>
      <c r="AJ2447" t="s">
        <v>7</v>
      </c>
      <c r="AK2447">
        <v>3163</v>
      </c>
      <c r="AL2447">
        <v>2930</v>
      </c>
    </row>
    <row r="2448" spans="1:38" x14ac:dyDescent="0.25">
      <c r="A2448" t="s">
        <v>11</v>
      </c>
      <c r="B2448" t="s">
        <v>0</v>
      </c>
      <c r="C2448">
        <v>1241213</v>
      </c>
      <c r="D2448" t="s">
        <v>1</v>
      </c>
      <c r="E2448">
        <v>62</v>
      </c>
      <c r="F2448">
        <v>108</v>
      </c>
      <c r="G2448">
        <v>45</v>
      </c>
      <c r="H2448" t="s">
        <v>2</v>
      </c>
      <c r="I2448" s="1">
        <v>32</v>
      </c>
      <c r="J2448" s="1">
        <v>-2</v>
      </c>
      <c r="K2448" s="1">
        <v>2</v>
      </c>
      <c r="L2448" s="2">
        <v>10001110</v>
      </c>
      <c r="M2448" s="2" t="s">
        <v>3</v>
      </c>
      <c r="N2448" s="1">
        <v>-0.37262499999999998</v>
      </c>
      <c r="O2448" s="1">
        <v>0</v>
      </c>
      <c r="P2448" s="1">
        <v>-0.38243100000000002</v>
      </c>
      <c r="Q2448" s="2" t="s">
        <v>4</v>
      </c>
      <c r="R2448" s="1">
        <v>-8.4375</v>
      </c>
      <c r="S2448" s="1">
        <v>-0.4375</v>
      </c>
      <c r="T2448" s="1">
        <v>-7.1290999999999993E-2</v>
      </c>
      <c r="U2448" t="s">
        <v>5</v>
      </c>
      <c r="V2448">
        <v>130424</v>
      </c>
      <c r="W2448">
        <v>100907</v>
      </c>
      <c r="X2448">
        <v>51.441291810000003</v>
      </c>
      <c r="Y2448" t="s">
        <v>8</v>
      </c>
      <c r="Z2448">
        <v>0.26727000000000001</v>
      </c>
      <c r="AA2448" t="s">
        <v>9</v>
      </c>
      <c r="AB2448">
        <v>6.3</v>
      </c>
      <c r="AC2448">
        <v>2</v>
      </c>
      <c r="AD2448">
        <v>19</v>
      </c>
      <c r="AE2448">
        <v>0.84</v>
      </c>
      <c r="AF2448">
        <v>13.31</v>
      </c>
      <c r="AG2448" t="s">
        <v>10</v>
      </c>
      <c r="AH2448" t="s">
        <v>6</v>
      </c>
      <c r="AI2448">
        <v>270</v>
      </c>
      <c r="AJ2448" t="s">
        <v>7</v>
      </c>
      <c r="AK2448">
        <v>2992</v>
      </c>
      <c r="AL2448">
        <v>2832</v>
      </c>
    </row>
    <row r="2449" spans="1:38" x14ac:dyDescent="0.25">
      <c r="A2449" t="s">
        <v>11</v>
      </c>
      <c r="B2449" t="s">
        <v>0</v>
      </c>
      <c r="C2449">
        <v>1241717</v>
      </c>
      <c r="D2449" t="s">
        <v>1</v>
      </c>
      <c r="E2449">
        <v>61</v>
      </c>
      <c r="F2449">
        <v>108</v>
      </c>
      <c r="G2449">
        <v>45</v>
      </c>
      <c r="H2449" t="s">
        <v>2</v>
      </c>
      <c r="I2449" s="1">
        <v>31</v>
      </c>
      <c r="J2449" s="1">
        <v>-2</v>
      </c>
      <c r="K2449" s="1">
        <v>3</v>
      </c>
      <c r="L2449" s="2">
        <v>10001110</v>
      </c>
      <c r="M2449" s="2" t="s">
        <v>3</v>
      </c>
      <c r="N2449" s="1">
        <v>-0.22553599999999999</v>
      </c>
      <c r="O2449" s="1">
        <v>-0.19611899999999999</v>
      </c>
      <c r="P2449" s="1">
        <v>0.13728299999999999</v>
      </c>
      <c r="Q2449" s="2" t="s">
        <v>4</v>
      </c>
      <c r="R2449" s="1">
        <v>3.9375</v>
      </c>
      <c r="S2449" s="1">
        <v>3.1875</v>
      </c>
      <c r="T2449" s="1">
        <v>-1.9327510000000001</v>
      </c>
      <c r="U2449" t="s">
        <v>5</v>
      </c>
      <c r="V2449">
        <v>130424</v>
      </c>
      <c r="W2449">
        <v>100908</v>
      </c>
      <c r="X2449">
        <v>51.441291810000003</v>
      </c>
      <c r="Y2449" t="s">
        <v>8</v>
      </c>
      <c r="Z2449">
        <v>0.26727167000000002</v>
      </c>
      <c r="AA2449" t="s">
        <v>9</v>
      </c>
      <c r="AB2449">
        <v>6.3</v>
      </c>
      <c r="AC2449">
        <v>2</v>
      </c>
      <c r="AD2449">
        <v>19</v>
      </c>
      <c r="AE2449">
        <v>0.8</v>
      </c>
      <c r="AF2449">
        <v>17.52</v>
      </c>
      <c r="AG2449" t="s">
        <v>10</v>
      </c>
      <c r="AH2449" t="s">
        <v>6</v>
      </c>
      <c r="AI2449">
        <v>270</v>
      </c>
      <c r="AJ2449" t="s">
        <v>7</v>
      </c>
      <c r="AK2449">
        <v>3182</v>
      </c>
      <c r="AL2449">
        <v>2790</v>
      </c>
    </row>
    <row r="2450" spans="1:38" x14ac:dyDescent="0.25">
      <c r="A2450" t="s">
        <v>11</v>
      </c>
      <c r="B2450" t="s">
        <v>0</v>
      </c>
      <c r="C2450">
        <v>1242220</v>
      </c>
      <c r="D2450" t="s">
        <v>1</v>
      </c>
      <c r="E2450">
        <v>57</v>
      </c>
      <c r="F2450">
        <v>108</v>
      </c>
      <c r="G2450">
        <v>45</v>
      </c>
      <c r="H2450" t="s">
        <v>2</v>
      </c>
      <c r="I2450" s="1">
        <v>30</v>
      </c>
      <c r="J2450" s="1">
        <v>-3</v>
      </c>
      <c r="K2450" s="1">
        <v>1</v>
      </c>
      <c r="L2450" s="2">
        <v>10001110</v>
      </c>
      <c r="M2450" s="2" t="s">
        <v>3</v>
      </c>
      <c r="N2450" s="1">
        <v>0.16670099999999999</v>
      </c>
      <c r="O2450" s="1">
        <v>5.8835999999999999E-2</v>
      </c>
      <c r="P2450" s="1">
        <v>0.51971400000000001</v>
      </c>
      <c r="Q2450" s="2" t="s">
        <v>4</v>
      </c>
      <c r="R2450" s="1">
        <v>1.6875</v>
      </c>
      <c r="S2450" s="1">
        <v>0.4375</v>
      </c>
      <c r="T2450" s="1">
        <v>-1.9114329999999999</v>
      </c>
      <c r="U2450" t="s">
        <v>5</v>
      </c>
      <c r="V2450">
        <v>130424</v>
      </c>
      <c r="W2450">
        <v>100908</v>
      </c>
      <c r="X2450">
        <v>51.441291810000003</v>
      </c>
      <c r="Y2450" t="s">
        <v>8</v>
      </c>
      <c r="Z2450">
        <v>0.26727167000000002</v>
      </c>
      <c r="AA2450" t="s">
        <v>9</v>
      </c>
      <c r="AB2450">
        <v>6.3</v>
      </c>
      <c r="AC2450">
        <v>2</v>
      </c>
      <c r="AD2450">
        <v>19</v>
      </c>
      <c r="AE2450">
        <v>0.8</v>
      </c>
      <c r="AF2450">
        <v>17.52</v>
      </c>
      <c r="AG2450" t="s">
        <v>10</v>
      </c>
      <c r="AH2450" t="s">
        <v>6</v>
      </c>
      <c r="AI2450">
        <v>270</v>
      </c>
      <c r="AJ2450" t="s">
        <v>7</v>
      </c>
      <c r="AK2450">
        <v>2983</v>
      </c>
      <c r="AL2450">
        <v>2518</v>
      </c>
    </row>
    <row r="2451" spans="1:38" x14ac:dyDescent="0.25">
      <c r="A2451" t="s">
        <v>11</v>
      </c>
      <c r="B2451" t="s">
        <v>0</v>
      </c>
      <c r="C2451">
        <v>1242723</v>
      </c>
      <c r="D2451" t="s">
        <v>1</v>
      </c>
      <c r="E2451">
        <v>54</v>
      </c>
      <c r="F2451">
        <v>108</v>
      </c>
      <c r="G2451">
        <v>45</v>
      </c>
      <c r="H2451" t="s">
        <v>2</v>
      </c>
      <c r="I2451" s="1">
        <v>32</v>
      </c>
      <c r="J2451" s="1">
        <v>-2</v>
      </c>
      <c r="K2451" s="1">
        <v>1</v>
      </c>
      <c r="L2451" s="2">
        <v>10001110</v>
      </c>
      <c r="M2451" s="2" t="s">
        <v>3</v>
      </c>
      <c r="N2451" s="1">
        <v>4.9029999999999997E-2</v>
      </c>
      <c r="O2451" s="1">
        <v>-1.9612000000000001E-2</v>
      </c>
      <c r="P2451" s="1">
        <v>-1.9612000000000001E-2</v>
      </c>
      <c r="Q2451" s="2" t="s">
        <v>4</v>
      </c>
      <c r="R2451" s="1">
        <v>-3.9375</v>
      </c>
      <c r="S2451" s="1">
        <v>-1.5625</v>
      </c>
      <c r="T2451" s="1">
        <v>-5.2081249999999999</v>
      </c>
      <c r="U2451" t="s">
        <v>5</v>
      </c>
      <c r="V2451">
        <v>130424</v>
      </c>
      <c r="W2451">
        <v>100909</v>
      </c>
      <c r="X2451">
        <v>51.441291810000003</v>
      </c>
      <c r="Y2451" t="s">
        <v>8</v>
      </c>
      <c r="Z2451">
        <v>0.26727500999999998</v>
      </c>
      <c r="AA2451" t="s">
        <v>9</v>
      </c>
      <c r="AB2451">
        <v>6.4</v>
      </c>
      <c r="AC2451">
        <v>2</v>
      </c>
      <c r="AD2451">
        <v>19</v>
      </c>
      <c r="AE2451">
        <v>0.8</v>
      </c>
      <c r="AF2451">
        <v>21.51</v>
      </c>
      <c r="AG2451" t="s">
        <v>10</v>
      </c>
      <c r="AH2451" t="s">
        <v>6</v>
      </c>
      <c r="AI2451">
        <v>270</v>
      </c>
      <c r="AJ2451" t="s">
        <v>7</v>
      </c>
      <c r="AK2451">
        <v>3242</v>
      </c>
      <c r="AL2451">
        <v>2933</v>
      </c>
    </row>
    <row r="2452" spans="1:38" x14ac:dyDescent="0.25">
      <c r="A2452" t="s">
        <v>11</v>
      </c>
      <c r="B2452" t="s">
        <v>0</v>
      </c>
      <c r="C2452">
        <v>1243226</v>
      </c>
      <c r="D2452" t="s">
        <v>1</v>
      </c>
      <c r="E2452">
        <v>54</v>
      </c>
      <c r="F2452">
        <v>108</v>
      </c>
      <c r="G2452">
        <v>45</v>
      </c>
      <c r="H2452" t="s">
        <v>2</v>
      </c>
      <c r="I2452" s="1">
        <v>34</v>
      </c>
      <c r="J2452" s="1">
        <v>-2</v>
      </c>
      <c r="K2452" s="1">
        <v>3</v>
      </c>
      <c r="L2452" s="2">
        <v>10001110</v>
      </c>
      <c r="M2452" s="2" t="s">
        <v>3</v>
      </c>
      <c r="N2452" s="1">
        <v>5.8835999999999999E-2</v>
      </c>
      <c r="O2452" s="1">
        <v>-3.9224000000000002E-2</v>
      </c>
      <c r="P2452" s="1">
        <v>-0.26476</v>
      </c>
      <c r="Q2452" s="2" t="s">
        <v>4</v>
      </c>
      <c r="R2452" s="1">
        <v>0.125</v>
      </c>
      <c r="S2452" s="1">
        <v>0</v>
      </c>
      <c r="T2452" s="1">
        <v>-7.1420589999999997</v>
      </c>
      <c r="U2452" t="s">
        <v>5</v>
      </c>
      <c r="V2452">
        <v>130424</v>
      </c>
      <c r="W2452">
        <v>100909</v>
      </c>
      <c r="X2452">
        <v>51.441291810000003</v>
      </c>
      <c r="Y2452" t="s">
        <v>8</v>
      </c>
      <c r="Z2452">
        <v>0.26727500999999998</v>
      </c>
      <c r="AA2452" t="s">
        <v>9</v>
      </c>
      <c r="AB2452">
        <v>6.4</v>
      </c>
      <c r="AC2452">
        <v>2</v>
      </c>
      <c r="AD2452">
        <v>19</v>
      </c>
      <c r="AE2452">
        <v>0.8</v>
      </c>
      <c r="AF2452">
        <v>21.51</v>
      </c>
      <c r="AG2452" t="s">
        <v>10</v>
      </c>
      <c r="AH2452" t="s">
        <v>6</v>
      </c>
      <c r="AI2452">
        <v>270</v>
      </c>
      <c r="AJ2452" t="s">
        <v>7</v>
      </c>
      <c r="AK2452">
        <v>3153</v>
      </c>
      <c r="AL2452">
        <v>2710</v>
      </c>
    </row>
    <row r="2453" spans="1:38" x14ac:dyDescent="0.25">
      <c r="A2453" t="s">
        <v>11</v>
      </c>
      <c r="B2453" t="s">
        <v>0</v>
      </c>
      <c r="C2453">
        <v>1243729</v>
      </c>
      <c r="D2453" t="s">
        <v>1</v>
      </c>
      <c r="E2453">
        <v>58</v>
      </c>
      <c r="F2453">
        <v>108</v>
      </c>
      <c r="G2453">
        <v>45</v>
      </c>
      <c r="H2453" t="s">
        <v>2</v>
      </c>
      <c r="I2453" s="1">
        <v>37</v>
      </c>
      <c r="J2453" s="1">
        <v>-2</v>
      </c>
      <c r="K2453" s="1">
        <v>2</v>
      </c>
      <c r="L2453" s="2">
        <v>10001110</v>
      </c>
      <c r="M2453" s="2" t="s">
        <v>3</v>
      </c>
      <c r="N2453" s="1">
        <v>1.9612000000000001E-2</v>
      </c>
      <c r="O2453" s="1">
        <v>9.8058999999999993E-2</v>
      </c>
      <c r="P2453" s="1">
        <v>-0.38243100000000002</v>
      </c>
      <c r="Q2453" s="2" t="s">
        <v>4</v>
      </c>
      <c r="R2453" s="1">
        <v>2.25</v>
      </c>
      <c r="S2453" s="1">
        <v>-2.125</v>
      </c>
      <c r="T2453" s="1">
        <v>-4.0543180000000003</v>
      </c>
      <c r="U2453" t="s">
        <v>5</v>
      </c>
      <c r="V2453">
        <v>130424</v>
      </c>
      <c r="W2453">
        <v>100910</v>
      </c>
      <c r="X2453">
        <v>51.441299440000002</v>
      </c>
      <c r="Y2453" t="s">
        <v>8</v>
      </c>
      <c r="Z2453">
        <v>0.26727831000000002</v>
      </c>
      <c r="AA2453" t="s">
        <v>9</v>
      </c>
      <c r="AB2453">
        <v>6.4</v>
      </c>
      <c r="AC2453">
        <v>2</v>
      </c>
      <c r="AD2453">
        <v>19</v>
      </c>
      <c r="AE2453">
        <v>0.83</v>
      </c>
      <c r="AF2453">
        <v>25.13</v>
      </c>
      <c r="AG2453" t="s">
        <v>10</v>
      </c>
      <c r="AH2453" t="s">
        <v>6</v>
      </c>
      <c r="AI2453">
        <v>270</v>
      </c>
      <c r="AJ2453" t="s">
        <v>7</v>
      </c>
      <c r="AK2453">
        <v>2977</v>
      </c>
      <c r="AL2453">
        <v>2834</v>
      </c>
    </row>
    <row r="2454" spans="1:38" x14ac:dyDescent="0.25">
      <c r="A2454" t="s">
        <v>11</v>
      </c>
      <c r="B2454" t="s">
        <v>0</v>
      </c>
      <c r="C2454">
        <v>1244232</v>
      </c>
      <c r="D2454" t="s">
        <v>1</v>
      </c>
      <c r="E2454">
        <v>59</v>
      </c>
      <c r="F2454">
        <v>107</v>
      </c>
      <c r="G2454">
        <v>45</v>
      </c>
      <c r="H2454" t="s">
        <v>2</v>
      </c>
      <c r="I2454" s="1">
        <v>40</v>
      </c>
      <c r="J2454" s="1">
        <v>-2</v>
      </c>
      <c r="K2454" s="1">
        <v>1</v>
      </c>
      <c r="L2454" s="2">
        <v>10001110</v>
      </c>
      <c r="M2454" s="2" t="s">
        <v>3</v>
      </c>
      <c r="N2454" s="1">
        <v>-0.147089</v>
      </c>
      <c r="O2454" s="1">
        <v>-3.9224000000000002E-2</v>
      </c>
      <c r="P2454" s="1">
        <v>-7.8447000000000003E-2</v>
      </c>
      <c r="Q2454" s="2" t="s">
        <v>4</v>
      </c>
      <c r="R2454" s="1">
        <v>-1.5</v>
      </c>
      <c r="S2454" s="1">
        <v>-2.0625</v>
      </c>
      <c r="T2454" s="1">
        <v>-6.2495130000000003</v>
      </c>
      <c r="U2454" t="s">
        <v>5</v>
      </c>
      <c r="V2454">
        <v>130424</v>
      </c>
      <c r="W2454">
        <v>100910</v>
      </c>
      <c r="X2454">
        <v>51.441299440000002</v>
      </c>
      <c r="Y2454" t="s">
        <v>8</v>
      </c>
      <c r="Z2454">
        <v>0.26727831000000002</v>
      </c>
      <c r="AA2454" t="s">
        <v>9</v>
      </c>
      <c r="AB2454">
        <v>6.4</v>
      </c>
      <c r="AC2454">
        <v>2</v>
      </c>
      <c r="AD2454">
        <v>19</v>
      </c>
      <c r="AE2454">
        <v>0.83</v>
      </c>
      <c r="AF2454">
        <v>25.13</v>
      </c>
      <c r="AG2454" t="s">
        <v>10</v>
      </c>
      <c r="AH2454" t="s">
        <v>6</v>
      </c>
      <c r="AI2454">
        <v>270</v>
      </c>
      <c r="AJ2454" t="s">
        <v>7</v>
      </c>
      <c r="AK2454">
        <v>3006</v>
      </c>
      <c r="AL2454">
        <v>2855</v>
      </c>
    </row>
    <row r="2455" spans="1:38" x14ac:dyDescent="0.25">
      <c r="A2455" t="s">
        <v>11</v>
      </c>
      <c r="B2455" t="s">
        <v>0</v>
      </c>
      <c r="C2455">
        <v>1244736</v>
      </c>
      <c r="D2455" t="s">
        <v>1</v>
      </c>
      <c r="E2455">
        <v>79</v>
      </c>
      <c r="F2455">
        <v>108</v>
      </c>
      <c r="G2455">
        <v>45</v>
      </c>
      <c r="H2455" t="s">
        <v>2</v>
      </c>
      <c r="I2455" s="1">
        <v>42</v>
      </c>
      <c r="J2455" s="1">
        <v>-3</v>
      </c>
      <c r="K2455" s="1">
        <v>2</v>
      </c>
      <c r="L2455" s="2">
        <v>10001110</v>
      </c>
      <c r="M2455" s="2" t="s">
        <v>3</v>
      </c>
      <c r="N2455" s="1">
        <v>-9.8058999999999993E-2</v>
      </c>
      <c r="O2455" s="1">
        <v>-9.8058999999999993E-2</v>
      </c>
      <c r="P2455" s="1">
        <v>-1.9612000000000001E-2</v>
      </c>
      <c r="Q2455" s="2" t="s">
        <v>4</v>
      </c>
      <c r="R2455" s="1">
        <v>-2.875</v>
      </c>
      <c r="S2455" s="1">
        <v>-1.3125</v>
      </c>
      <c r="T2455" s="1">
        <v>4.8231479999999998</v>
      </c>
      <c r="U2455" t="s">
        <v>5</v>
      </c>
      <c r="V2455">
        <v>130424</v>
      </c>
      <c r="W2455">
        <v>100911</v>
      </c>
      <c r="X2455">
        <v>51.441299440000002</v>
      </c>
      <c r="Y2455" t="s">
        <v>8</v>
      </c>
      <c r="Z2455">
        <v>0.26728334999999998</v>
      </c>
      <c r="AA2455" t="s">
        <v>9</v>
      </c>
      <c r="AB2455">
        <v>6.3</v>
      </c>
      <c r="AC2455">
        <v>2</v>
      </c>
      <c r="AD2455">
        <v>19</v>
      </c>
      <c r="AE2455">
        <v>1</v>
      </c>
      <c r="AF2455">
        <v>29.16</v>
      </c>
      <c r="AG2455" t="s">
        <v>10</v>
      </c>
      <c r="AH2455" t="s">
        <v>6</v>
      </c>
      <c r="AI2455">
        <v>270</v>
      </c>
      <c r="AJ2455" t="s">
        <v>7</v>
      </c>
      <c r="AK2455">
        <v>2948</v>
      </c>
      <c r="AL2455">
        <v>2762</v>
      </c>
    </row>
    <row r="2456" spans="1:38" x14ac:dyDescent="0.25">
      <c r="A2456" t="s">
        <v>11</v>
      </c>
      <c r="B2456" t="s">
        <v>0</v>
      </c>
      <c r="C2456">
        <v>1245239</v>
      </c>
      <c r="D2456" t="s">
        <v>1</v>
      </c>
      <c r="E2456">
        <v>79</v>
      </c>
      <c r="F2456">
        <v>108</v>
      </c>
      <c r="G2456">
        <v>45</v>
      </c>
      <c r="H2456" t="s">
        <v>2</v>
      </c>
      <c r="I2456" s="1">
        <v>38</v>
      </c>
      <c r="J2456" s="1">
        <v>-3</v>
      </c>
      <c r="K2456" s="1">
        <v>1</v>
      </c>
      <c r="L2456" s="2">
        <v>10001110</v>
      </c>
      <c r="M2456" s="2" t="s">
        <v>3</v>
      </c>
      <c r="N2456" s="1">
        <v>-0.21573000000000001</v>
      </c>
      <c r="O2456" s="1">
        <v>0.21573000000000001</v>
      </c>
      <c r="P2456" s="1">
        <v>-0.362819</v>
      </c>
      <c r="Q2456" s="2" t="s">
        <v>4</v>
      </c>
      <c r="R2456" s="1">
        <v>2.8125</v>
      </c>
      <c r="S2456" s="1">
        <v>-4.3125</v>
      </c>
      <c r="T2456" s="1">
        <v>12.214088</v>
      </c>
      <c r="U2456" t="s">
        <v>5</v>
      </c>
      <c r="V2456">
        <v>130424</v>
      </c>
      <c r="W2456">
        <v>100911</v>
      </c>
      <c r="X2456">
        <v>51.441299440000002</v>
      </c>
      <c r="Y2456" t="s">
        <v>8</v>
      </c>
      <c r="Z2456">
        <v>0.26728334999999998</v>
      </c>
      <c r="AA2456" t="s">
        <v>9</v>
      </c>
      <c r="AB2456">
        <v>6.3</v>
      </c>
      <c r="AC2456">
        <v>2</v>
      </c>
      <c r="AD2456">
        <v>19</v>
      </c>
      <c r="AE2456">
        <v>1</v>
      </c>
      <c r="AF2456">
        <v>29.16</v>
      </c>
      <c r="AG2456" t="s">
        <v>10</v>
      </c>
      <c r="AH2456" t="s">
        <v>6</v>
      </c>
      <c r="AI2456">
        <v>270</v>
      </c>
      <c r="AJ2456" t="s">
        <v>7</v>
      </c>
      <c r="AK2456">
        <v>3070</v>
      </c>
      <c r="AL2456">
        <v>2726</v>
      </c>
    </row>
    <row r="2457" spans="1:38" x14ac:dyDescent="0.25">
      <c r="A2457" t="s">
        <v>11</v>
      </c>
      <c r="B2457" t="s">
        <v>0</v>
      </c>
      <c r="C2457">
        <v>1245742</v>
      </c>
      <c r="D2457" t="s">
        <v>1</v>
      </c>
      <c r="E2457">
        <v>68</v>
      </c>
      <c r="F2457">
        <v>107</v>
      </c>
      <c r="G2457">
        <v>45</v>
      </c>
      <c r="H2457" t="s">
        <v>2</v>
      </c>
      <c r="I2457" s="1">
        <v>32</v>
      </c>
      <c r="J2457" s="1">
        <v>-2</v>
      </c>
      <c r="K2457" s="1">
        <v>1</v>
      </c>
      <c r="L2457" s="2">
        <v>10001110</v>
      </c>
      <c r="M2457" s="2" t="s">
        <v>3</v>
      </c>
      <c r="N2457" s="1">
        <v>0.46087899999999998</v>
      </c>
      <c r="O2457" s="1">
        <v>-7.8447000000000003E-2</v>
      </c>
      <c r="P2457" s="1">
        <v>0.21573000000000001</v>
      </c>
      <c r="Q2457" s="2" t="s">
        <v>4</v>
      </c>
      <c r="R2457" s="1">
        <v>3.375</v>
      </c>
      <c r="S2457" s="1">
        <v>6.25E-2</v>
      </c>
      <c r="T2457" s="1">
        <v>10.776588</v>
      </c>
      <c r="U2457" t="s">
        <v>5</v>
      </c>
      <c r="V2457">
        <v>130424</v>
      </c>
      <c r="W2457">
        <v>100912</v>
      </c>
      <c r="X2457">
        <v>51.441307070000001</v>
      </c>
      <c r="Y2457" t="s">
        <v>8</v>
      </c>
      <c r="Z2457">
        <v>0.26728833000000002</v>
      </c>
      <c r="AA2457" t="s">
        <v>9</v>
      </c>
      <c r="AB2457">
        <v>6.4</v>
      </c>
      <c r="AC2457">
        <v>2</v>
      </c>
      <c r="AD2457">
        <v>19</v>
      </c>
      <c r="AE2457">
        <v>1</v>
      </c>
      <c r="AF2457">
        <v>34.25</v>
      </c>
      <c r="AG2457" t="s">
        <v>10</v>
      </c>
      <c r="AH2457" t="s">
        <v>6</v>
      </c>
      <c r="AI2457">
        <v>270</v>
      </c>
      <c r="AJ2457" t="s">
        <v>7</v>
      </c>
      <c r="AK2457">
        <v>3059</v>
      </c>
      <c r="AL2457">
        <v>2891</v>
      </c>
    </row>
    <row r="2458" spans="1:38" x14ac:dyDescent="0.25">
      <c r="A2458" t="s">
        <v>11</v>
      </c>
      <c r="B2458" t="s">
        <v>0</v>
      </c>
      <c r="C2458">
        <v>1246245</v>
      </c>
      <c r="D2458" t="s">
        <v>1</v>
      </c>
      <c r="E2458">
        <v>59</v>
      </c>
      <c r="F2458">
        <v>108</v>
      </c>
      <c r="G2458">
        <v>45</v>
      </c>
      <c r="H2458" t="s">
        <v>2</v>
      </c>
      <c r="I2458" s="1">
        <v>31</v>
      </c>
      <c r="J2458" s="1">
        <v>-3</v>
      </c>
      <c r="K2458" s="1">
        <v>0</v>
      </c>
      <c r="L2458" s="2">
        <v>10001110</v>
      </c>
      <c r="M2458" s="2" t="s">
        <v>3</v>
      </c>
      <c r="N2458" s="1">
        <v>0</v>
      </c>
      <c r="O2458" s="1">
        <v>0.117671</v>
      </c>
      <c r="P2458" s="1">
        <v>-9.8058999999999993E-2</v>
      </c>
      <c r="Q2458" s="2" t="s">
        <v>4</v>
      </c>
      <c r="R2458" s="1">
        <v>0.4375</v>
      </c>
      <c r="S2458" s="1">
        <v>-0.4375</v>
      </c>
      <c r="T2458" s="1">
        <v>-1.3309089999999999</v>
      </c>
      <c r="U2458" t="s">
        <v>5</v>
      </c>
      <c r="V2458">
        <v>130424</v>
      </c>
      <c r="W2458">
        <v>100912</v>
      </c>
      <c r="X2458">
        <v>51.441307070000001</v>
      </c>
      <c r="Y2458" t="s">
        <v>8</v>
      </c>
      <c r="Z2458">
        <v>0.26728833000000002</v>
      </c>
      <c r="AA2458" t="s">
        <v>9</v>
      </c>
      <c r="AB2458">
        <v>6.4</v>
      </c>
      <c r="AC2458">
        <v>2</v>
      </c>
      <c r="AD2458">
        <v>19</v>
      </c>
      <c r="AE2458">
        <v>1</v>
      </c>
      <c r="AF2458">
        <v>34.25</v>
      </c>
      <c r="AG2458" t="s">
        <v>10</v>
      </c>
      <c r="AH2458" t="s">
        <v>6</v>
      </c>
      <c r="AI2458">
        <v>270</v>
      </c>
      <c r="AJ2458" t="s">
        <v>7</v>
      </c>
      <c r="AK2458">
        <v>2855</v>
      </c>
      <c r="AL2458">
        <v>2639</v>
      </c>
    </row>
    <row r="2459" spans="1:38" x14ac:dyDescent="0.25">
      <c r="A2459" t="s">
        <v>11</v>
      </c>
      <c r="B2459" t="s">
        <v>0</v>
      </c>
      <c r="C2459">
        <v>1246748</v>
      </c>
      <c r="D2459" t="s">
        <v>1</v>
      </c>
      <c r="E2459">
        <v>59</v>
      </c>
      <c r="F2459">
        <v>108</v>
      </c>
      <c r="G2459">
        <v>45</v>
      </c>
      <c r="H2459" t="s">
        <v>2</v>
      </c>
      <c r="I2459" s="1">
        <v>33</v>
      </c>
      <c r="J2459" s="1">
        <v>-3</v>
      </c>
      <c r="K2459" s="1">
        <v>0</v>
      </c>
      <c r="L2459" s="2">
        <v>10001110</v>
      </c>
      <c r="M2459" s="2" t="s">
        <v>3</v>
      </c>
      <c r="N2459" s="1">
        <v>2.9418E-2</v>
      </c>
      <c r="O2459" s="1">
        <v>-3.9224000000000002E-2</v>
      </c>
      <c r="P2459" s="1">
        <v>0.32359599999999999</v>
      </c>
      <c r="Q2459" s="2" t="s">
        <v>4</v>
      </c>
      <c r="R2459" s="1">
        <v>0.5625</v>
      </c>
      <c r="S2459" s="1">
        <v>-0.4375</v>
      </c>
      <c r="T2459" s="1">
        <v>-6.8796350000000004</v>
      </c>
      <c r="U2459" t="s">
        <v>5</v>
      </c>
      <c r="V2459">
        <v>130424</v>
      </c>
      <c r="W2459">
        <v>100913</v>
      </c>
      <c r="X2459">
        <v>51.441307070000001</v>
      </c>
      <c r="Y2459" t="s">
        <v>8</v>
      </c>
      <c r="Z2459">
        <v>0.26729333</v>
      </c>
      <c r="AA2459" t="s">
        <v>9</v>
      </c>
      <c r="AB2459">
        <v>6.3</v>
      </c>
      <c r="AC2459">
        <v>2</v>
      </c>
      <c r="AD2459">
        <v>19</v>
      </c>
      <c r="AE2459">
        <v>1.03</v>
      </c>
      <c r="AF2459">
        <v>37.39</v>
      </c>
      <c r="AG2459" t="s">
        <v>10</v>
      </c>
      <c r="AH2459" t="s">
        <v>6</v>
      </c>
      <c r="AI2459">
        <v>270</v>
      </c>
      <c r="AJ2459" t="s">
        <v>7</v>
      </c>
      <c r="AK2459">
        <v>2955</v>
      </c>
      <c r="AL2459">
        <v>2969</v>
      </c>
    </row>
    <row r="2460" spans="1:38" x14ac:dyDescent="0.25">
      <c r="A2460" t="s">
        <v>11</v>
      </c>
      <c r="B2460" t="s">
        <v>0</v>
      </c>
      <c r="C2460">
        <v>1247252</v>
      </c>
      <c r="D2460" t="s">
        <v>1</v>
      </c>
      <c r="E2460">
        <v>59</v>
      </c>
      <c r="F2460">
        <v>108</v>
      </c>
      <c r="G2460">
        <v>45</v>
      </c>
      <c r="H2460" t="s">
        <v>2</v>
      </c>
      <c r="I2460" s="1">
        <v>37</v>
      </c>
      <c r="J2460" s="1">
        <v>-2</v>
      </c>
      <c r="K2460" s="1">
        <v>0</v>
      </c>
      <c r="L2460" s="2">
        <v>10001110</v>
      </c>
      <c r="M2460" s="2" t="s">
        <v>3</v>
      </c>
      <c r="N2460" s="1">
        <v>6.8641999999999995E-2</v>
      </c>
      <c r="O2460" s="1">
        <v>-0.176507</v>
      </c>
      <c r="P2460" s="1">
        <v>0.117671</v>
      </c>
      <c r="Q2460" s="2" t="s">
        <v>4</v>
      </c>
      <c r="R2460" s="1">
        <v>0.125</v>
      </c>
      <c r="S2460" s="1">
        <v>0.5625</v>
      </c>
      <c r="T2460" s="1">
        <v>-5.9902139999999999</v>
      </c>
      <c r="U2460" t="s">
        <v>5</v>
      </c>
      <c r="V2460">
        <v>130424</v>
      </c>
      <c r="W2460">
        <v>100913</v>
      </c>
      <c r="X2460">
        <v>51.441307070000001</v>
      </c>
      <c r="Y2460" t="s">
        <v>8</v>
      </c>
      <c r="Z2460">
        <v>0.26729333</v>
      </c>
      <c r="AA2460" t="s">
        <v>9</v>
      </c>
      <c r="AB2460">
        <v>6.3</v>
      </c>
      <c r="AC2460">
        <v>2</v>
      </c>
      <c r="AD2460">
        <v>19</v>
      </c>
      <c r="AE2460">
        <v>1.03</v>
      </c>
      <c r="AF2460">
        <v>37.39</v>
      </c>
      <c r="AG2460" t="s">
        <v>10</v>
      </c>
      <c r="AH2460" t="s">
        <v>6</v>
      </c>
      <c r="AI2460">
        <v>270</v>
      </c>
      <c r="AJ2460" t="s">
        <v>7</v>
      </c>
      <c r="AK2460">
        <v>2747</v>
      </c>
      <c r="AL2460">
        <v>2716</v>
      </c>
    </row>
    <row r="2461" spans="1:38" x14ac:dyDescent="0.25">
      <c r="A2461" t="s">
        <v>11</v>
      </c>
      <c r="B2461" t="s">
        <v>0</v>
      </c>
      <c r="C2461">
        <v>1247755</v>
      </c>
      <c r="D2461" t="s">
        <v>1</v>
      </c>
      <c r="E2461">
        <v>59</v>
      </c>
      <c r="F2461">
        <v>108</v>
      </c>
      <c r="G2461">
        <v>45</v>
      </c>
      <c r="H2461" t="s">
        <v>2</v>
      </c>
      <c r="I2461" s="1">
        <v>41</v>
      </c>
      <c r="J2461" s="1">
        <v>-3</v>
      </c>
      <c r="K2461" s="1">
        <v>0</v>
      </c>
      <c r="L2461" s="2">
        <v>10001110</v>
      </c>
      <c r="M2461" s="2" t="s">
        <v>3</v>
      </c>
      <c r="N2461" s="1">
        <v>4.9029999999999997E-2</v>
      </c>
      <c r="O2461" s="1">
        <v>-0.117671</v>
      </c>
      <c r="P2461" s="1">
        <v>0.16670099999999999</v>
      </c>
      <c r="Q2461" s="2" t="s">
        <v>4</v>
      </c>
      <c r="R2461" s="1">
        <v>-2</v>
      </c>
      <c r="S2461" s="1">
        <v>1.5</v>
      </c>
      <c r="T2461" s="1">
        <v>-5.8010210000000004</v>
      </c>
      <c r="U2461" t="s">
        <v>5</v>
      </c>
      <c r="V2461">
        <v>130424</v>
      </c>
      <c r="W2461">
        <v>100914</v>
      </c>
      <c r="X2461">
        <v>51.441318510000002</v>
      </c>
      <c r="Y2461" t="s">
        <v>8</v>
      </c>
      <c r="Z2461">
        <v>0.26730000999999998</v>
      </c>
      <c r="AA2461" t="s">
        <v>9</v>
      </c>
      <c r="AB2461">
        <v>6.3</v>
      </c>
      <c r="AC2461">
        <v>2</v>
      </c>
      <c r="AD2461">
        <v>19</v>
      </c>
      <c r="AE2461">
        <v>1.2</v>
      </c>
      <c r="AF2461">
        <v>38.47</v>
      </c>
      <c r="AG2461" t="s">
        <v>10</v>
      </c>
      <c r="AH2461" t="s">
        <v>6</v>
      </c>
      <c r="AI2461">
        <v>270</v>
      </c>
      <c r="AJ2461" t="s">
        <v>7</v>
      </c>
      <c r="AK2461">
        <v>3058</v>
      </c>
      <c r="AL2461">
        <v>2886</v>
      </c>
    </row>
    <row r="2462" spans="1:38" x14ac:dyDescent="0.25">
      <c r="A2462" t="s">
        <v>11</v>
      </c>
      <c r="B2462" t="s">
        <v>0</v>
      </c>
      <c r="C2462">
        <v>1248258</v>
      </c>
      <c r="D2462" t="s">
        <v>1</v>
      </c>
      <c r="E2462">
        <v>63</v>
      </c>
      <c r="F2462">
        <v>107</v>
      </c>
      <c r="G2462">
        <v>45</v>
      </c>
      <c r="H2462" t="s">
        <v>2</v>
      </c>
      <c r="I2462" s="1">
        <v>44</v>
      </c>
      <c r="J2462" s="1">
        <v>-2</v>
      </c>
      <c r="K2462" s="1">
        <v>0</v>
      </c>
      <c r="L2462" s="2">
        <v>10001110</v>
      </c>
      <c r="M2462" s="2" t="s">
        <v>3</v>
      </c>
      <c r="N2462" s="1">
        <v>-0.16670099999999999</v>
      </c>
      <c r="O2462" s="1">
        <v>-1.9612000000000001E-2</v>
      </c>
      <c r="P2462" s="1">
        <v>9.8058999999999993E-2</v>
      </c>
      <c r="Q2462" s="2" t="s">
        <v>4</v>
      </c>
      <c r="R2462" s="1">
        <v>3.625</v>
      </c>
      <c r="S2462" s="1">
        <v>1.375</v>
      </c>
      <c r="T2462" s="1">
        <v>-4.5340819999999997</v>
      </c>
      <c r="U2462" t="s">
        <v>5</v>
      </c>
      <c r="V2462">
        <v>130424</v>
      </c>
      <c r="W2462">
        <v>100914</v>
      </c>
      <c r="X2462">
        <v>51.441318510000002</v>
      </c>
      <c r="Y2462" t="s">
        <v>8</v>
      </c>
      <c r="Z2462">
        <v>0.26730000999999998</v>
      </c>
      <c r="AA2462" t="s">
        <v>9</v>
      </c>
      <c r="AB2462">
        <v>6.3</v>
      </c>
      <c r="AC2462">
        <v>2</v>
      </c>
      <c r="AD2462">
        <v>19</v>
      </c>
      <c r="AE2462">
        <v>1.2</v>
      </c>
      <c r="AF2462">
        <v>38.47</v>
      </c>
      <c r="AG2462" t="s">
        <v>10</v>
      </c>
      <c r="AH2462" t="s">
        <v>6</v>
      </c>
      <c r="AI2462">
        <v>270</v>
      </c>
      <c r="AJ2462" t="s">
        <v>7</v>
      </c>
      <c r="AK2462">
        <v>3352</v>
      </c>
      <c r="AL2462">
        <v>2917</v>
      </c>
    </row>
    <row r="2463" spans="1:38" x14ac:dyDescent="0.25">
      <c r="A2463" t="s">
        <v>11</v>
      </c>
      <c r="B2463" t="s">
        <v>0</v>
      </c>
      <c r="C2463">
        <v>1248761</v>
      </c>
      <c r="D2463" t="s">
        <v>1</v>
      </c>
      <c r="E2463">
        <v>64</v>
      </c>
      <c r="F2463">
        <v>108</v>
      </c>
      <c r="G2463">
        <v>45</v>
      </c>
      <c r="H2463" t="s">
        <v>2</v>
      </c>
      <c r="I2463" s="1">
        <v>46</v>
      </c>
      <c r="J2463" s="1">
        <v>-2</v>
      </c>
      <c r="K2463" s="1">
        <v>-3</v>
      </c>
      <c r="L2463" s="2">
        <v>10001110</v>
      </c>
      <c r="M2463" s="2" t="s">
        <v>3</v>
      </c>
      <c r="N2463" s="1">
        <v>0.34320800000000001</v>
      </c>
      <c r="O2463" s="1">
        <v>0.15689500000000001</v>
      </c>
      <c r="P2463" s="1">
        <v>-0.28437200000000001</v>
      </c>
      <c r="Q2463" s="2" t="s">
        <v>4</v>
      </c>
      <c r="R2463" s="1">
        <v>1.25</v>
      </c>
      <c r="S2463" s="1">
        <v>-2.6875</v>
      </c>
      <c r="T2463" s="1">
        <v>-3.761781</v>
      </c>
      <c r="U2463" t="s">
        <v>5</v>
      </c>
      <c r="V2463">
        <v>130424</v>
      </c>
      <c r="W2463">
        <v>100915</v>
      </c>
      <c r="X2463">
        <v>51.441318510000002</v>
      </c>
      <c r="Y2463" t="s">
        <v>8</v>
      </c>
      <c r="Z2463">
        <v>0.26730499000000002</v>
      </c>
      <c r="AA2463" t="s">
        <v>9</v>
      </c>
      <c r="AB2463">
        <v>6.3</v>
      </c>
      <c r="AC2463">
        <v>2</v>
      </c>
      <c r="AD2463">
        <v>19</v>
      </c>
      <c r="AE2463">
        <v>1.27</v>
      </c>
      <c r="AF2463">
        <v>42.03</v>
      </c>
      <c r="AG2463" t="s">
        <v>10</v>
      </c>
      <c r="AH2463" t="s">
        <v>6</v>
      </c>
      <c r="AI2463">
        <v>270</v>
      </c>
      <c r="AJ2463" t="s">
        <v>7</v>
      </c>
      <c r="AK2463">
        <v>2898</v>
      </c>
      <c r="AL2463">
        <v>2469</v>
      </c>
    </row>
    <row r="2464" spans="1:38" x14ac:dyDescent="0.25">
      <c r="A2464" t="s">
        <v>11</v>
      </c>
      <c r="B2464" t="s">
        <v>0</v>
      </c>
      <c r="C2464">
        <v>1249265</v>
      </c>
      <c r="D2464" t="s">
        <v>1</v>
      </c>
      <c r="E2464">
        <v>64</v>
      </c>
      <c r="F2464">
        <v>108</v>
      </c>
      <c r="G2464">
        <v>45</v>
      </c>
      <c r="H2464" t="s">
        <v>2</v>
      </c>
      <c r="I2464" s="1">
        <v>49</v>
      </c>
      <c r="J2464" s="1">
        <v>-2</v>
      </c>
      <c r="K2464" s="1">
        <v>-2</v>
      </c>
      <c r="L2464" s="2">
        <v>10001110</v>
      </c>
      <c r="M2464" s="2" t="s">
        <v>3</v>
      </c>
      <c r="N2464" s="1">
        <v>1.9612000000000001E-2</v>
      </c>
      <c r="O2464" s="1">
        <v>-0.33340199999999998</v>
      </c>
      <c r="P2464" s="1">
        <v>-0.40204299999999998</v>
      </c>
      <c r="Q2464" s="2" t="s">
        <v>4</v>
      </c>
      <c r="R2464" s="1">
        <v>-7.75</v>
      </c>
      <c r="S2464" s="1">
        <v>6.25E-2</v>
      </c>
      <c r="T2464" s="1">
        <v>0.89590499999999995</v>
      </c>
      <c r="U2464" t="s">
        <v>5</v>
      </c>
      <c r="V2464">
        <v>130424</v>
      </c>
      <c r="W2464">
        <v>100915</v>
      </c>
      <c r="X2464">
        <v>51.441318510000002</v>
      </c>
      <c r="Y2464" t="s">
        <v>8</v>
      </c>
      <c r="Z2464">
        <v>0.26730499000000002</v>
      </c>
      <c r="AA2464" t="s">
        <v>9</v>
      </c>
      <c r="AB2464">
        <v>6.3</v>
      </c>
      <c r="AC2464">
        <v>2</v>
      </c>
      <c r="AD2464">
        <v>19</v>
      </c>
      <c r="AE2464">
        <v>1.27</v>
      </c>
      <c r="AF2464">
        <v>42.03</v>
      </c>
      <c r="AG2464" t="s">
        <v>10</v>
      </c>
      <c r="AH2464" t="s">
        <v>6</v>
      </c>
      <c r="AI2464">
        <v>270</v>
      </c>
      <c r="AJ2464" t="s">
        <v>7</v>
      </c>
      <c r="AK2464">
        <v>2986</v>
      </c>
      <c r="AL2464">
        <v>2855</v>
      </c>
    </row>
    <row r="2465" spans="1:38" x14ac:dyDescent="0.25">
      <c r="A2465" t="s">
        <v>11</v>
      </c>
      <c r="B2465" t="s">
        <v>0</v>
      </c>
      <c r="C2465">
        <v>1249768</v>
      </c>
      <c r="D2465" t="s">
        <v>1</v>
      </c>
      <c r="E2465">
        <v>66</v>
      </c>
      <c r="F2465">
        <v>108</v>
      </c>
      <c r="G2465">
        <v>45</v>
      </c>
      <c r="H2465" t="s">
        <v>2</v>
      </c>
      <c r="I2465" s="1">
        <v>48</v>
      </c>
      <c r="J2465" s="1">
        <v>-3</v>
      </c>
      <c r="K2465" s="1">
        <v>1</v>
      </c>
      <c r="L2465" s="2">
        <v>10001110</v>
      </c>
      <c r="M2465" s="2" t="s">
        <v>3</v>
      </c>
      <c r="N2465" s="1">
        <v>-0.40204299999999998</v>
      </c>
      <c r="O2465" s="1">
        <v>-0.107865</v>
      </c>
      <c r="P2465" s="1">
        <v>0.117671</v>
      </c>
      <c r="Q2465" s="2" t="s">
        <v>4</v>
      </c>
      <c r="R2465" s="1">
        <v>-5.3125</v>
      </c>
      <c r="S2465" s="1">
        <v>1</v>
      </c>
      <c r="T2465" s="1">
        <v>1.502804</v>
      </c>
      <c r="U2465" t="s">
        <v>5</v>
      </c>
      <c r="V2465">
        <v>130424</v>
      </c>
      <c r="W2465">
        <v>100916</v>
      </c>
      <c r="X2465">
        <v>51.441326140000001</v>
      </c>
      <c r="Y2465" t="s">
        <v>8</v>
      </c>
      <c r="Z2465">
        <v>0.26731333000000002</v>
      </c>
      <c r="AA2465" t="s">
        <v>9</v>
      </c>
      <c r="AB2465">
        <v>6.3</v>
      </c>
      <c r="AC2465">
        <v>2</v>
      </c>
      <c r="AD2465">
        <v>19</v>
      </c>
      <c r="AE2465">
        <v>1.34</v>
      </c>
      <c r="AF2465">
        <v>46.58</v>
      </c>
      <c r="AG2465" t="s">
        <v>10</v>
      </c>
      <c r="AH2465" t="s">
        <v>6</v>
      </c>
      <c r="AI2465">
        <v>270</v>
      </c>
      <c r="AJ2465" t="s">
        <v>7</v>
      </c>
      <c r="AK2465">
        <v>2813</v>
      </c>
      <c r="AL2465">
        <v>2428</v>
      </c>
    </row>
    <row r="2466" spans="1:38" x14ac:dyDescent="0.25">
      <c r="A2466" t="s">
        <v>11</v>
      </c>
      <c r="B2466" t="s">
        <v>0</v>
      </c>
      <c r="C2466">
        <v>1250271</v>
      </c>
      <c r="D2466" t="s">
        <v>1</v>
      </c>
      <c r="E2466">
        <v>66</v>
      </c>
      <c r="F2466">
        <v>108</v>
      </c>
      <c r="G2466">
        <v>45</v>
      </c>
      <c r="H2466" t="s">
        <v>2</v>
      </c>
      <c r="I2466" s="1">
        <v>48</v>
      </c>
      <c r="J2466" s="1">
        <v>-2</v>
      </c>
      <c r="K2466" s="1">
        <v>2</v>
      </c>
      <c r="L2466" s="2">
        <v>10001110</v>
      </c>
      <c r="M2466" s="2" t="s">
        <v>3</v>
      </c>
      <c r="N2466" s="1">
        <v>-0.63738499999999998</v>
      </c>
      <c r="O2466" s="1">
        <v>0</v>
      </c>
      <c r="P2466" s="1">
        <v>-0.26476</v>
      </c>
      <c r="Q2466" s="2" t="s">
        <v>4</v>
      </c>
      <c r="R2466" s="1">
        <v>2.0625</v>
      </c>
      <c r="S2466" s="1">
        <v>-0.3125</v>
      </c>
      <c r="T2466" s="1">
        <v>4.1619820000000001</v>
      </c>
      <c r="U2466" t="s">
        <v>5</v>
      </c>
      <c r="V2466">
        <v>130424</v>
      </c>
      <c r="W2466">
        <v>100916</v>
      </c>
      <c r="X2466">
        <v>51.441326140000001</v>
      </c>
      <c r="Y2466" t="s">
        <v>8</v>
      </c>
      <c r="Z2466">
        <v>0.26731333000000002</v>
      </c>
      <c r="AA2466" t="s">
        <v>9</v>
      </c>
      <c r="AB2466">
        <v>6.3</v>
      </c>
      <c r="AC2466">
        <v>2</v>
      </c>
      <c r="AD2466">
        <v>19</v>
      </c>
      <c r="AE2466">
        <v>1.34</v>
      </c>
      <c r="AF2466">
        <v>46.58</v>
      </c>
      <c r="AG2466" t="s">
        <v>10</v>
      </c>
      <c r="AH2466" t="s">
        <v>6</v>
      </c>
      <c r="AI2466">
        <v>270</v>
      </c>
      <c r="AJ2466" t="s">
        <v>7</v>
      </c>
      <c r="AK2466">
        <v>3245</v>
      </c>
      <c r="AL2466">
        <v>2959</v>
      </c>
    </row>
    <row r="2467" spans="1:38" x14ac:dyDescent="0.25">
      <c r="A2467" t="s">
        <v>11</v>
      </c>
      <c r="B2467" t="s">
        <v>0</v>
      </c>
      <c r="C2467">
        <v>1250774</v>
      </c>
      <c r="D2467" t="s">
        <v>1</v>
      </c>
      <c r="E2467">
        <v>66</v>
      </c>
      <c r="F2467">
        <v>108</v>
      </c>
      <c r="G2467">
        <v>45</v>
      </c>
      <c r="H2467" t="s">
        <v>2</v>
      </c>
      <c r="I2467" s="1">
        <v>47</v>
      </c>
      <c r="J2467" s="1">
        <v>-3</v>
      </c>
      <c r="K2467" s="1">
        <v>2</v>
      </c>
      <c r="L2467" s="2">
        <v>10001110</v>
      </c>
      <c r="M2467" s="2" t="s">
        <v>3</v>
      </c>
      <c r="N2467" s="1">
        <v>9.8060000000000005E-3</v>
      </c>
      <c r="O2467" s="1">
        <v>-0.107865</v>
      </c>
      <c r="P2467" s="1">
        <v>0.22553599999999999</v>
      </c>
      <c r="Q2467" s="2" t="s">
        <v>4</v>
      </c>
      <c r="R2467" s="1">
        <v>-6.25E-2</v>
      </c>
      <c r="S2467" s="1">
        <v>0.75</v>
      </c>
      <c r="T2467" s="1">
        <v>3.3578429999999999</v>
      </c>
      <c r="U2467" t="s">
        <v>5</v>
      </c>
      <c r="V2467">
        <v>130424</v>
      </c>
      <c r="W2467">
        <v>100917</v>
      </c>
      <c r="X2467">
        <v>51.441326140000001</v>
      </c>
      <c r="Y2467" t="s">
        <v>8</v>
      </c>
      <c r="Z2467">
        <v>0.26732334000000002</v>
      </c>
      <c r="AA2467" t="s">
        <v>9</v>
      </c>
      <c r="AB2467">
        <v>6.3</v>
      </c>
      <c r="AC2467">
        <v>2</v>
      </c>
      <c r="AD2467">
        <v>19</v>
      </c>
      <c r="AE2467">
        <v>1.38</v>
      </c>
      <c r="AF2467">
        <v>51.45</v>
      </c>
      <c r="AG2467" t="s">
        <v>10</v>
      </c>
      <c r="AH2467" t="s">
        <v>6</v>
      </c>
      <c r="AI2467">
        <v>270</v>
      </c>
      <c r="AJ2467" t="s">
        <v>7</v>
      </c>
      <c r="AK2467">
        <v>2882</v>
      </c>
      <c r="AL2467">
        <v>2568</v>
      </c>
    </row>
    <row r="2468" spans="1:38" x14ac:dyDescent="0.25">
      <c r="A2468" t="s">
        <v>11</v>
      </c>
      <c r="B2468" t="s">
        <v>0</v>
      </c>
      <c r="C2468">
        <v>1251277</v>
      </c>
      <c r="D2468" t="s">
        <v>1</v>
      </c>
      <c r="E2468">
        <v>66</v>
      </c>
      <c r="F2468">
        <v>108</v>
      </c>
      <c r="G2468">
        <v>45</v>
      </c>
      <c r="H2468" t="s">
        <v>2</v>
      </c>
      <c r="I2468" s="1">
        <v>46</v>
      </c>
      <c r="J2468" s="1">
        <v>-3</v>
      </c>
      <c r="K2468" s="1">
        <v>3</v>
      </c>
      <c r="L2468" s="2">
        <v>10001110</v>
      </c>
      <c r="M2468" s="2" t="s">
        <v>3</v>
      </c>
      <c r="N2468" s="1">
        <v>-0.31379000000000001</v>
      </c>
      <c r="O2468" s="1">
        <v>0</v>
      </c>
      <c r="P2468" s="1">
        <v>5.8835999999999999E-2</v>
      </c>
      <c r="Q2468" s="2" t="s">
        <v>4</v>
      </c>
      <c r="R2468" s="1">
        <v>-2.9375</v>
      </c>
      <c r="S2468" s="1">
        <v>6.25E-2</v>
      </c>
      <c r="T2468" s="1">
        <v>2.9711810000000001</v>
      </c>
      <c r="U2468" t="s">
        <v>5</v>
      </c>
      <c r="V2468">
        <v>130424</v>
      </c>
      <c r="W2468">
        <v>100917</v>
      </c>
      <c r="X2468">
        <v>51.441326140000001</v>
      </c>
      <c r="Y2468" t="s">
        <v>8</v>
      </c>
      <c r="Z2468">
        <v>0.26732334000000002</v>
      </c>
      <c r="AA2468" t="s">
        <v>9</v>
      </c>
      <c r="AB2468">
        <v>6.3</v>
      </c>
      <c r="AC2468">
        <v>2</v>
      </c>
      <c r="AD2468">
        <v>19</v>
      </c>
      <c r="AE2468">
        <v>1.38</v>
      </c>
      <c r="AF2468">
        <v>51.45</v>
      </c>
      <c r="AG2468" t="s">
        <v>10</v>
      </c>
      <c r="AH2468" t="s">
        <v>6</v>
      </c>
      <c r="AI2468">
        <v>270</v>
      </c>
      <c r="AJ2468" t="s">
        <v>7</v>
      </c>
      <c r="AK2468">
        <v>2976</v>
      </c>
      <c r="AL2468">
        <v>2868</v>
      </c>
    </row>
    <row r="2469" spans="1:38" x14ac:dyDescent="0.25">
      <c r="A2469" t="s">
        <v>11</v>
      </c>
      <c r="B2469" t="s">
        <v>0</v>
      </c>
      <c r="C2469">
        <v>1251780</v>
      </c>
      <c r="D2469" t="s">
        <v>1</v>
      </c>
      <c r="E2469">
        <v>75</v>
      </c>
      <c r="F2469">
        <v>107</v>
      </c>
      <c r="G2469">
        <v>45</v>
      </c>
      <c r="H2469" t="s">
        <v>2</v>
      </c>
      <c r="I2469" s="1">
        <v>46</v>
      </c>
      <c r="J2469" s="1">
        <v>-3</v>
      </c>
      <c r="K2469" s="1">
        <v>4</v>
      </c>
      <c r="L2469" s="2">
        <v>10001110</v>
      </c>
      <c r="M2469" s="2" t="s">
        <v>3</v>
      </c>
      <c r="N2469" s="1">
        <v>-0.362819</v>
      </c>
      <c r="O2469" s="1">
        <v>0</v>
      </c>
      <c r="P2469" s="1">
        <v>0.27456599999999998</v>
      </c>
      <c r="Q2469" s="2" t="s">
        <v>4</v>
      </c>
      <c r="R2469" s="1">
        <v>-0.375</v>
      </c>
      <c r="S2469" s="1">
        <v>-1.75</v>
      </c>
      <c r="T2469" s="1">
        <v>1.9021110000000001</v>
      </c>
      <c r="U2469" t="s">
        <v>5</v>
      </c>
      <c r="V2469">
        <v>130424</v>
      </c>
      <c r="W2469">
        <v>100918</v>
      </c>
      <c r="X2469">
        <v>51.441326140000001</v>
      </c>
      <c r="Y2469" t="s">
        <v>8</v>
      </c>
      <c r="Z2469">
        <v>0.26733166000000003</v>
      </c>
      <c r="AA2469" t="s">
        <v>9</v>
      </c>
      <c r="AB2469">
        <v>6.3</v>
      </c>
      <c r="AC2469">
        <v>2</v>
      </c>
      <c r="AD2469">
        <v>19</v>
      </c>
      <c r="AE2469">
        <v>1.34</v>
      </c>
      <c r="AF2469">
        <v>54.48</v>
      </c>
      <c r="AG2469" t="s">
        <v>10</v>
      </c>
      <c r="AH2469" t="s">
        <v>6</v>
      </c>
      <c r="AI2469">
        <v>270</v>
      </c>
      <c r="AJ2469" t="s">
        <v>7</v>
      </c>
      <c r="AK2469">
        <v>3032</v>
      </c>
      <c r="AL2469">
        <v>2563</v>
      </c>
    </row>
    <row r="2470" spans="1:38" x14ac:dyDescent="0.25">
      <c r="A2470" t="s">
        <v>11</v>
      </c>
      <c r="B2470" t="s">
        <v>0</v>
      </c>
      <c r="C2470">
        <v>1252284</v>
      </c>
      <c r="D2470" t="s">
        <v>1</v>
      </c>
      <c r="E2470">
        <v>76</v>
      </c>
      <c r="F2470">
        <v>108</v>
      </c>
      <c r="G2470">
        <v>45</v>
      </c>
      <c r="H2470" t="s">
        <v>2</v>
      </c>
      <c r="I2470" s="1">
        <v>42</v>
      </c>
      <c r="J2470" s="1">
        <v>-3</v>
      </c>
      <c r="K2470" s="1">
        <v>6</v>
      </c>
      <c r="L2470" s="2">
        <v>10001110</v>
      </c>
      <c r="M2470" s="2" t="s">
        <v>3</v>
      </c>
      <c r="N2470" s="1">
        <v>-0.13728299999999999</v>
      </c>
      <c r="O2470" s="1">
        <v>5.8835999999999999E-2</v>
      </c>
      <c r="P2470" s="1">
        <v>1.9612000000000001E-2</v>
      </c>
      <c r="Q2470" s="2" t="s">
        <v>4</v>
      </c>
      <c r="R2470" s="1">
        <v>-2.25</v>
      </c>
      <c r="S2470" s="1">
        <v>-4.75</v>
      </c>
      <c r="T2470" s="1">
        <v>13.275743</v>
      </c>
      <c r="U2470" t="s">
        <v>5</v>
      </c>
      <c r="V2470">
        <v>130424</v>
      </c>
      <c r="W2470">
        <v>100918</v>
      </c>
      <c r="X2470">
        <v>51.441326140000001</v>
      </c>
      <c r="Y2470" t="s">
        <v>8</v>
      </c>
      <c r="Z2470">
        <v>0.26733166000000003</v>
      </c>
      <c r="AA2470" t="s">
        <v>9</v>
      </c>
      <c r="AB2470">
        <v>6.3</v>
      </c>
      <c r="AC2470">
        <v>2</v>
      </c>
      <c r="AD2470">
        <v>19</v>
      </c>
      <c r="AE2470">
        <v>1.34</v>
      </c>
      <c r="AF2470">
        <v>54.48</v>
      </c>
      <c r="AG2470" t="s">
        <v>10</v>
      </c>
      <c r="AH2470" t="s">
        <v>6</v>
      </c>
      <c r="AI2470">
        <v>270</v>
      </c>
      <c r="AJ2470" t="s">
        <v>7</v>
      </c>
      <c r="AK2470">
        <v>2734</v>
      </c>
      <c r="AL2470">
        <v>2709</v>
      </c>
    </row>
    <row r="2471" spans="1:38" x14ac:dyDescent="0.25">
      <c r="A2471" t="s">
        <v>11</v>
      </c>
      <c r="B2471" t="s">
        <v>0</v>
      </c>
      <c r="C2471">
        <v>1252787</v>
      </c>
      <c r="D2471" t="s">
        <v>1</v>
      </c>
      <c r="E2471">
        <v>70</v>
      </c>
      <c r="F2471">
        <v>108</v>
      </c>
      <c r="G2471">
        <v>45</v>
      </c>
      <c r="H2471" t="s">
        <v>2</v>
      </c>
      <c r="I2471" s="1">
        <v>37</v>
      </c>
      <c r="J2471" s="1">
        <v>-3</v>
      </c>
      <c r="K2471" s="1">
        <v>5</v>
      </c>
      <c r="L2471" s="2">
        <v>10001110</v>
      </c>
      <c r="M2471" s="2" t="s">
        <v>3</v>
      </c>
      <c r="N2471" s="1">
        <v>-0.21573000000000001</v>
      </c>
      <c r="O2471" s="1">
        <v>3.9224000000000002E-2</v>
      </c>
      <c r="P2471" s="1">
        <v>-5.8835999999999999E-2</v>
      </c>
      <c r="Q2471" s="2" t="s">
        <v>4</v>
      </c>
      <c r="R2471" s="1">
        <v>5.75</v>
      </c>
      <c r="S2471" s="1">
        <v>-1.3125</v>
      </c>
      <c r="T2471" s="1">
        <v>7.6507440000000004</v>
      </c>
      <c r="U2471" t="s">
        <v>5</v>
      </c>
      <c r="V2471">
        <v>130424</v>
      </c>
      <c r="W2471">
        <v>100919</v>
      </c>
      <c r="X2471">
        <v>51.44133377</v>
      </c>
      <c r="Y2471" t="s">
        <v>8</v>
      </c>
      <c r="Z2471">
        <v>0.26734000000000002</v>
      </c>
      <c r="AA2471" t="s">
        <v>9</v>
      </c>
      <c r="AB2471">
        <v>6.3</v>
      </c>
      <c r="AC2471">
        <v>2</v>
      </c>
      <c r="AD2471">
        <v>19</v>
      </c>
      <c r="AE2471">
        <v>1.21</v>
      </c>
      <c r="AF2471">
        <v>56.46</v>
      </c>
      <c r="AG2471" t="s">
        <v>10</v>
      </c>
      <c r="AH2471" t="s">
        <v>6</v>
      </c>
      <c r="AI2471">
        <v>270</v>
      </c>
      <c r="AJ2471" t="s">
        <v>7</v>
      </c>
      <c r="AK2471">
        <v>3255</v>
      </c>
      <c r="AL2471">
        <v>2814</v>
      </c>
    </row>
    <row r="2472" spans="1:38" x14ac:dyDescent="0.25">
      <c r="A2472" t="s">
        <v>11</v>
      </c>
      <c r="B2472" t="s">
        <v>0</v>
      </c>
      <c r="C2472">
        <v>1253290</v>
      </c>
      <c r="D2472" t="s">
        <v>1</v>
      </c>
      <c r="E2472">
        <v>70</v>
      </c>
      <c r="F2472">
        <v>108</v>
      </c>
      <c r="G2472">
        <v>45</v>
      </c>
      <c r="H2472" t="s">
        <v>2</v>
      </c>
      <c r="I2472" s="1">
        <v>34</v>
      </c>
      <c r="J2472" s="1">
        <v>-3</v>
      </c>
      <c r="K2472" s="1">
        <v>5</v>
      </c>
      <c r="L2472" s="2">
        <v>10001110</v>
      </c>
      <c r="M2472" s="2" t="s">
        <v>3</v>
      </c>
      <c r="N2472" s="1">
        <v>9.8058999999999993E-2</v>
      </c>
      <c r="O2472" s="1">
        <v>0.117671</v>
      </c>
      <c r="P2472" s="1">
        <v>-5.8835999999999999E-2</v>
      </c>
      <c r="Q2472" s="2" t="s">
        <v>4</v>
      </c>
      <c r="R2472" s="1">
        <v>-2.3125</v>
      </c>
      <c r="S2472" s="1">
        <v>-1.8125</v>
      </c>
      <c r="T2472" s="1">
        <v>4.9582350000000002</v>
      </c>
      <c r="U2472" t="s">
        <v>5</v>
      </c>
      <c r="V2472">
        <v>130424</v>
      </c>
      <c r="W2472">
        <v>100919</v>
      </c>
      <c r="X2472">
        <v>51.44133377</v>
      </c>
      <c r="Y2472" t="s">
        <v>8</v>
      </c>
      <c r="Z2472">
        <v>0.26734000000000002</v>
      </c>
      <c r="AA2472" t="s">
        <v>9</v>
      </c>
      <c r="AB2472">
        <v>6.3</v>
      </c>
      <c r="AC2472">
        <v>2</v>
      </c>
      <c r="AD2472">
        <v>19</v>
      </c>
      <c r="AE2472">
        <v>1.21</v>
      </c>
      <c r="AF2472">
        <v>56.46</v>
      </c>
      <c r="AG2472" t="s">
        <v>10</v>
      </c>
      <c r="AH2472" t="s">
        <v>6</v>
      </c>
      <c r="AI2472">
        <v>270</v>
      </c>
      <c r="AJ2472" t="s">
        <v>7</v>
      </c>
      <c r="AK2472">
        <v>3020</v>
      </c>
      <c r="AL2472">
        <v>2767</v>
      </c>
    </row>
    <row r="2473" spans="1:38" x14ac:dyDescent="0.25">
      <c r="A2473" t="s">
        <v>11</v>
      </c>
      <c r="B2473" t="s">
        <v>0</v>
      </c>
      <c r="C2473">
        <v>1253793</v>
      </c>
      <c r="D2473" t="s">
        <v>1</v>
      </c>
      <c r="E2473">
        <v>70</v>
      </c>
      <c r="F2473">
        <v>108</v>
      </c>
      <c r="G2473">
        <v>45</v>
      </c>
      <c r="H2473" t="s">
        <v>2</v>
      </c>
      <c r="I2473" s="1">
        <v>32</v>
      </c>
      <c r="J2473" s="1">
        <v>-3</v>
      </c>
      <c r="K2473" s="1">
        <v>5</v>
      </c>
      <c r="L2473" s="2">
        <v>10001110</v>
      </c>
      <c r="M2473" s="2" t="s">
        <v>3</v>
      </c>
      <c r="N2473" s="1">
        <v>2.9418E-2</v>
      </c>
      <c r="O2473" s="1">
        <v>0.117671</v>
      </c>
      <c r="P2473" s="1">
        <v>2.9418E-2</v>
      </c>
      <c r="Q2473" s="2" t="s">
        <v>4</v>
      </c>
      <c r="R2473" s="1">
        <v>3</v>
      </c>
      <c r="S2473" s="1">
        <v>-3.875</v>
      </c>
      <c r="T2473" s="1">
        <v>3.8520150000000002</v>
      </c>
      <c r="U2473" t="s">
        <v>5</v>
      </c>
      <c r="V2473">
        <v>130424</v>
      </c>
      <c r="W2473">
        <v>100920</v>
      </c>
      <c r="X2473">
        <v>51.44133377</v>
      </c>
      <c r="Y2473" t="s">
        <v>8</v>
      </c>
      <c r="Z2473">
        <v>0.26734668</v>
      </c>
      <c r="AA2473" t="s">
        <v>9</v>
      </c>
      <c r="AB2473">
        <v>6.3</v>
      </c>
      <c r="AC2473">
        <v>2</v>
      </c>
      <c r="AD2473">
        <v>19</v>
      </c>
      <c r="AE2473">
        <v>1.1000000000000001</v>
      </c>
      <c r="AF2473">
        <v>56.82</v>
      </c>
      <c r="AG2473" t="s">
        <v>10</v>
      </c>
      <c r="AH2473" t="s">
        <v>6</v>
      </c>
      <c r="AI2473">
        <v>270</v>
      </c>
      <c r="AJ2473" t="s">
        <v>7</v>
      </c>
      <c r="AK2473">
        <v>3124</v>
      </c>
      <c r="AL2473">
        <v>2976</v>
      </c>
    </row>
    <row r="2474" spans="1:38" x14ac:dyDescent="0.25">
      <c r="A2474" t="s">
        <v>11</v>
      </c>
      <c r="B2474" t="s">
        <v>0</v>
      </c>
      <c r="C2474">
        <v>1254296</v>
      </c>
      <c r="D2474" t="s">
        <v>1</v>
      </c>
      <c r="E2474">
        <v>62</v>
      </c>
      <c r="F2474">
        <v>108</v>
      </c>
      <c r="G2474">
        <v>45</v>
      </c>
      <c r="H2474" t="s">
        <v>2</v>
      </c>
      <c r="I2474" s="1">
        <v>30</v>
      </c>
      <c r="J2474" s="1">
        <v>-3</v>
      </c>
      <c r="K2474" s="1">
        <v>2</v>
      </c>
      <c r="L2474" s="2">
        <v>10001110</v>
      </c>
      <c r="M2474" s="2" t="s">
        <v>3</v>
      </c>
      <c r="N2474" s="1">
        <v>0.294178</v>
      </c>
      <c r="O2474" s="1">
        <v>-1.9612000000000001E-2</v>
      </c>
      <c r="P2474" s="1">
        <v>-1.9612000000000001E-2</v>
      </c>
      <c r="Q2474" s="2" t="s">
        <v>4</v>
      </c>
      <c r="R2474" s="1">
        <v>3.875</v>
      </c>
      <c r="S2474" s="1">
        <v>0.5</v>
      </c>
      <c r="T2474" s="1">
        <v>0.93474199999999996</v>
      </c>
      <c r="U2474" t="s">
        <v>5</v>
      </c>
      <c r="V2474">
        <v>130424</v>
      </c>
      <c r="W2474">
        <v>100920</v>
      </c>
      <c r="X2474">
        <v>51.44133377</v>
      </c>
      <c r="Y2474" t="s">
        <v>8</v>
      </c>
      <c r="Z2474">
        <v>0.26734668</v>
      </c>
      <c r="AA2474" t="s">
        <v>9</v>
      </c>
      <c r="AB2474">
        <v>6.3</v>
      </c>
      <c r="AC2474">
        <v>2</v>
      </c>
      <c r="AD2474">
        <v>19</v>
      </c>
      <c r="AE2474">
        <v>1.1000000000000001</v>
      </c>
      <c r="AF2474">
        <v>56.82</v>
      </c>
      <c r="AG2474" t="s">
        <v>10</v>
      </c>
      <c r="AH2474" t="s">
        <v>6</v>
      </c>
      <c r="AI2474">
        <v>270</v>
      </c>
      <c r="AJ2474" t="s">
        <v>7</v>
      </c>
      <c r="AK2474">
        <v>2834</v>
      </c>
      <c r="AL2474">
        <v>2513</v>
      </c>
    </row>
    <row r="2475" spans="1:38" x14ac:dyDescent="0.25">
      <c r="A2475" t="s">
        <v>11</v>
      </c>
      <c r="B2475" t="s">
        <v>0</v>
      </c>
      <c r="C2475">
        <v>1254800</v>
      </c>
      <c r="D2475" t="s">
        <v>1</v>
      </c>
      <c r="E2475">
        <v>60</v>
      </c>
      <c r="F2475">
        <v>108</v>
      </c>
      <c r="G2475">
        <v>45</v>
      </c>
      <c r="H2475" t="s">
        <v>2</v>
      </c>
      <c r="I2475" s="1">
        <v>31</v>
      </c>
      <c r="J2475" s="1">
        <v>-3</v>
      </c>
      <c r="K2475" s="1">
        <v>3</v>
      </c>
      <c r="L2475" s="2">
        <v>10001110</v>
      </c>
      <c r="M2475" s="2" t="s">
        <v>3</v>
      </c>
      <c r="N2475" s="1">
        <v>5.8835999999999999E-2</v>
      </c>
      <c r="O2475" s="1">
        <v>-1.9612000000000001E-2</v>
      </c>
      <c r="P2475" s="1">
        <v>-0.25495400000000001</v>
      </c>
      <c r="Q2475" s="2" t="s">
        <v>4</v>
      </c>
      <c r="R2475" s="1">
        <v>-1.625</v>
      </c>
      <c r="S2475" s="1">
        <v>2.5</v>
      </c>
      <c r="T2475" s="1">
        <v>-3.350123</v>
      </c>
      <c r="U2475" t="s">
        <v>5</v>
      </c>
      <c r="V2475">
        <v>130424</v>
      </c>
      <c r="W2475">
        <v>100921</v>
      </c>
      <c r="X2475">
        <v>51.44133377</v>
      </c>
      <c r="Y2475" t="s">
        <v>8</v>
      </c>
      <c r="Z2475">
        <v>0.26735335999999998</v>
      </c>
      <c r="AA2475" t="s">
        <v>9</v>
      </c>
      <c r="AB2475">
        <v>6.3</v>
      </c>
      <c r="AC2475">
        <v>2</v>
      </c>
      <c r="AD2475">
        <v>19</v>
      </c>
      <c r="AE2475">
        <v>1.07</v>
      </c>
      <c r="AF2475">
        <v>55.4</v>
      </c>
      <c r="AG2475" t="s">
        <v>10</v>
      </c>
      <c r="AH2475" t="s">
        <v>6</v>
      </c>
      <c r="AI2475">
        <v>270</v>
      </c>
      <c r="AJ2475" t="s">
        <v>7</v>
      </c>
      <c r="AK2475">
        <v>3067</v>
      </c>
      <c r="AL2475">
        <v>2663</v>
      </c>
    </row>
    <row r="2476" spans="1:38" x14ac:dyDescent="0.25">
      <c r="A2476" t="s">
        <v>11</v>
      </c>
      <c r="B2476" t="s">
        <v>0</v>
      </c>
      <c r="C2476">
        <v>1255303</v>
      </c>
      <c r="D2476" t="s">
        <v>1</v>
      </c>
      <c r="E2476">
        <v>60</v>
      </c>
      <c r="F2476">
        <v>108</v>
      </c>
      <c r="G2476">
        <v>45</v>
      </c>
      <c r="H2476" t="s">
        <v>2</v>
      </c>
      <c r="I2476" s="1">
        <v>32</v>
      </c>
      <c r="J2476" s="1">
        <v>-3</v>
      </c>
      <c r="K2476" s="1">
        <v>4</v>
      </c>
      <c r="L2476" s="2">
        <v>10001110</v>
      </c>
      <c r="M2476" s="2" t="s">
        <v>3</v>
      </c>
      <c r="N2476" s="1">
        <v>-7.8447000000000003E-2</v>
      </c>
      <c r="O2476" s="1">
        <v>-5.8835999999999999E-2</v>
      </c>
      <c r="P2476" s="1">
        <v>-0.176507</v>
      </c>
      <c r="Q2476" s="2" t="s">
        <v>4</v>
      </c>
      <c r="R2476" s="1">
        <v>-3.5625</v>
      </c>
      <c r="S2476" s="1">
        <v>0.1875</v>
      </c>
      <c r="T2476" s="1">
        <v>-2.2802169999999999</v>
      </c>
      <c r="U2476" t="s">
        <v>5</v>
      </c>
      <c r="V2476">
        <v>130424</v>
      </c>
      <c r="W2476">
        <v>100921</v>
      </c>
      <c r="X2476">
        <v>51.44133377</v>
      </c>
      <c r="Y2476" t="s">
        <v>8</v>
      </c>
      <c r="Z2476">
        <v>0.26735335999999998</v>
      </c>
      <c r="AA2476" t="s">
        <v>9</v>
      </c>
      <c r="AB2476">
        <v>6.3</v>
      </c>
      <c r="AC2476">
        <v>2</v>
      </c>
      <c r="AD2476">
        <v>19</v>
      </c>
      <c r="AE2476">
        <v>1.07</v>
      </c>
      <c r="AF2476">
        <v>55.4</v>
      </c>
      <c r="AG2476" t="s">
        <v>10</v>
      </c>
      <c r="AH2476" t="s">
        <v>6</v>
      </c>
      <c r="AI2476">
        <v>270</v>
      </c>
      <c r="AJ2476" t="s">
        <v>7</v>
      </c>
      <c r="AK2476">
        <v>2957</v>
      </c>
      <c r="AL2476">
        <v>2472</v>
      </c>
    </row>
    <row r="2477" spans="1:38" x14ac:dyDescent="0.25">
      <c r="A2477" t="s">
        <v>11</v>
      </c>
      <c r="B2477" t="s">
        <v>0</v>
      </c>
      <c r="C2477">
        <v>1255806</v>
      </c>
      <c r="D2477" t="s">
        <v>1</v>
      </c>
      <c r="E2477">
        <v>63</v>
      </c>
      <c r="F2477">
        <v>108</v>
      </c>
      <c r="G2477">
        <v>45</v>
      </c>
      <c r="H2477" t="s">
        <v>2</v>
      </c>
      <c r="I2477" s="1">
        <v>33</v>
      </c>
      <c r="J2477" s="1">
        <v>-3</v>
      </c>
      <c r="K2477" s="1">
        <v>5</v>
      </c>
      <c r="L2477" s="2">
        <v>10001110</v>
      </c>
      <c r="M2477" s="2" t="s">
        <v>3</v>
      </c>
      <c r="N2477" s="1">
        <v>-0.147089</v>
      </c>
      <c r="O2477" s="1">
        <v>1.9612000000000001E-2</v>
      </c>
      <c r="P2477" s="1">
        <v>-0.147089</v>
      </c>
      <c r="Q2477" s="2" t="s">
        <v>4</v>
      </c>
      <c r="R2477" s="1">
        <v>-0.5625</v>
      </c>
      <c r="S2477" s="1">
        <v>-1.5625</v>
      </c>
      <c r="T2477" s="1">
        <v>0.32328699999999999</v>
      </c>
      <c r="U2477" t="s">
        <v>5</v>
      </c>
      <c r="V2477">
        <v>130424</v>
      </c>
      <c r="W2477">
        <v>100922</v>
      </c>
      <c r="X2477">
        <v>51.441341399999999</v>
      </c>
      <c r="Y2477" t="s">
        <v>8</v>
      </c>
      <c r="Z2477">
        <v>0.26735832999999998</v>
      </c>
      <c r="AA2477" t="s">
        <v>9</v>
      </c>
      <c r="AB2477">
        <v>6.3</v>
      </c>
      <c r="AC2477">
        <v>2</v>
      </c>
      <c r="AD2477">
        <v>18</v>
      </c>
      <c r="AE2477">
        <v>1.04</v>
      </c>
      <c r="AF2477">
        <v>53.66</v>
      </c>
      <c r="AG2477" t="s">
        <v>10</v>
      </c>
      <c r="AH2477" t="s">
        <v>6</v>
      </c>
      <c r="AI2477">
        <v>270</v>
      </c>
      <c r="AJ2477" t="s">
        <v>7</v>
      </c>
      <c r="AK2477">
        <v>2981</v>
      </c>
      <c r="AL2477">
        <v>3031</v>
      </c>
    </row>
    <row r="2478" spans="1:38" x14ac:dyDescent="0.25">
      <c r="A2478" t="s">
        <v>11</v>
      </c>
      <c r="B2478" t="s">
        <v>0</v>
      </c>
      <c r="C2478">
        <v>1256309</v>
      </c>
      <c r="D2478" t="s">
        <v>1</v>
      </c>
      <c r="E2478">
        <v>63</v>
      </c>
      <c r="F2478">
        <v>108</v>
      </c>
      <c r="G2478">
        <v>45</v>
      </c>
      <c r="H2478" t="s">
        <v>2</v>
      </c>
      <c r="I2478" s="1">
        <v>33</v>
      </c>
      <c r="J2478" s="1">
        <v>-3</v>
      </c>
      <c r="K2478" s="1">
        <v>6</v>
      </c>
      <c r="L2478" s="2">
        <v>10001110</v>
      </c>
      <c r="M2478" s="2" t="s">
        <v>3</v>
      </c>
      <c r="N2478" s="1">
        <v>-2.9418E-2</v>
      </c>
      <c r="O2478" s="1">
        <v>-3.9224000000000002E-2</v>
      </c>
      <c r="P2478" s="1">
        <v>0.176507</v>
      </c>
      <c r="Q2478" s="2" t="s">
        <v>4</v>
      </c>
      <c r="R2478" s="1">
        <v>-2.3125</v>
      </c>
      <c r="S2478" s="1">
        <v>0.4375</v>
      </c>
      <c r="T2478" s="1">
        <v>-3.9371000000000003E-2</v>
      </c>
      <c r="U2478" t="s">
        <v>5</v>
      </c>
      <c r="V2478">
        <v>130424</v>
      </c>
      <c r="W2478">
        <v>100922</v>
      </c>
      <c r="X2478">
        <v>51.441341399999999</v>
      </c>
      <c r="Y2478" t="s">
        <v>8</v>
      </c>
      <c r="Z2478">
        <v>0.26735832999999998</v>
      </c>
      <c r="AA2478" t="s">
        <v>9</v>
      </c>
      <c r="AB2478">
        <v>6.3</v>
      </c>
      <c r="AC2478">
        <v>2</v>
      </c>
      <c r="AD2478">
        <v>18</v>
      </c>
      <c r="AE2478">
        <v>1.04</v>
      </c>
      <c r="AF2478">
        <v>53.66</v>
      </c>
      <c r="AG2478" t="s">
        <v>10</v>
      </c>
      <c r="AH2478" t="s">
        <v>6</v>
      </c>
      <c r="AI2478">
        <v>270</v>
      </c>
      <c r="AJ2478" t="s">
        <v>7</v>
      </c>
      <c r="AK2478">
        <v>2776</v>
      </c>
      <c r="AL2478">
        <v>2644</v>
      </c>
    </row>
    <row r="2479" spans="1:38" x14ac:dyDescent="0.25">
      <c r="A2479" t="s">
        <v>11</v>
      </c>
      <c r="B2479" t="s">
        <v>0</v>
      </c>
      <c r="C2479">
        <v>1256812</v>
      </c>
      <c r="D2479" t="s">
        <v>1</v>
      </c>
      <c r="E2479">
        <v>65</v>
      </c>
      <c r="F2479">
        <v>108</v>
      </c>
      <c r="G2479">
        <v>45</v>
      </c>
      <c r="H2479" t="s">
        <v>2</v>
      </c>
      <c r="I2479" s="1">
        <v>34</v>
      </c>
      <c r="J2479" s="1">
        <v>-3</v>
      </c>
      <c r="K2479" s="1">
        <v>5</v>
      </c>
      <c r="L2479" s="2">
        <v>10001110</v>
      </c>
      <c r="M2479" s="2" t="s">
        <v>3</v>
      </c>
      <c r="N2479" s="1">
        <v>-0.245148</v>
      </c>
      <c r="O2479" s="1">
        <v>9.8058999999999993E-2</v>
      </c>
      <c r="P2479" s="1">
        <v>0.235342</v>
      </c>
      <c r="Q2479" s="2" t="s">
        <v>4</v>
      </c>
      <c r="R2479" s="1">
        <v>5.625</v>
      </c>
      <c r="S2479" s="1">
        <v>0.4375</v>
      </c>
      <c r="T2479" s="1">
        <v>-3.1554989999999998</v>
      </c>
      <c r="U2479" t="s">
        <v>5</v>
      </c>
      <c r="V2479">
        <v>130424</v>
      </c>
      <c r="W2479">
        <v>100923</v>
      </c>
      <c r="X2479">
        <v>51.441341399999999</v>
      </c>
      <c r="Y2479" t="s">
        <v>8</v>
      </c>
      <c r="Z2479">
        <v>0.26736334</v>
      </c>
      <c r="AA2479" t="s">
        <v>9</v>
      </c>
      <c r="AB2479">
        <v>6.3</v>
      </c>
      <c r="AC2479">
        <v>2</v>
      </c>
      <c r="AD2479">
        <v>17</v>
      </c>
      <c r="AE2479">
        <v>1.02</v>
      </c>
      <c r="AF2479">
        <v>52.66</v>
      </c>
      <c r="AG2479" t="s">
        <v>10</v>
      </c>
      <c r="AH2479" t="s">
        <v>6</v>
      </c>
      <c r="AI2479">
        <v>270</v>
      </c>
      <c r="AJ2479" t="s">
        <v>7</v>
      </c>
      <c r="AK2479">
        <v>2855</v>
      </c>
      <c r="AL2479">
        <v>2964</v>
      </c>
    </row>
    <row r="2480" spans="1:38" x14ac:dyDescent="0.25">
      <c r="A2480" t="s">
        <v>11</v>
      </c>
      <c r="B2480" t="s">
        <v>0</v>
      </c>
      <c r="C2480">
        <v>1257316</v>
      </c>
      <c r="D2480" t="s">
        <v>1</v>
      </c>
      <c r="E2480">
        <v>65</v>
      </c>
      <c r="F2480">
        <v>108</v>
      </c>
      <c r="G2480">
        <v>45</v>
      </c>
      <c r="H2480" t="s">
        <v>2</v>
      </c>
      <c r="I2480" s="1">
        <v>35</v>
      </c>
      <c r="J2480" s="1">
        <v>-3</v>
      </c>
      <c r="K2480" s="1">
        <v>3</v>
      </c>
      <c r="L2480" s="2">
        <v>10001110</v>
      </c>
      <c r="M2480" s="2" t="s">
        <v>3</v>
      </c>
      <c r="N2480" s="1">
        <v>0.22553599999999999</v>
      </c>
      <c r="O2480" s="1">
        <v>7.8447000000000003E-2</v>
      </c>
      <c r="P2480" s="1">
        <v>0.13728299999999999</v>
      </c>
      <c r="Q2480" s="2" t="s">
        <v>4</v>
      </c>
      <c r="R2480" s="1">
        <v>-2.4375</v>
      </c>
      <c r="S2480" s="1">
        <v>-1.125</v>
      </c>
      <c r="T2480" s="1">
        <v>-2.962396</v>
      </c>
      <c r="U2480" t="s">
        <v>5</v>
      </c>
      <c r="V2480">
        <v>130424</v>
      </c>
      <c r="W2480">
        <v>100923</v>
      </c>
      <c r="X2480">
        <v>51.441341399999999</v>
      </c>
      <c r="Y2480" t="s">
        <v>8</v>
      </c>
      <c r="Z2480">
        <v>0.26736334</v>
      </c>
      <c r="AA2480" t="s">
        <v>9</v>
      </c>
      <c r="AB2480">
        <v>6.3</v>
      </c>
      <c r="AC2480">
        <v>2</v>
      </c>
      <c r="AD2480">
        <v>17</v>
      </c>
      <c r="AE2480">
        <v>1.02</v>
      </c>
      <c r="AF2480">
        <v>52.66</v>
      </c>
      <c r="AG2480" t="s">
        <v>10</v>
      </c>
      <c r="AH2480" t="s">
        <v>6</v>
      </c>
      <c r="AI2480">
        <v>270</v>
      </c>
      <c r="AJ2480" t="s">
        <v>7</v>
      </c>
      <c r="AK2480">
        <v>2884</v>
      </c>
      <c r="AL2480">
        <v>2652</v>
      </c>
    </row>
    <row r="2481" spans="1:38" x14ac:dyDescent="0.25">
      <c r="A2481" t="s">
        <v>11</v>
      </c>
      <c r="B2481" t="s">
        <v>0</v>
      </c>
      <c r="C2481">
        <v>1257819</v>
      </c>
      <c r="D2481" t="s">
        <v>1</v>
      </c>
      <c r="E2481">
        <v>66</v>
      </c>
      <c r="F2481">
        <v>108</v>
      </c>
      <c r="G2481">
        <v>45</v>
      </c>
      <c r="H2481" t="s">
        <v>2</v>
      </c>
      <c r="I2481" s="1">
        <v>37</v>
      </c>
      <c r="J2481" s="1">
        <v>-3</v>
      </c>
      <c r="K2481" s="1">
        <v>5</v>
      </c>
      <c r="L2481" s="2">
        <v>10001110</v>
      </c>
      <c r="M2481" s="2" t="s">
        <v>3</v>
      </c>
      <c r="N2481" s="1">
        <v>5.8835999999999999E-2</v>
      </c>
      <c r="O2481" s="1">
        <v>0.117671</v>
      </c>
      <c r="P2481" s="1">
        <v>-7.8447000000000003E-2</v>
      </c>
      <c r="Q2481" s="2" t="s">
        <v>4</v>
      </c>
      <c r="R2481" s="1">
        <v>-2.125</v>
      </c>
      <c r="S2481" s="1">
        <v>-0.375</v>
      </c>
      <c r="T2481" s="1">
        <v>-4.6943279999999996</v>
      </c>
      <c r="U2481" t="s">
        <v>5</v>
      </c>
      <c r="V2481">
        <v>130424</v>
      </c>
      <c r="W2481">
        <v>100924</v>
      </c>
      <c r="X2481">
        <v>51.441349029999998</v>
      </c>
      <c r="Y2481" t="s">
        <v>8</v>
      </c>
      <c r="Z2481">
        <v>0.26736834999999998</v>
      </c>
      <c r="AA2481" t="s">
        <v>9</v>
      </c>
      <c r="AB2481">
        <v>6.3</v>
      </c>
      <c r="AC2481">
        <v>2</v>
      </c>
      <c r="AD2481">
        <v>17</v>
      </c>
      <c r="AE2481">
        <v>0.97</v>
      </c>
      <c r="AF2481">
        <v>52.04</v>
      </c>
      <c r="AG2481" t="s">
        <v>10</v>
      </c>
      <c r="AH2481" t="s">
        <v>6</v>
      </c>
      <c r="AI2481">
        <v>270</v>
      </c>
      <c r="AJ2481" t="s">
        <v>7</v>
      </c>
      <c r="AK2481">
        <v>3095</v>
      </c>
      <c r="AL2481">
        <v>2623</v>
      </c>
    </row>
    <row r="2482" spans="1:38" x14ac:dyDescent="0.25">
      <c r="A2482" t="s">
        <v>11</v>
      </c>
      <c r="B2482" t="s">
        <v>0</v>
      </c>
      <c r="C2482">
        <v>1258322</v>
      </c>
      <c r="D2482" t="s">
        <v>1</v>
      </c>
      <c r="E2482">
        <v>79</v>
      </c>
      <c r="F2482">
        <v>108</v>
      </c>
      <c r="G2482">
        <v>45</v>
      </c>
      <c r="H2482" t="s">
        <v>2</v>
      </c>
      <c r="I2482" s="1">
        <v>39</v>
      </c>
      <c r="J2482" s="1">
        <v>-3</v>
      </c>
      <c r="K2482" s="1">
        <v>5</v>
      </c>
      <c r="L2482" s="2">
        <v>10001110</v>
      </c>
      <c r="M2482" s="2" t="s">
        <v>3</v>
      </c>
      <c r="N2482" s="1">
        <v>-0.392237</v>
      </c>
      <c r="O2482" s="1">
        <v>-9.8058999999999993E-2</v>
      </c>
      <c r="P2482" s="1">
        <v>-9.8058999999999993E-2</v>
      </c>
      <c r="Q2482" s="2" t="s">
        <v>4</v>
      </c>
      <c r="R2482" s="1">
        <v>2.375</v>
      </c>
      <c r="S2482" s="1">
        <v>3.3125</v>
      </c>
      <c r="T2482" s="1">
        <v>4.3670559999999998</v>
      </c>
      <c r="U2482" t="s">
        <v>5</v>
      </c>
      <c r="V2482">
        <v>130424</v>
      </c>
      <c r="W2482">
        <v>100924</v>
      </c>
      <c r="X2482">
        <v>51.441349029999998</v>
      </c>
      <c r="Y2482" t="s">
        <v>8</v>
      </c>
      <c r="Z2482">
        <v>0.26736834999999998</v>
      </c>
      <c r="AA2482" t="s">
        <v>9</v>
      </c>
      <c r="AB2482">
        <v>6.3</v>
      </c>
      <c r="AC2482">
        <v>2</v>
      </c>
      <c r="AD2482">
        <v>17</v>
      </c>
      <c r="AE2482">
        <v>0.97</v>
      </c>
      <c r="AF2482">
        <v>52.04</v>
      </c>
      <c r="AG2482" t="s">
        <v>10</v>
      </c>
      <c r="AH2482" t="s">
        <v>6</v>
      </c>
      <c r="AI2482">
        <v>270</v>
      </c>
      <c r="AJ2482" t="s">
        <v>7</v>
      </c>
      <c r="AK2482">
        <v>3266</v>
      </c>
      <c r="AL2482">
        <v>3183</v>
      </c>
    </row>
    <row r="2483" spans="1:38" x14ac:dyDescent="0.25">
      <c r="A2483" t="s">
        <v>11</v>
      </c>
      <c r="B2483" t="s">
        <v>0</v>
      </c>
      <c r="C2483">
        <v>1258825</v>
      </c>
      <c r="D2483" t="s">
        <v>1</v>
      </c>
      <c r="E2483">
        <v>79</v>
      </c>
      <c r="F2483">
        <v>108</v>
      </c>
      <c r="G2483">
        <v>45</v>
      </c>
      <c r="H2483" t="s">
        <v>2</v>
      </c>
      <c r="I2483" s="1">
        <v>36</v>
      </c>
      <c r="J2483" s="1">
        <v>-3</v>
      </c>
      <c r="K2483" s="1">
        <v>5</v>
      </c>
      <c r="L2483" s="2">
        <v>10001110</v>
      </c>
      <c r="M2483" s="2" t="s">
        <v>3</v>
      </c>
      <c r="N2483" s="1">
        <v>-0.26476</v>
      </c>
      <c r="O2483" s="1">
        <v>-0.176507</v>
      </c>
      <c r="P2483" s="1">
        <v>9.8058999999999993E-2</v>
      </c>
      <c r="Q2483" s="2" t="s">
        <v>4</v>
      </c>
      <c r="R2483" s="1">
        <v>-1.875</v>
      </c>
      <c r="S2483" s="1">
        <v>-1.0625</v>
      </c>
      <c r="T2483" s="1">
        <v>10.489845000000001</v>
      </c>
      <c r="U2483" t="s">
        <v>5</v>
      </c>
      <c r="V2483">
        <v>130424</v>
      </c>
      <c r="W2483">
        <v>100925</v>
      </c>
      <c r="X2483">
        <v>51.441349029999998</v>
      </c>
      <c r="Y2483" t="s">
        <v>8</v>
      </c>
      <c r="Z2483">
        <v>0.26737335000000001</v>
      </c>
      <c r="AA2483" t="s">
        <v>9</v>
      </c>
      <c r="AB2483">
        <v>6.3</v>
      </c>
      <c r="AC2483">
        <v>2</v>
      </c>
      <c r="AD2483">
        <v>18</v>
      </c>
      <c r="AE2483">
        <v>0.96</v>
      </c>
      <c r="AF2483">
        <v>52.62</v>
      </c>
      <c r="AG2483" t="s">
        <v>10</v>
      </c>
      <c r="AH2483" t="s">
        <v>6</v>
      </c>
      <c r="AI2483">
        <v>270</v>
      </c>
      <c r="AJ2483" t="s">
        <v>7</v>
      </c>
      <c r="AK2483">
        <v>3060</v>
      </c>
      <c r="AL2483">
        <v>2749</v>
      </c>
    </row>
    <row r="2484" spans="1:38" x14ac:dyDescent="0.25">
      <c r="A2484" t="s">
        <v>11</v>
      </c>
      <c r="B2484" t="s">
        <v>0</v>
      </c>
      <c r="C2484">
        <v>1259328</v>
      </c>
      <c r="D2484" t="s">
        <v>1</v>
      </c>
      <c r="E2484">
        <v>81</v>
      </c>
      <c r="F2484">
        <v>108</v>
      </c>
      <c r="G2484">
        <v>45</v>
      </c>
      <c r="H2484" t="s">
        <v>2</v>
      </c>
      <c r="I2484" s="1">
        <v>31</v>
      </c>
      <c r="J2484" s="1">
        <v>-3</v>
      </c>
      <c r="K2484" s="1">
        <v>7</v>
      </c>
      <c r="L2484" s="2">
        <v>10001110</v>
      </c>
      <c r="M2484" s="2" t="s">
        <v>3</v>
      </c>
      <c r="N2484" s="1">
        <v>-3.9224000000000002E-2</v>
      </c>
      <c r="O2484" s="1">
        <v>0</v>
      </c>
      <c r="P2484" s="1">
        <v>0.117671</v>
      </c>
      <c r="Q2484" s="2" t="s">
        <v>4</v>
      </c>
      <c r="R2484" s="1">
        <v>-2.0625</v>
      </c>
      <c r="S2484" s="1">
        <v>-0.5625</v>
      </c>
      <c r="T2484" s="1">
        <v>13.552345000000001</v>
      </c>
      <c r="U2484" t="s">
        <v>5</v>
      </c>
      <c r="V2484">
        <v>130424</v>
      </c>
      <c r="W2484">
        <v>100925</v>
      </c>
      <c r="X2484">
        <v>51.441349029999998</v>
      </c>
      <c r="Y2484" t="s">
        <v>8</v>
      </c>
      <c r="Z2484">
        <v>0.26737335000000001</v>
      </c>
      <c r="AA2484" t="s">
        <v>9</v>
      </c>
      <c r="AB2484">
        <v>6.3</v>
      </c>
      <c r="AC2484">
        <v>2</v>
      </c>
      <c r="AD2484">
        <v>18</v>
      </c>
      <c r="AE2484">
        <v>0.96</v>
      </c>
      <c r="AF2484">
        <v>52.62</v>
      </c>
      <c r="AG2484" t="s">
        <v>10</v>
      </c>
      <c r="AH2484" t="s">
        <v>6</v>
      </c>
      <c r="AI2484">
        <v>270</v>
      </c>
      <c r="AJ2484" t="s">
        <v>7</v>
      </c>
      <c r="AK2484">
        <v>2838</v>
      </c>
      <c r="AL2484">
        <v>2758</v>
      </c>
    </row>
    <row r="2485" spans="1:38" x14ac:dyDescent="0.25">
      <c r="A2485" t="s">
        <v>11</v>
      </c>
      <c r="B2485" t="s">
        <v>0</v>
      </c>
      <c r="C2485">
        <v>1259832</v>
      </c>
      <c r="D2485" t="s">
        <v>1</v>
      </c>
      <c r="E2485">
        <v>79</v>
      </c>
      <c r="F2485">
        <v>108</v>
      </c>
      <c r="G2485">
        <v>45</v>
      </c>
      <c r="H2485" t="s">
        <v>2</v>
      </c>
      <c r="I2485" s="1">
        <v>25</v>
      </c>
      <c r="J2485" s="1">
        <v>-3</v>
      </c>
      <c r="K2485" s="1">
        <v>7</v>
      </c>
      <c r="L2485" s="2">
        <v>10001110</v>
      </c>
      <c r="M2485" s="2" t="s">
        <v>3</v>
      </c>
      <c r="N2485" s="1">
        <v>-0.22553599999999999</v>
      </c>
      <c r="O2485" s="1">
        <v>-1.9612000000000001E-2</v>
      </c>
      <c r="P2485" s="1">
        <v>9.8060000000000005E-3</v>
      </c>
      <c r="Q2485" s="2" t="s">
        <v>4</v>
      </c>
      <c r="R2485" s="1">
        <v>3.375</v>
      </c>
      <c r="S2485" s="1">
        <v>-1.125</v>
      </c>
      <c r="T2485" s="1">
        <v>12.302345000000001</v>
      </c>
      <c r="U2485" t="s">
        <v>5</v>
      </c>
      <c r="V2485">
        <v>130424</v>
      </c>
      <c r="W2485">
        <v>100926</v>
      </c>
      <c r="X2485">
        <v>51.441349029999998</v>
      </c>
      <c r="Y2485" t="s">
        <v>8</v>
      </c>
      <c r="Z2485">
        <v>0.26738002999999999</v>
      </c>
      <c r="AA2485" t="s">
        <v>9</v>
      </c>
      <c r="AB2485">
        <v>6.3</v>
      </c>
      <c r="AC2485">
        <v>2</v>
      </c>
      <c r="AD2485">
        <v>18</v>
      </c>
      <c r="AE2485">
        <v>0.97</v>
      </c>
      <c r="AF2485">
        <v>54.19</v>
      </c>
      <c r="AG2485" t="s">
        <v>10</v>
      </c>
      <c r="AH2485" t="s">
        <v>6</v>
      </c>
      <c r="AI2485">
        <v>270</v>
      </c>
      <c r="AJ2485" t="s">
        <v>7</v>
      </c>
      <c r="AK2485">
        <v>2957</v>
      </c>
      <c r="AL2485">
        <v>2624</v>
      </c>
    </row>
    <row r="2486" spans="1:38" x14ac:dyDescent="0.25">
      <c r="A2486" t="s">
        <v>11</v>
      </c>
      <c r="B2486" t="s">
        <v>0</v>
      </c>
      <c r="C2486">
        <v>1260335</v>
      </c>
      <c r="D2486" t="s">
        <v>1</v>
      </c>
      <c r="E2486">
        <v>71</v>
      </c>
      <c r="F2486">
        <v>107</v>
      </c>
      <c r="G2486">
        <v>45</v>
      </c>
      <c r="H2486" t="s">
        <v>2</v>
      </c>
      <c r="I2486" s="1">
        <v>20</v>
      </c>
      <c r="J2486" s="1">
        <v>-3</v>
      </c>
      <c r="K2486" s="1">
        <v>6</v>
      </c>
      <c r="L2486" s="2">
        <v>10001110</v>
      </c>
      <c r="M2486" s="2" t="s">
        <v>3</v>
      </c>
      <c r="N2486" s="1">
        <v>-8.8252999999999998E-2</v>
      </c>
      <c r="O2486" s="1">
        <v>9.8058999999999993E-2</v>
      </c>
      <c r="P2486" s="1">
        <v>0</v>
      </c>
      <c r="Q2486" s="2" t="s">
        <v>4</v>
      </c>
      <c r="R2486" s="1">
        <v>0.375</v>
      </c>
      <c r="S2486" s="1">
        <v>-1.625</v>
      </c>
      <c r="T2486" s="1">
        <v>8.1773450000000008</v>
      </c>
      <c r="U2486" t="s">
        <v>5</v>
      </c>
      <c r="V2486">
        <v>130424</v>
      </c>
      <c r="W2486">
        <v>100926</v>
      </c>
      <c r="X2486">
        <v>51.441349029999998</v>
      </c>
      <c r="Y2486" t="s">
        <v>8</v>
      </c>
      <c r="Z2486">
        <v>0.26738002999999999</v>
      </c>
      <c r="AA2486" t="s">
        <v>9</v>
      </c>
      <c r="AB2486">
        <v>6.3</v>
      </c>
      <c r="AC2486">
        <v>2</v>
      </c>
      <c r="AD2486">
        <v>18</v>
      </c>
      <c r="AE2486">
        <v>0.97</v>
      </c>
      <c r="AF2486">
        <v>54.19</v>
      </c>
      <c r="AG2486" t="s">
        <v>10</v>
      </c>
      <c r="AH2486" t="s">
        <v>6</v>
      </c>
      <c r="AI2486">
        <v>270</v>
      </c>
      <c r="AJ2486" t="s">
        <v>7</v>
      </c>
      <c r="AK2486">
        <v>3004</v>
      </c>
      <c r="AL2486">
        <v>2821</v>
      </c>
    </row>
    <row r="2487" spans="1:38" x14ac:dyDescent="0.25">
      <c r="A2487" t="s">
        <v>11</v>
      </c>
      <c r="B2487" t="s">
        <v>0</v>
      </c>
      <c r="C2487">
        <v>1260838</v>
      </c>
      <c r="D2487" t="s">
        <v>1</v>
      </c>
      <c r="E2487">
        <v>66</v>
      </c>
      <c r="F2487">
        <v>108</v>
      </c>
      <c r="G2487">
        <v>45</v>
      </c>
      <c r="H2487" t="s">
        <v>2</v>
      </c>
      <c r="I2487" s="1">
        <v>19</v>
      </c>
      <c r="J2487" s="1">
        <v>-3</v>
      </c>
      <c r="K2487" s="1">
        <v>6</v>
      </c>
      <c r="L2487" s="2">
        <v>10001110</v>
      </c>
      <c r="M2487" s="2" t="s">
        <v>3</v>
      </c>
      <c r="N2487" s="1">
        <v>0.30398399999999998</v>
      </c>
      <c r="O2487" s="1">
        <v>-5.8835999999999999E-2</v>
      </c>
      <c r="P2487" s="1">
        <v>0.294178</v>
      </c>
      <c r="Q2487" s="2" t="s">
        <v>4</v>
      </c>
      <c r="R2487" s="1">
        <v>-3</v>
      </c>
      <c r="S2487" s="1">
        <v>1.625</v>
      </c>
      <c r="T2487" s="1">
        <v>-0.54815700000000001</v>
      </c>
      <c r="U2487" t="s">
        <v>5</v>
      </c>
      <c r="V2487">
        <v>130424</v>
      </c>
      <c r="W2487">
        <v>100927</v>
      </c>
      <c r="X2487">
        <v>51.441349029999998</v>
      </c>
      <c r="Y2487" t="s">
        <v>8</v>
      </c>
      <c r="Z2487">
        <v>0.26738500999999998</v>
      </c>
      <c r="AA2487" t="s">
        <v>9</v>
      </c>
      <c r="AB2487">
        <v>6.3</v>
      </c>
      <c r="AC2487">
        <v>2</v>
      </c>
      <c r="AD2487">
        <v>18</v>
      </c>
      <c r="AE2487">
        <v>1.01</v>
      </c>
      <c r="AF2487">
        <v>53.55</v>
      </c>
      <c r="AG2487" t="s">
        <v>10</v>
      </c>
      <c r="AH2487" t="s">
        <v>6</v>
      </c>
      <c r="AI2487">
        <v>270</v>
      </c>
      <c r="AJ2487" t="s">
        <v>7</v>
      </c>
      <c r="AK2487">
        <v>3160</v>
      </c>
      <c r="AL2487">
        <v>3119</v>
      </c>
    </row>
    <row r="2488" spans="1:38" x14ac:dyDescent="0.25">
      <c r="A2488" t="s">
        <v>11</v>
      </c>
      <c r="B2488" t="s">
        <v>0</v>
      </c>
      <c r="C2488">
        <v>1261341</v>
      </c>
      <c r="D2488" t="s">
        <v>1</v>
      </c>
      <c r="E2488">
        <v>66</v>
      </c>
      <c r="F2488">
        <v>108</v>
      </c>
      <c r="G2488">
        <v>45</v>
      </c>
      <c r="H2488" t="s">
        <v>2</v>
      </c>
      <c r="I2488" s="1">
        <v>21</v>
      </c>
      <c r="J2488" s="1">
        <v>-3</v>
      </c>
      <c r="K2488" s="1">
        <v>6</v>
      </c>
      <c r="L2488" s="2">
        <v>10001110</v>
      </c>
      <c r="M2488" s="2" t="s">
        <v>3</v>
      </c>
      <c r="N2488" s="1">
        <v>-0.41184900000000002</v>
      </c>
      <c r="O2488" s="1">
        <v>0.117671</v>
      </c>
      <c r="P2488" s="1">
        <v>0</v>
      </c>
      <c r="Q2488" s="2" t="s">
        <v>4</v>
      </c>
      <c r="R2488" s="1">
        <v>2.5625</v>
      </c>
      <c r="S2488" s="1">
        <v>0.125</v>
      </c>
      <c r="T2488" s="1">
        <v>-4.9434950000000004</v>
      </c>
      <c r="U2488" t="s">
        <v>5</v>
      </c>
      <c r="V2488">
        <v>130424</v>
      </c>
      <c r="W2488">
        <v>100927</v>
      </c>
      <c r="X2488">
        <v>51.441349029999998</v>
      </c>
      <c r="Y2488" t="s">
        <v>8</v>
      </c>
      <c r="Z2488">
        <v>0.26738500999999998</v>
      </c>
      <c r="AA2488" t="s">
        <v>9</v>
      </c>
      <c r="AB2488">
        <v>6.3</v>
      </c>
      <c r="AC2488">
        <v>2</v>
      </c>
      <c r="AD2488">
        <v>18</v>
      </c>
      <c r="AE2488">
        <v>1.01</v>
      </c>
      <c r="AF2488">
        <v>53.55</v>
      </c>
      <c r="AG2488" t="s">
        <v>10</v>
      </c>
      <c r="AH2488" t="s">
        <v>6</v>
      </c>
      <c r="AI2488">
        <v>270</v>
      </c>
      <c r="AJ2488" t="s">
        <v>7</v>
      </c>
      <c r="AK2488">
        <v>2715</v>
      </c>
      <c r="AL2488">
        <v>2544</v>
      </c>
    </row>
    <row r="2489" spans="1:38" x14ac:dyDescent="0.25">
      <c r="A2489" t="s">
        <v>11</v>
      </c>
      <c r="B2489" t="s">
        <v>0</v>
      </c>
      <c r="C2489">
        <v>1261844</v>
      </c>
      <c r="D2489" t="s">
        <v>1</v>
      </c>
      <c r="E2489">
        <v>51</v>
      </c>
      <c r="F2489">
        <v>108</v>
      </c>
      <c r="G2489">
        <v>45</v>
      </c>
      <c r="H2489" t="s">
        <v>2</v>
      </c>
      <c r="I2489" s="1">
        <v>23</v>
      </c>
      <c r="J2489" s="1">
        <v>-3</v>
      </c>
      <c r="K2489" s="1">
        <v>4</v>
      </c>
      <c r="L2489" s="2">
        <v>10001110</v>
      </c>
      <c r="M2489" s="2" t="s">
        <v>3</v>
      </c>
      <c r="N2489" s="1">
        <v>0.26476</v>
      </c>
      <c r="O2489" s="1">
        <v>-3.9224000000000002E-2</v>
      </c>
      <c r="P2489" s="1">
        <v>-0.22553599999999999</v>
      </c>
      <c r="Q2489" s="2" t="s">
        <v>4</v>
      </c>
      <c r="R2489" s="1">
        <v>1.3125</v>
      </c>
      <c r="S2489" s="1">
        <v>-0.625</v>
      </c>
      <c r="T2489" s="1">
        <v>-1.511142</v>
      </c>
      <c r="U2489" t="s">
        <v>5</v>
      </c>
      <c r="V2489">
        <v>130424</v>
      </c>
      <c r="W2489">
        <v>100928</v>
      </c>
      <c r="X2489">
        <v>51.441356659999997</v>
      </c>
      <c r="Y2489" t="s">
        <v>8</v>
      </c>
      <c r="Z2489">
        <v>0.26739168000000002</v>
      </c>
      <c r="AA2489" t="s">
        <v>9</v>
      </c>
      <c r="AB2489">
        <v>6.3</v>
      </c>
      <c r="AC2489">
        <v>2</v>
      </c>
      <c r="AD2489">
        <v>18</v>
      </c>
      <c r="AE2489">
        <v>1.23</v>
      </c>
      <c r="AF2489">
        <v>50.36</v>
      </c>
      <c r="AG2489" t="s">
        <v>10</v>
      </c>
      <c r="AH2489" t="s">
        <v>6</v>
      </c>
      <c r="AI2489">
        <v>270</v>
      </c>
      <c r="AJ2489" t="s">
        <v>7</v>
      </c>
      <c r="AK2489">
        <v>2746</v>
      </c>
      <c r="AL2489">
        <v>2383</v>
      </c>
    </row>
    <row r="2490" spans="1:38" x14ac:dyDescent="0.25">
      <c r="A2490" t="s">
        <v>11</v>
      </c>
      <c r="B2490" t="s">
        <v>0</v>
      </c>
      <c r="C2490">
        <v>1262348</v>
      </c>
      <c r="D2490" t="s">
        <v>1</v>
      </c>
      <c r="E2490">
        <v>45</v>
      </c>
      <c r="F2490">
        <v>108</v>
      </c>
      <c r="G2490">
        <v>45</v>
      </c>
      <c r="H2490" t="s">
        <v>2</v>
      </c>
      <c r="I2490" s="1">
        <v>31</v>
      </c>
      <c r="J2490" s="1">
        <v>-2</v>
      </c>
      <c r="K2490" s="1">
        <v>5</v>
      </c>
      <c r="L2490" s="2">
        <v>10001110</v>
      </c>
      <c r="M2490" s="2" t="s">
        <v>3</v>
      </c>
      <c r="N2490" s="1">
        <v>0.54913199999999995</v>
      </c>
      <c r="O2490" s="1">
        <v>-0.117671</v>
      </c>
      <c r="P2490" s="1">
        <v>-0.245148</v>
      </c>
      <c r="Q2490" s="2" t="s">
        <v>4</v>
      </c>
      <c r="R2490" s="1">
        <v>-3.75</v>
      </c>
      <c r="S2490" s="1">
        <v>0.3125</v>
      </c>
      <c r="T2490" s="1">
        <v>-22.77478</v>
      </c>
      <c r="U2490" t="s">
        <v>5</v>
      </c>
      <c r="V2490">
        <v>130424</v>
      </c>
      <c r="W2490">
        <v>100928</v>
      </c>
      <c r="X2490">
        <v>51.441356659999997</v>
      </c>
      <c r="Y2490" t="s">
        <v>8</v>
      </c>
      <c r="Z2490">
        <v>0.26739168000000002</v>
      </c>
      <c r="AA2490" t="s">
        <v>9</v>
      </c>
      <c r="AB2490">
        <v>6.3</v>
      </c>
      <c r="AC2490">
        <v>2</v>
      </c>
      <c r="AD2490">
        <v>18</v>
      </c>
      <c r="AE2490">
        <v>1.23</v>
      </c>
      <c r="AF2490">
        <v>50.36</v>
      </c>
      <c r="AG2490" t="s">
        <v>10</v>
      </c>
      <c r="AH2490" t="s">
        <v>6</v>
      </c>
      <c r="AI2490">
        <v>270</v>
      </c>
      <c r="AJ2490" t="s">
        <v>7</v>
      </c>
      <c r="AK2490">
        <v>3159</v>
      </c>
      <c r="AL2490">
        <v>2968</v>
      </c>
    </row>
    <row r="2491" spans="1:38" x14ac:dyDescent="0.25">
      <c r="A2491" t="s">
        <v>11</v>
      </c>
      <c r="B2491" t="s">
        <v>0</v>
      </c>
      <c r="C2491">
        <v>1262851</v>
      </c>
      <c r="D2491" t="s">
        <v>1</v>
      </c>
      <c r="E2491">
        <v>45</v>
      </c>
      <c r="F2491">
        <v>108</v>
      </c>
      <c r="G2491">
        <v>45</v>
      </c>
      <c r="H2491" t="s">
        <v>2</v>
      </c>
      <c r="I2491" s="1">
        <v>45</v>
      </c>
      <c r="J2491" s="1">
        <v>-2</v>
      </c>
      <c r="K2491" s="1">
        <v>3</v>
      </c>
      <c r="L2491" s="2">
        <v>10001110</v>
      </c>
      <c r="M2491" s="2" t="s">
        <v>3</v>
      </c>
      <c r="N2491" s="1">
        <v>0.50010200000000005</v>
      </c>
      <c r="O2491" s="1">
        <v>-0.27456599999999998</v>
      </c>
      <c r="P2491" s="1">
        <v>0.235342</v>
      </c>
      <c r="Q2491" s="2" t="s">
        <v>4</v>
      </c>
      <c r="R2491" s="1">
        <v>3.1875</v>
      </c>
      <c r="S2491" s="1">
        <v>2.8125</v>
      </c>
      <c r="T2491" s="1">
        <v>-30.02478</v>
      </c>
      <c r="U2491" t="s">
        <v>5</v>
      </c>
      <c r="V2491">
        <v>130424</v>
      </c>
      <c r="W2491">
        <v>100929</v>
      </c>
      <c r="X2491">
        <v>51.441364290000003</v>
      </c>
      <c r="Y2491" t="s">
        <v>8</v>
      </c>
      <c r="Z2491">
        <v>0.26739833000000002</v>
      </c>
      <c r="AA2491" t="s">
        <v>9</v>
      </c>
      <c r="AB2491">
        <v>6.3</v>
      </c>
      <c r="AC2491">
        <v>2</v>
      </c>
      <c r="AD2491">
        <v>18</v>
      </c>
      <c r="AE2491">
        <v>1.3</v>
      </c>
      <c r="AF2491">
        <v>48.16</v>
      </c>
      <c r="AG2491" t="s">
        <v>10</v>
      </c>
      <c r="AH2491" t="s">
        <v>6</v>
      </c>
      <c r="AI2491">
        <v>270</v>
      </c>
      <c r="AJ2491" t="s">
        <v>7</v>
      </c>
      <c r="AK2491">
        <v>2639</v>
      </c>
      <c r="AL2491">
        <v>2547</v>
      </c>
    </row>
    <row r="2492" spans="1:38" x14ac:dyDescent="0.25">
      <c r="A2492" t="s">
        <v>11</v>
      </c>
      <c r="B2492" t="s">
        <v>0</v>
      </c>
      <c r="C2492">
        <v>1263354</v>
      </c>
      <c r="D2492" t="s">
        <v>1</v>
      </c>
      <c r="E2492">
        <v>45</v>
      </c>
      <c r="F2492">
        <v>110</v>
      </c>
      <c r="G2492">
        <v>45</v>
      </c>
      <c r="H2492" t="s">
        <v>2</v>
      </c>
      <c r="I2492" s="1">
        <v>61</v>
      </c>
      <c r="J2492" s="1">
        <v>-2</v>
      </c>
      <c r="K2492" s="1">
        <v>0</v>
      </c>
      <c r="L2492" s="2">
        <v>10001110</v>
      </c>
      <c r="M2492" s="2" t="s">
        <v>3</v>
      </c>
      <c r="N2492" s="1">
        <v>0.18631300000000001</v>
      </c>
      <c r="O2492" s="1">
        <v>-0.35301300000000002</v>
      </c>
      <c r="P2492" s="1">
        <v>-0.117671</v>
      </c>
      <c r="Q2492" s="2" t="s">
        <v>4</v>
      </c>
      <c r="R2492" s="1">
        <v>3.125</v>
      </c>
      <c r="S2492" s="1">
        <v>1.5625</v>
      </c>
      <c r="T2492" s="1">
        <v>-32.71228</v>
      </c>
      <c r="U2492" t="s">
        <v>5</v>
      </c>
      <c r="V2492">
        <v>130424</v>
      </c>
      <c r="W2492">
        <v>100929</v>
      </c>
      <c r="X2492">
        <v>51.441364290000003</v>
      </c>
      <c r="Y2492" t="s">
        <v>8</v>
      </c>
      <c r="Z2492">
        <v>0.26739833000000002</v>
      </c>
      <c r="AA2492" t="s">
        <v>9</v>
      </c>
      <c r="AB2492">
        <v>6.3</v>
      </c>
      <c r="AC2492">
        <v>2</v>
      </c>
      <c r="AD2492">
        <v>18</v>
      </c>
      <c r="AE2492">
        <v>1.3</v>
      </c>
      <c r="AF2492">
        <v>48.16</v>
      </c>
      <c r="AG2492" t="s">
        <v>10</v>
      </c>
      <c r="AH2492" t="s">
        <v>6</v>
      </c>
      <c r="AI2492">
        <v>260</v>
      </c>
      <c r="AJ2492" t="s">
        <v>7</v>
      </c>
      <c r="AK2492">
        <v>2883</v>
      </c>
      <c r="AL2492">
        <v>2947</v>
      </c>
    </row>
    <row r="2493" spans="1:38" x14ac:dyDescent="0.25">
      <c r="A2493" t="s">
        <v>11</v>
      </c>
      <c r="B2493" t="s">
        <v>0</v>
      </c>
      <c r="C2493">
        <v>1263857</v>
      </c>
      <c r="D2493" t="s">
        <v>1</v>
      </c>
      <c r="E2493">
        <v>45</v>
      </c>
      <c r="F2493">
        <v>122</v>
      </c>
      <c r="G2493">
        <v>45</v>
      </c>
      <c r="H2493" t="s">
        <v>2</v>
      </c>
      <c r="I2493" s="1">
        <v>76</v>
      </c>
      <c r="J2493" s="1">
        <v>-2</v>
      </c>
      <c r="K2493" s="1">
        <v>-4</v>
      </c>
      <c r="L2493" s="2">
        <v>10001110</v>
      </c>
      <c r="M2493" s="2" t="s">
        <v>3</v>
      </c>
      <c r="N2493" s="1">
        <v>-1.519919</v>
      </c>
      <c r="O2493" s="1">
        <v>0.72563900000000003</v>
      </c>
      <c r="P2493" s="1">
        <v>-1.4806950000000001</v>
      </c>
      <c r="Q2493" s="2" t="s">
        <v>4</v>
      </c>
      <c r="R2493" s="1">
        <v>23.8125</v>
      </c>
      <c r="S2493" s="1">
        <v>-3.75</v>
      </c>
      <c r="T2493" s="1">
        <v>-24.27478</v>
      </c>
      <c r="U2493" t="s">
        <v>5</v>
      </c>
      <c r="V2493">
        <v>130424</v>
      </c>
      <c r="W2493">
        <v>100930</v>
      </c>
      <c r="X2493">
        <v>51.441364290000003</v>
      </c>
      <c r="Y2493" t="s">
        <v>8</v>
      </c>
      <c r="Z2493">
        <v>0.26740834000000002</v>
      </c>
      <c r="AA2493" t="s">
        <v>9</v>
      </c>
      <c r="AB2493">
        <v>6.3</v>
      </c>
      <c r="AC2493">
        <v>2</v>
      </c>
      <c r="AD2493">
        <v>19</v>
      </c>
      <c r="AE2493">
        <v>1.59</v>
      </c>
      <c r="AF2493">
        <v>53.15</v>
      </c>
      <c r="AG2493" t="s">
        <v>10</v>
      </c>
      <c r="AH2493" t="s">
        <v>6</v>
      </c>
      <c r="AI2493">
        <v>230</v>
      </c>
      <c r="AJ2493" t="s">
        <v>7</v>
      </c>
      <c r="AK2493">
        <v>2842</v>
      </c>
      <c r="AL2493">
        <v>2678</v>
      </c>
    </row>
    <row r="2494" spans="1:38" x14ac:dyDescent="0.25">
      <c r="A2494" t="s">
        <v>11</v>
      </c>
      <c r="B2494" t="s">
        <v>0</v>
      </c>
      <c r="C2494">
        <v>1264360</v>
      </c>
      <c r="D2494" t="s">
        <v>1</v>
      </c>
      <c r="E2494">
        <v>45</v>
      </c>
      <c r="F2494">
        <v>128</v>
      </c>
      <c r="G2494">
        <v>45</v>
      </c>
      <c r="H2494" t="s">
        <v>2</v>
      </c>
      <c r="I2494" s="1">
        <v>92</v>
      </c>
      <c r="J2494" s="1">
        <v>0</v>
      </c>
      <c r="K2494" s="1">
        <v>-19</v>
      </c>
      <c r="L2494" s="2">
        <v>10001110</v>
      </c>
      <c r="M2494" s="2" t="s">
        <v>3</v>
      </c>
      <c r="N2494" s="1">
        <v>-0.35301300000000002</v>
      </c>
      <c r="O2494" s="1">
        <v>-0.686415</v>
      </c>
      <c r="P2494" s="1">
        <v>-0.28437200000000001</v>
      </c>
      <c r="Q2494" s="2" t="s">
        <v>4</v>
      </c>
      <c r="R2494" s="1">
        <v>19.75</v>
      </c>
      <c r="S2494" s="1">
        <v>-11.0625</v>
      </c>
      <c r="T2494" s="1">
        <v>-37.08728</v>
      </c>
      <c r="U2494" t="s">
        <v>5</v>
      </c>
      <c r="V2494">
        <v>130424</v>
      </c>
      <c r="W2494">
        <v>100930</v>
      </c>
      <c r="X2494">
        <v>51.441364290000003</v>
      </c>
      <c r="Y2494" t="s">
        <v>8</v>
      </c>
      <c r="Z2494">
        <v>0.26740834000000002</v>
      </c>
      <c r="AA2494" t="s">
        <v>9</v>
      </c>
      <c r="AB2494">
        <v>6.3</v>
      </c>
      <c r="AC2494">
        <v>2</v>
      </c>
      <c r="AD2494">
        <v>19</v>
      </c>
      <c r="AE2494">
        <v>1.59</v>
      </c>
      <c r="AF2494">
        <v>53.15</v>
      </c>
      <c r="AG2494" t="s">
        <v>10</v>
      </c>
      <c r="AH2494" t="s">
        <v>6</v>
      </c>
      <c r="AI2494">
        <v>240</v>
      </c>
      <c r="AJ2494" t="s">
        <v>7</v>
      </c>
      <c r="AK2494">
        <v>2818</v>
      </c>
      <c r="AL2494">
        <v>2767</v>
      </c>
    </row>
    <row r="2495" spans="1:38" x14ac:dyDescent="0.25">
      <c r="A2495" t="s">
        <v>11</v>
      </c>
      <c r="B2495" t="s">
        <v>0</v>
      </c>
      <c r="C2495">
        <v>1264864</v>
      </c>
      <c r="D2495" t="s">
        <v>1</v>
      </c>
      <c r="E2495">
        <v>56</v>
      </c>
      <c r="F2495">
        <v>128</v>
      </c>
      <c r="G2495">
        <v>45</v>
      </c>
      <c r="H2495" t="s">
        <v>2</v>
      </c>
      <c r="I2495" s="1">
        <v>112</v>
      </c>
      <c r="J2495" s="1">
        <v>0</v>
      </c>
      <c r="K2495" s="1">
        <v>-23</v>
      </c>
      <c r="L2495" s="2">
        <v>10001110</v>
      </c>
      <c r="M2495" s="2" t="s">
        <v>3</v>
      </c>
      <c r="N2495" s="1">
        <v>0.94136900000000001</v>
      </c>
      <c r="O2495" s="1">
        <v>-0.94136900000000001</v>
      </c>
      <c r="P2495" s="1">
        <v>-0.47068500000000002</v>
      </c>
      <c r="Q2495" s="2" t="s">
        <v>4</v>
      </c>
      <c r="R2495" s="1">
        <v>-4.125</v>
      </c>
      <c r="S2495" s="1">
        <v>-14.125</v>
      </c>
      <c r="T2495" s="1">
        <v>-35.58728</v>
      </c>
      <c r="U2495" t="s">
        <v>5</v>
      </c>
      <c r="V2495">
        <v>130424</v>
      </c>
      <c r="W2495">
        <v>100931</v>
      </c>
      <c r="X2495">
        <v>51.441364290000003</v>
      </c>
      <c r="Y2495" t="s">
        <v>8</v>
      </c>
      <c r="Z2495">
        <v>0.26741999</v>
      </c>
      <c r="AA2495" t="s">
        <v>9</v>
      </c>
      <c r="AB2495">
        <v>6.3</v>
      </c>
      <c r="AC2495">
        <v>2</v>
      </c>
      <c r="AD2495">
        <v>19</v>
      </c>
      <c r="AE2495">
        <v>1.67</v>
      </c>
      <c r="AF2495">
        <v>85.93</v>
      </c>
      <c r="AG2495" t="s">
        <v>10</v>
      </c>
      <c r="AH2495" t="s">
        <v>6</v>
      </c>
      <c r="AI2495">
        <v>240</v>
      </c>
      <c r="AJ2495" t="s">
        <v>7</v>
      </c>
      <c r="AK2495">
        <v>2924</v>
      </c>
      <c r="AL2495">
        <v>2789</v>
      </c>
    </row>
    <row r="2496" spans="1:38" x14ac:dyDescent="0.25">
      <c r="A2496" t="s">
        <v>11</v>
      </c>
      <c r="B2496" t="s">
        <v>0</v>
      </c>
      <c r="C2496">
        <v>1265367</v>
      </c>
      <c r="D2496" t="s">
        <v>1</v>
      </c>
      <c r="E2496">
        <v>79</v>
      </c>
      <c r="F2496">
        <v>128</v>
      </c>
      <c r="G2496">
        <v>45</v>
      </c>
      <c r="H2496" t="s">
        <v>2</v>
      </c>
      <c r="I2496" s="1">
        <v>124</v>
      </c>
      <c r="J2496" s="1">
        <v>0</v>
      </c>
      <c r="K2496" s="1">
        <v>-20</v>
      </c>
      <c r="L2496" s="2">
        <v>10001110</v>
      </c>
      <c r="M2496" s="2" t="s">
        <v>3</v>
      </c>
      <c r="N2496" s="1">
        <v>-0.16670099999999999</v>
      </c>
      <c r="O2496" s="1">
        <v>-1.382636</v>
      </c>
      <c r="P2496" s="1">
        <v>0.294178</v>
      </c>
      <c r="Q2496" s="2" t="s">
        <v>4</v>
      </c>
      <c r="R2496" s="1">
        <v>-10.8125</v>
      </c>
      <c r="S2496" s="1">
        <v>1.6875</v>
      </c>
      <c r="T2496" s="1">
        <v>0.28771999999999998</v>
      </c>
      <c r="U2496" t="s">
        <v>5</v>
      </c>
      <c r="V2496">
        <v>130424</v>
      </c>
      <c r="W2496">
        <v>100931</v>
      </c>
      <c r="X2496">
        <v>51.441364290000003</v>
      </c>
      <c r="Y2496" t="s">
        <v>8</v>
      </c>
      <c r="Z2496">
        <v>0.26741999</v>
      </c>
      <c r="AA2496" t="s">
        <v>9</v>
      </c>
      <c r="AB2496">
        <v>6.3</v>
      </c>
      <c r="AC2496">
        <v>2</v>
      </c>
      <c r="AD2496">
        <v>19</v>
      </c>
      <c r="AE2496">
        <v>1.67</v>
      </c>
      <c r="AF2496">
        <v>85.93</v>
      </c>
      <c r="AG2496" t="s">
        <v>10</v>
      </c>
      <c r="AH2496" t="s">
        <v>6</v>
      </c>
      <c r="AI2496">
        <v>240</v>
      </c>
      <c r="AJ2496" t="s">
        <v>7</v>
      </c>
      <c r="AK2496">
        <v>2934</v>
      </c>
      <c r="AL2496">
        <v>2810</v>
      </c>
    </row>
    <row r="2497" spans="1:38" x14ac:dyDescent="0.25">
      <c r="A2497" t="s">
        <v>11</v>
      </c>
      <c r="B2497" t="s">
        <v>0</v>
      </c>
      <c r="C2497">
        <v>1265870</v>
      </c>
      <c r="D2497" t="s">
        <v>1</v>
      </c>
      <c r="E2497">
        <v>79</v>
      </c>
      <c r="F2497">
        <v>128</v>
      </c>
      <c r="G2497">
        <v>45</v>
      </c>
      <c r="H2497" t="s">
        <v>2</v>
      </c>
      <c r="I2497" s="1">
        <v>119</v>
      </c>
      <c r="J2497" s="1">
        <v>0</v>
      </c>
      <c r="K2497" s="1">
        <v>-16</v>
      </c>
      <c r="L2497" s="2">
        <v>10001110</v>
      </c>
      <c r="M2497" s="2" t="s">
        <v>3</v>
      </c>
      <c r="N2497" s="1">
        <v>-1.5003070000000001</v>
      </c>
      <c r="O2497" s="1">
        <v>-0.92175700000000005</v>
      </c>
      <c r="P2497" s="1">
        <v>0.56874400000000003</v>
      </c>
      <c r="Q2497" s="2" t="s">
        <v>4</v>
      </c>
      <c r="R2497" s="1">
        <v>0.8125</v>
      </c>
      <c r="S2497" s="1">
        <v>3.6875</v>
      </c>
      <c r="T2497" s="1">
        <v>18.10022</v>
      </c>
      <c r="U2497" t="s">
        <v>5</v>
      </c>
      <c r="V2497">
        <v>130424</v>
      </c>
      <c r="W2497">
        <v>100932</v>
      </c>
      <c r="X2497">
        <v>51.441364290000003</v>
      </c>
      <c r="Y2497" t="s">
        <v>8</v>
      </c>
      <c r="Z2497">
        <v>0.26743168</v>
      </c>
      <c r="AA2497" t="s">
        <v>9</v>
      </c>
      <c r="AB2497">
        <v>6.3</v>
      </c>
      <c r="AC2497">
        <v>2</v>
      </c>
      <c r="AD2497">
        <v>19</v>
      </c>
      <c r="AE2497">
        <v>1.66</v>
      </c>
      <c r="AF2497">
        <v>113.02</v>
      </c>
      <c r="AG2497" t="s">
        <v>10</v>
      </c>
      <c r="AH2497" t="s">
        <v>6</v>
      </c>
      <c r="AI2497">
        <v>240</v>
      </c>
      <c r="AJ2497" t="s">
        <v>7</v>
      </c>
      <c r="AK2497">
        <v>3002</v>
      </c>
      <c r="AL2497">
        <v>3079</v>
      </c>
    </row>
    <row r="2498" spans="1:38" x14ac:dyDescent="0.25">
      <c r="A2498" t="s">
        <v>11</v>
      </c>
      <c r="B2498" t="s">
        <v>0</v>
      </c>
      <c r="C2498">
        <v>1266373</v>
      </c>
      <c r="D2498" t="s">
        <v>1</v>
      </c>
      <c r="E2498">
        <v>60</v>
      </c>
      <c r="F2498">
        <v>128</v>
      </c>
      <c r="G2498">
        <v>45</v>
      </c>
      <c r="H2498" t="s">
        <v>2</v>
      </c>
      <c r="I2498" s="1">
        <v>113</v>
      </c>
      <c r="J2498" s="1">
        <v>-1</v>
      </c>
      <c r="K2498" s="1">
        <v>-21</v>
      </c>
      <c r="L2498" s="2">
        <v>10001110</v>
      </c>
      <c r="M2498" s="2" t="s">
        <v>3</v>
      </c>
      <c r="N2498" s="1">
        <v>-0.93156300000000003</v>
      </c>
      <c r="O2498" s="1">
        <v>-0.19611899999999999</v>
      </c>
      <c r="P2498" s="1">
        <v>0.40204299999999998</v>
      </c>
      <c r="Q2498" s="2" t="s">
        <v>4</v>
      </c>
      <c r="R2498" s="1">
        <v>15.6875</v>
      </c>
      <c r="S2498" s="1">
        <v>0.9375</v>
      </c>
      <c r="T2498" s="1">
        <v>1.3367169999999999</v>
      </c>
      <c r="U2498" t="s">
        <v>5</v>
      </c>
      <c r="V2498">
        <v>130424</v>
      </c>
      <c r="W2498">
        <v>100932</v>
      </c>
      <c r="X2498">
        <v>51.441364290000003</v>
      </c>
      <c r="Y2498" t="s">
        <v>8</v>
      </c>
      <c r="Z2498">
        <v>0.26743168</v>
      </c>
      <c r="AA2498" t="s">
        <v>9</v>
      </c>
      <c r="AB2498">
        <v>6.3</v>
      </c>
      <c r="AC2498">
        <v>2</v>
      </c>
      <c r="AD2498">
        <v>19</v>
      </c>
      <c r="AE2498">
        <v>1.66</v>
      </c>
      <c r="AF2498">
        <v>113.02</v>
      </c>
      <c r="AG2498" t="s">
        <v>10</v>
      </c>
      <c r="AH2498" t="s">
        <v>6</v>
      </c>
      <c r="AI2498">
        <v>240</v>
      </c>
      <c r="AJ2498" t="s">
        <v>7</v>
      </c>
      <c r="AK2498">
        <v>3022</v>
      </c>
      <c r="AL2498">
        <v>3109</v>
      </c>
    </row>
    <row r="2499" spans="1:38" x14ac:dyDescent="0.25">
      <c r="A2499" t="s">
        <v>11</v>
      </c>
      <c r="B2499" t="s">
        <v>0</v>
      </c>
      <c r="C2499">
        <v>1266877</v>
      </c>
      <c r="D2499" t="s">
        <v>1</v>
      </c>
      <c r="E2499">
        <v>60</v>
      </c>
      <c r="F2499">
        <v>128</v>
      </c>
      <c r="G2499">
        <v>45</v>
      </c>
      <c r="H2499" t="s">
        <v>2</v>
      </c>
      <c r="I2499" s="1">
        <v>116</v>
      </c>
      <c r="J2499" s="1">
        <v>-1</v>
      </c>
      <c r="K2499" s="1">
        <v>-23</v>
      </c>
      <c r="L2499" s="2">
        <v>10001110</v>
      </c>
      <c r="M2499" s="2" t="s">
        <v>3</v>
      </c>
      <c r="N2499" s="1">
        <v>0.13728299999999999</v>
      </c>
      <c r="O2499" s="1">
        <v>-0.31379000000000001</v>
      </c>
      <c r="P2499" s="1">
        <v>-4.9029999999999997E-2</v>
      </c>
      <c r="Q2499" s="2" t="s">
        <v>4</v>
      </c>
      <c r="R2499" s="1">
        <v>4.5625</v>
      </c>
      <c r="S2499" s="1">
        <v>-5.375</v>
      </c>
      <c r="T2499" s="1">
        <v>-8.8025339999999996</v>
      </c>
      <c r="U2499" t="s">
        <v>5</v>
      </c>
      <c r="V2499">
        <v>130424</v>
      </c>
      <c r="W2499">
        <v>100933</v>
      </c>
      <c r="X2499">
        <v>51.441364290000003</v>
      </c>
      <c r="Y2499" t="s">
        <v>8</v>
      </c>
      <c r="Z2499">
        <v>0.26744332999999998</v>
      </c>
      <c r="AA2499" t="s">
        <v>9</v>
      </c>
      <c r="AB2499">
        <v>6.3</v>
      </c>
      <c r="AC2499">
        <v>2</v>
      </c>
      <c r="AD2499">
        <v>19</v>
      </c>
      <c r="AE2499">
        <v>1.69</v>
      </c>
      <c r="AF2499">
        <v>142.65</v>
      </c>
      <c r="AG2499" t="s">
        <v>10</v>
      </c>
      <c r="AH2499" t="s">
        <v>6</v>
      </c>
      <c r="AI2499">
        <v>240</v>
      </c>
      <c r="AJ2499" t="s">
        <v>7</v>
      </c>
      <c r="AK2499">
        <v>2911</v>
      </c>
      <c r="AL2499">
        <v>2537</v>
      </c>
    </row>
    <row r="2500" spans="1:38" x14ac:dyDescent="0.25">
      <c r="A2500" t="s">
        <v>11</v>
      </c>
      <c r="B2500" t="s">
        <v>0</v>
      </c>
      <c r="C2500">
        <v>1267380</v>
      </c>
      <c r="D2500" t="s">
        <v>1</v>
      </c>
      <c r="E2500">
        <v>62</v>
      </c>
      <c r="F2500">
        <v>128</v>
      </c>
      <c r="G2500">
        <v>45</v>
      </c>
      <c r="H2500" t="s">
        <v>2</v>
      </c>
      <c r="I2500" s="1">
        <v>122</v>
      </c>
      <c r="J2500" s="1">
        <v>-1</v>
      </c>
      <c r="K2500" s="1">
        <v>-22</v>
      </c>
      <c r="L2500" s="2">
        <v>10001110</v>
      </c>
      <c r="M2500" s="2" t="s">
        <v>3</v>
      </c>
      <c r="N2500" s="1">
        <v>0.64719099999999996</v>
      </c>
      <c r="O2500" s="1">
        <v>-0.41184900000000002</v>
      </c>
      <c r="P2500" s="1">
        <v>-4.9029999999999997E-2</v>
      </c>
      <c r="Q2500" s="2" t="s">
        <v>4</v>
      </c>
      <c r="R2500" s="1">
        <v>-11.4375</v>
      </c>
      <c r="S2500" s="1">
        <v>-3.9375</v>
      </c>
      <c r="T2500" s="1">
        <v>-11.302534</v>
      </c>
      <c r="U2500" t="s">
        <v>5</v>
      </c>
      <c r="V2500">
        <v>130424</v>
      </c>
      <c r="W2500">
        <v>100933</v>
      </c>
      <c r="X2500">
        <v>51.441364290000003</v>
      </c>
      <c r="Y2500" t="s">
        <v>8</v>
      </c>
      <c r="Z2500">
        <v>0.26744332999999998</v>
      </c>
      <c r="AA2500" t="s">
        <v>9</v>
      </c>
      <c r="AB2500">
        <v>6.3</v>
      </c>
      <c r="AC2500">
        <v>2</v>
      </c>
      <c r="AD2500">
        <v>19</v>
      </c>
      <c r="AE2500">
        <v>1.69</v>
      </c>
      <c r="AF2500">
        <v>142.65</v>
      </c>
      <c r="AG2500" t="s">
        <v>10</v>
      </c>
      <c r="AH2500" t="s">
        <v>6</v>
      </c>
      <c r="AI2500">
        <v>240</v>
      </c>
      <c r="AJ2500" t="s">
        <v>7</v>
      </c>
      <c r="AK2500">
        <v>2921</v>
      </c>
      <c r="AL2500">
        <v>2641</v>
      </c>
    </row>
    <row r="2501" spans="1:38" x14ac:dyDescent="0.25">
      <c r="A2501" t="s">
        <v>11</v>
      </c>
      <c r="B2501" t="s">
        <v>0</v>
      </c>
      <c r="C2501">
        <v>1267883</v>
      </c>
      <c r="D2501" t="s">
        <v>1</v>
      </c>
      <c r="E2501">
        <v>73</v>
      </c>
      <c r="F2501">
        <v>128</v>
      </c>
      <c r="G2501">
        <v>45</v>
      </c>
      <c r="H2501" t="s">
        <v>2</v>
      </c>
      <c r="I2501" s="1">
        <v>125</v>
      </c>
      <c r="J2501" s="1">
        <v>-1</v>
      </c>
      <c r="K2501" s="1">
        <v>-11</v>
      </c>
      <c r="L2501" s="2">
        <v>10001110</v>
      </c>
      <c r="M2501" s="2" t="s">
        <v>3</v>
      </c>
      <c r="N2501" s="1">
        <v>-0.25495400000000001</v>
      </c>
      <c r="O2501" s="1">
        <v>-0.85311599999999999</v>
      </c>
      <c r="P2501" s="1">
        <v>0.50010200000000005</v>
      </c>
      <c r="Q2501" s="2" t="s">
        <v>4</v>
      </c>
      <c r="R2501" s="1">
        <v>-25.375</v>
      </c>
      <c r="S2501" s="1">
        <v>1.375</v>
      </c>
      <c r="T2501" s="1">
        <v>7.8164049999999996</v>
      </c>
      <c r="U2501" t="s">
        <v>5</v>
      </c>
      <c r="V2501">
        <v>130424</v>
      </c>
      <c r="W2501">
        <v>100934</v>
      </c>
      <c r="X2501">
        <v>51.441356659999997</v>
      </c>
      <c r="Y2501" t="s">
        <v>8</v>
      </c>
      <c r="Z2501">
        <v>0.26745166999999997</v>
      </c>
      <c r="AA2501" t="s">
        <v>9</v>
      </c>
      <c r="AB2501">
        <v>6.3</v>
      </c>
      <c r="AC2501">
        <v>2</v>
      </c>
      <c r="AD2501">
        <v>19</v>
      </c>
      <c r="AE2501">
        <v>1.81</v>
      </c>
      <c r="AF2501">
        <v>130.69999999999999</v>
      </c>
      <c r="AG2501" t="s">
        <v>10</v>
      </c>
      <c r="AH2501" t="s">
        <v>6</v>
      </c>
      <c r="AI2501">
        <v>240</v>
      </c>
      <c r="AJ2501" t="s">
        <v>7</v>
      </c>
      <c r="AK2501">
        <v>3126</v>
      </c>
      <c r="AL2501">
        <v>2974</v>
      </c>
    </row>
    <row r="2502" spans="1:38" x14ac:dyDescent="0.25">
      <c r="A2502" t="s">
        <v>11</v>
      </c>
      <c r="B2502" t="s">
        <v>0</v>
      </c>
      <c r="C2502">
        <v>1268386</v>
      </c>
      <c r="D2502" t="s">
        <v>1</v>
      </c>
      <c r="E2502">
        <v>72</v>
      </c>
      <c r="F2502">
        <v>126</v>
      </c>
      <c r="G2502">
        <v>45</v>
      </c>
      <c r="H2502" t="s">
        <v>2</v>
      </c>
      <c r="I2502" s="1">
        <v>119</v>
      </c>
      <c r="J2502" s="1">
        <v>-2</v>
      </c>
      <c r="K2502" s="1">
        <v>-2</v>
      </c>
      <c r="L2502" s="2">
        <v>10001110</v>
      </c>
      <c r="M2502" s="2" t="s">
        <v>3</v>
      </c>
      <c r="N2502" s="1">
        <v>-0.87272799999999995</v>
      </c>
      <c r="O2502" s="1">
        <v>-0.31379000000000001</v>
      </c>
      <c r="P2502" s="1">
        <v>-0.19611899999999999</v>
      </c>
      <c r="Q2502" s="2" t="s">
        <v>4</v>
      </c>
      <c r="R2502" s="1">
        <v>-5.1875</v>
      </c>
      <c r="S2502" s="1">
        <v>-3.125</v>
      </c>
      <c r="T2502" s="1">
        <v>12.878905</v>
      </c>
      <c r="U2502" t="s">
        <v>5</v>
      </c>
      <c r="V2502">
        <v>130424</v>
      </c>
      <c r="W2502">
        <v>100934</v>
      </c>
      <c r="X2502">
        <v>51.441356659999997</v>
      </c>
      <c r="Y2502" t="s">
        <v>8</v>
      </c>
      <c r="Z2502">
        <v>0.26745166999999997</v>
      </c>
      <c r="AA2502" t="s">
        <v>9</v>
      </c>
      <c r="AB2502">
        <v>6.3</v>
      </c>
      <c r="AC2502">
        <v>2</v>
      </c>
      <c r="AD2502">
        <v>19</v>
      </c>
      <c r="AE2502">
        <v>1.81</v>
      </c>
      <c r="AF2502">
        <v>130.69999999999999</v>
      </c>
      <c r="AG2502" t="s">
        <v>10</v>
      </c>
      <c r="AH2502" t="s">
        <v>6</v>
      </c>
      <c r="AI2502">
        <v>240</v>
      </c>
      <c r="AJ2502" t="s">
        <v>7</v>
      </c>
      <c r="AK2502">
        <v>2846</v>
      </c>
      <c r="AL2502">
        <v>2524</v>
      </c>
    </row>
    <row r="2503" spans="1:38" x14ac:dyDescent="0.25">
      <c r="A2503" t="s">
        <v>11</v>
      </c>
      <c r="B2503" t="s">
        <v>0</v>
      </c>
      <c r="C2503">
        <v>1268889</v>
      </c>
      <c r="D2503" t="s">
        <v>1</v>
      </c>
      <c r="E2503">
        <v>60</v>
      </c>
      <c r="F2503">
        <v>122</v>
      </c>
      <c r="G2503">
        <v>45</v>
      </c>
      <c r="H2503" t="s">
        <v>2</v>
      </c>
      <c r="I2503" s="1">
        <v>113</v>
      </c>
      <c r="J2503" s="1">
        <v>-3</v>
      </c>
      <c r="K2503" s="1">
        <v>-3</v>
      </c>
      <c r="L2503" s="2">
        <v>10001110</v>
      </c>
      <c r="M2503" s="2" t="s">
        <v>3</v>
      </c>
      <c r="N2503" s="1">
        <v>-0.31379000000000001</v>
      </c>
      <c r="O2503" s="1">
        <v>-7.8447000000000003E-2</v>
      </c>
      <c r="P2503" s="1">
        <v>0.147089</v>
      </c>
      <c r="Q2503" s="2" t="s">
        <v>4</v>
      </c>
      <c r="R2503" s="1">
        <v>7.0625</v>
      </c>
      <c r="S2503" s="1">
        <v>-0.4375</v>
      </c>
      <c r="T2503" s="1">
        <v>6.1289049999999996</v>
      </c>
      <c r="U2503" t="s">
        <v>5</v>
      </c>
      <c r="V2503">
        <v>130424</v>
      </c>
      <c r="W2503">
        <v>100935</v>
      </c>
      <c r="X2503">
        <v>51.441349029999998</v>
      </c>
      <c r="Y2503" t="s">
        <v>8</v>
      </c>
      <c r="Z2503">
        <v>0.26746168999999997</v>
      </c>
      <c r="AA2503" t="s">
        <v>9</v>
      </c>
      <c r="AB2503">
        <v>6.3</v>
      </c>
      <c r="AC2503">
        <v>2</v>
      </c>
      <c r="AD2503">
        <v>19</v>
      </c>
      <c r="AE2503">
        <v>1.76</v>
      </c>
      <c r="AF2503">
        <v>145.06</v>
      </c>
      <c r="AG2503" t="s">
        <v>10</v>
      </c>
      <c r="AH2503" t="s">
        <v>6</v>
      </c>
      <c r="AI2503">
        <v>240</v>
      </c>
      <c r="AJ2503" t="s">
        <v>7</v>
      </c>
      <c r="AK2503">
        <v>3063</v>
      </c>
      <c r="AL2503">
        <v>2516</v>
      </c>
    </row>
    <row r="2504" spans="1:38" x14ac:dyDescent="0.25">
      <c r="A2504" t="s">
        <v>11</v>
      </c>
      <c r="B2504" t="s">
        <v>0</v>
      </c>
      <c r="C2504">
        <v>1269392</v>
      </c>
      <c r="D2504" t="s">
        <v>1</v>
      </c>
      <c r="E2504">
        <v>60</v>
      </c>
      <c r="F2504">
        <v>121</v>
      </c>
      <c r="G2504">
        <v>45</v>
      </c>
      <c r="H2504" t="s">
        <v>2</v>
      </c>
      <c r="I2504" s="1">
        <v>114</v>
      </c>
      <c r="J2504" s="1">
        <v>-3</v>
      </c>
      <c r="K2504" s="1">
        <v>-3</v>
      </c>
      <c r="L2504" s="2">
        <v>10001110</v>
      </c>
      <c r="M2504" s="2" t="s">
        <v>3</v>
      </c>
      <c r="N2504" s="1">
        <v>0.205925</v>
      </c>
      <c r="O2504" s="1">
        <v>-5.8835999999999999E-2</v>
      </c>
      <c r="P2504" s="1">
        <v>-0.117671</v>
      </c>
      <c r="Q2504" s="2" t="s">
        <v>4</v>
      </c>
      <c r="R2504" s="1">
        <v>-0.4375</v>
      </c>
      <c r="S2504" s="1">
        <v>-1.8125</v>
      </c>
      <c r="T2504" s="1">
        <v>-3.7715230000000002</v>
      </c>
      <c r="U2504" t="s">
        <v>5</v>
      </c>
      <c r="V2504">
        <v>130424</v>
      </c>
      <c r="W2504">
        <v>100935</v>
      </c>
      <c r="X2504">
        <v>51.441349029999998</v>
      </c>
      <c r="Y2504" t="s">
        <v>8</v>
      </c>
      <c r="Z2504">
        <v>0.26746168999999997</v>
      </c>
      <c r="AA2504" t="s">
        <v>9</v>
      </c>
      <c r="AB2504">
        <v>6.3</v>
      </c>
      <c r="AC2504">
        <v>2</v>
      </c>
      <c r="AD2504">
        <v>19</v>
      </c>
      <c r="AE2504">
        <v>1.76</v>
      </c>
      <c r="AF2504">
        <v>145.06</v>
      </c>
      <c r="AG2504" t="s">
        <v>10</v>
      </c>
      <c r="AH2504" t="s">
        <v>6</v>
      </c>
      <c r="AI2504">
        <v>240</v>
      </c>
      <c r="AJ2504" t="s">
        <v>7</v>
      </c>
      <c r="AK2504">
        <v>2748</v>
      </c>
      <c r="AL2504">
        <v>2543</v>
      </c>
    </row>
    <row r="2505" spans="1:38" x14ac:dyDescent="0.25">
      <c r="A2505" t="s">
        <v>11</v>
      </c>
      <c r="B2505" t="s">
        <v>0</v>
      </c>
      <c r="C2505">
        <v>1269896</v>
      </c>
      <c r="D2505" t="s">
        <v>1</v>
      </c>
      <c r="E2505">
        <v>62</v>
      </c>
      <c r="F2505">
        <v>122</v>
      </c>
      <c r="G2505">
        <v>45</v>
      </c>
      <c r="H2505" t="s">
        <v>2</v>
      </c>
      <c r="I2505" s="1">
        <v>116</v>
      </c>
      <c r="J2505" s="1">
        <v>-3</v>
      </c>
      <c r="K2505" s="1">
        <v>-4</v>
      </c>
      <c r="L2505" s="2">
        <v>10001110</v>
      </c>
      <c r="M2505" s="2" t="s">
        <v>3</v>
      </c>
      <c r="N2505" s="1">
        <v>-0.12747700000000001</v>
      </c>
      <c r="O2505" s="1">
        <v>-3.9224000000000002E-2</v>
      </c>
      <c r="P2505" s="1">
        <v>-0.30398399999999998</v>
      </c>
      <c r="Q2505" s="2" t="s">
        <v>4</v>
      </c>
      <c r="R2505" s="1">
        <v>1.625</v>
      </c>
      <c r="S2505" s="1">
        <v>-1.4375</v>
      </c>
      <c r="T2505" s="1">
        <v>-1.754696</v>
      </c>
      <c r="U2505" t="s">
        <v>5</v>
      </c>
      <c r="V2505">
        <v>130424</v>
      </c>
      <c r="W2505">
        <v>100936</v>
      </c>
      <c r="X2505">
        <v>51.441341399999999</v>
      </c>
      <c r="Y2505" t="s">
        <v>8</v>
      </c>
      <c r="Z2505">
        <v>0.26746832999999998</v>
      </c>
      <c r="AA2505" t="s">
        <v>9</v>
      </c>
      <c r="AB2505">
        <v>6.3</v>
      </c>
      <c r="AC2505">
        <v>2</v>
      </c>
      <c r="AD2505">
        <v>19</v>
      </c>
      <c r="AE2505">
        <v>1.6</v>
      </c>
      <c r="AF2505">
        <v>138.37</v>
      </c>
      <c r="AG2505" t="s">
        <v>10</v>
      </c>
      <c r="AH2505" t="s">
        <v>6</v>
      </c>
      <c r="AI2505">
        <v>240</v>
      </c>
      <c r="AJ2505" t="s">
        <v>7</v>
      </c>
      <c r="AK2505">
        <v>2852</v>
      </c>
      <c r="AL2505">
        <v>2577</v>
      </c>
    </row>
    <row r="2506" spans="1:38" x14ac:dyDescent="0.25">
      <c r="A2506" t="s">
        <v>11</v>
      </c>
      <c r="B2506" t="s">
        <v>0</v>
      </c>
      <c r="C2506">
        <v>1270399</v>
      </c>
      <c r="D2506" t="s">
        <v>1</v>
      </c>
      <c r="E2506">
        <v>67</v>
      </c>
      <c r="F2506">
        <v>122</v>
      </c>
      <c r="G2506">
        <v>45</v>
      </c>
      <c r="H2506" t="s">
        <v>2</v>
      </c>
      <c r="I2506" s="1">
        <v>116</v>
      </c>
      <c r="J2506" s="1">
        <v>-3</v>
      </c>
      <c r="K2506" s="1">
        <v>-10</v>
      </c>
      <c r="L2506" s="2">
        <v>10001110</v>
      </c>
      <c r="M2506" s="2" t="s">
        <v>3</v>
      </c>
      <c r="N2506" s="1">
        <v>1.9612000000000001E-2</v>
      </c>
      <c r="O2506" s="1">
        <v>0.117671</v>
      </c>
      <c r="P2506" s="1">
        <v>0.63738499999999998</v>
      </c>
      <c r="Q2506" s="2" t="s">
        <v>4</v>
      </c>
      <c r="R2506" s="1">
        <v>21.125</v>
      </c>
      <c r="S2506" s="1">
        <v>0.1875</v>
      </c>
      <c r="T2506" s="1">
        <v>-1.0938619999999999</v>
      </c>
      <c r="U2506" t="s">
        <v>5</v>
      </c>
      <c r="V2506">
        <v>130424</v>
      </c>
      <c r="W2506">
        <v>100936</v>
      </c>
      <c r="X2506">
        <v>51.441341399999999</v>
      </c>
      <c r="Y2506" t="s">
        <v>8</v>
      </c>
      <c r="Z2506">
        <v>0.26746832999999998</v>
      </c>
      <c r="AA2506" t="s">
        <v>9</v>
      </c>
      <c r="AB2506">
        <v>6.3</v>
      </c>
      <c r="AC2506">
        <v>2</v>
      </c>
      <c r="AD2506">
        <v>19</v>
      </c>
      <c r="AE2506">
        <v>1.6</v>
      </c>
      <c r="AF2506">
        <v>138.37</v>
      </c>
      <c r="AG2506" t="s">
        <v>10</v>
      </c>
      <c r="AH2506" t="s">
        <v>6</v>
      </c>
      <c r="AI2506">
        <v>240</v>
      </c>
      <c r="AJ2506" t="s">
        <v>7</v>
      </c>
      <c r="AK2506">
        <v>2918</v>
      </c>
      <c r="AL2506">
        <v>2971</v>
      </c>
    </row>
    <row r="2507" spans="1:38" x14ac:dyDescent="0.25">
      <c r="A2507" t="s">
        <v>11</v>
      </c>
      <c r="B2507" t="s">
        <v>0</v>
      </c>
      <c r="C2507">
        <v>1270902</v>
      </c>
      <c r="D2507" t="s">
        <v>1</v>
      </c>
      <c r="E2507">
        <v>66</v>
      </c>
      <c r="F2507">
        <v>122</v>
      </c>
      <c r="G2507">
        <v>45</v>
      </c>
      <c r="H2507" t="s">
        <v>2</v>
      </c>
      <c r="I2507" s="1">
        <v>119</v>
      </c>
      <c r="J2507" s="1">
        <v>-3</v>
      </c>
      <c r="K2507" s="1">
        <v>-16</v>
      </c>
      <c r="L2507" s="2">
        <v>10001110</v>
      </c>
      <c r="M2507" s="2" t="s">
        <v>3</v>
      </c>
      <c r="N2507" s="1">
        <v>0.52951999999999999</v>
      </c>
      <c r="O2507" s="1">
        <v>-1.9612000000000001E-2</v>
      </c>
      <c r="P2507" s="1">
        <v>0.28437200000000001</v>
      </c>
      <c r="Q2507" s="2" t="s">
        <v>4</v>
      </c>
      <c r="R2507" s="1">
        <v>-12.6875</v>
      </c>
      <c r="S2507" s="1">
        <v>-0.1875</v>
      </c>
      <c r="T2507" s="1">
        <v>-1.2415560000000001</v>
      </c>
      <c r="U2507" t="s">
        <v>5</v>
      </c>
      <c r="V2507">
        <v>130424</v>
      </c>
      <c r="W2507">
        <v>100937</v>
      </c>
      <c r="X2507">
        <v>51.44133377</v>
      </c>
      <c r="Y2507" t="s">
        <v>8</v>
      </c>
      <c r="Z2507">
        <v>0.26747664999999998</v>
      </c>
      <c r="AA2507" t="s">
        <v>9</v>
      </c>
      <c r="AB2507">
        <v>6.2</v>
      </c>
      <c r="AC2507">
        <v>2</v>
      </c>
      <c r="AD2507">
        <v>19</v>
      </c>
      <c r="AE2507">
        <v>1.47</v>
      </c>
      <c r="AF2507">
        <v>134</v>
      </c>
      <c r="AG2507" t="s">
        <v>10</v>
      </c>
      <c r="AH2507" t="s">
        <v>6</v>
      </c>
      <c r="AI2507">
        <v>240</v>
      </c>
      <c r="AJ2507" t="s">
        <v>7</v>
      </c>
      <c r="AK2507">
        <v>2901</v>
      </c>
      <c r="AL2507">
        <v>2585</v>
      </c>
    </row>
    <row r="2508" spans="1:38" x14ac:dyDescent="0.25">
      <c r="A2508" t="s">
        <v>11</v>
      </c>
      <c r="B2508" t="s">
        <v>0</v>
      </c>
      <c r="C2508">
        <v>1271405</v>
      </c>
      <c r="D2508" t="s">
        <v>1</v>
      </c>
      <c r="E2508">
        <v>63</v>
      </c>
      <c r="F2508">
        <v>122</v>
      </c>
      <c r="G2508">
        <v>45</v>
      </c>
      <c r="H2508" t="s">
        <v>2</v>
      </c>
      <c r="I2508" s="1">
        <v>118</v>
      </c>
      <c r="J2508" s="1">
        <v>-3</v>
      </c>
      <c r="K2508" s="1">
        <v>-9</v>
      </c>
      <c r="L2508" s="2">
        <v>10001110</v>
      </c>
      <c r="M2508" s="2" t="s">
        <v>3</v>
      </c>
      <c r="N2508" s="1">
        <v>-0.30398399999999998</v>
      </c>
      <c r="O2508" s="1">
        <v>1.9612000000000001E-2</v>
      </c>
      <c r="P2508" s="1">
        <v>0.13728299999999999</v>
      </c>
      <c r="Q2508" s="2" t="s">
        <v>4</v>
      </c>
      <c r="R2508" s="1">
        <v>-1.5625</v>
      </c>
      <c r="S2508" s="1">
        <v>-1</v>
      </c>
      <c r="T2508" s="1">
        <v>0.62393500000000002</v>
      </c>
      <c r="U2508" t="s">
        <v>5</v>
      </c>
      <c r="V2508">
        <v>130424</v>
      </c>
      <c r="W2508">
        <v>100937</v>
      </c>
      <c r="X2508">
        <v>51.44133377</v>
      </c>
      <c r="Y2508" t="s">
        <v>8</v>
      </c>
      <c r="Z2508">
        <v>0.26747664999999998</v>
      </c>
      <c r="AA2508" t="s">
        <v>9</v>
      </c>
      <c r="AB2508">
        <v>6.2</v>
      </c>
      <c r="AC2508">
        <v>2</v>
      </c>
      <c r="AD2508">
        <v>19</v>
      </c>
      <c r="AE2508">
        <v>1.47</v>
      </c>
      <c r="AF2508">
        <v>134</v>
      </c>
      <c r="AG2508" t="s">
        <v>10</v>
      </c>
      <c r="AH2508" t="s">
        <v>6</v>
      </c>
      <c r="AI2508">
        <v>240</v>
      </c>
      <c r="AJ2508" t="s">
        <v>7</v>
      </c>
      <c r="AK2508">
        <v>2738</v>
      </c>
      <c r="AL2508">
        <v>2409</v>
      </c>
    </row>
    <row r="2509" spans="1:38" x14ac:dyDescent="0.25">
      <c r="A2509" t="s">
        <v>11</v>
      </c>
      <c r="B2509" t="s">
        <v>0</v>
      </c>
      <c r="C2509">
        <v>1271909</v>
      </c>
      <c r="D2509" t="s">
        <v>1</v>
      </c>
      <c r="E2509">
        <v>63</v>
      </c>
      <c r="F2509">
        <v>122</v>
      </c>
      <c r="G2509">
        <v>45</v>
      </c>
      <c r="H2509" t="s">
        <v>2</v>
      </c>
      <c r="I2509" s="1">
        <v>119</v>
      </c>
      <c r="J2509" s="1">
        <v>-3</v>
      </c>
      <c r="K2509" s="1">
        <v>-14</v>
      </c>
      <c r="L2509" s="2">
        <v>10001110</v>
      </c>
      <c r="M2509" s="2" t="s">
        <v>3</v>
      </c>
      <c r="N2509" s="1">
        <v>-0.13728299999999999</v>
      </c>
      <c r="O2509" s="1">
        <v>-1.9612000000000001E-2</v>
      </c>
      <c r="P2509" s="1">
        <v>0.47068500000000002</v>
      </c>
      <c r="Q2509" s="2" t="s">
        <v>4</v>
      </c>
      <c r="R2509" s="1">
        <v>12.5625</v>
      </c>
      <c r="S2509" s="1">
        <v>-6.25E-2</v>
      </c>
      <c r="T2509" s="1">
        <v>-0.71058900000000003</v>
      </c>
      <c r="U2509" t="s">
        <v>5</v>
      </c>
      <c r="V2509">
        <v>130424</v>
      </c>
      <c r="W2509">
        <v>100938</v>
      </c>
      <c r="X2509">
        <v>51.44133377</v>
      </c>
      <c r="Y2509" t="s">
        <v>8</v>
      </c>
      <c r="Z2509">
        <v>0.26748502000000002</v>
      </c>
      <c r="AA2509" t="s">
        <v>9</v>
      </c>
      <c r="AB2509">
        <v>6.2</v>
      </c>
      <c r="AC2509">
        <v>2</v>
      </c>
      <c r="AD2509">
        <v>19</v>
      </c>
      <c r="AE2509">
        <v>1.48</v>
      </c>
      <c r="AF2509">
        <v>134.80000000000001</v>
      </c>
      <c r="AG2509" t="s">
        <v>10</v>
      </c>
      <c r="AH2509" t="s">
        <v>6</v>
      </c>
      <c r="AI2509">
        <v>240</v>
      </c>
      <c r="AJ2509" t="s">
        <v>7</v>
      </c>
      <c r="AK2509">
        <v>2981</v>
      </c>
      <c r="AL2509">
        <v>2586</v>
      </c>
    </row>
    <row r="2510" spans="1:38" x14ac:dyDescent="0.25">
      <c r="A2510" t="s">
        <v>11</v>
      </c>
      <c r="B2510" t="s">
        <v>0</v>
      </c>
      <c r="C2510">
        <v>1272412</v>
      </c>
      <c r="D2510" t="s">
        <v>1</v>
      </c>
      <c r="E2510">
        <v>63</v>
      </c>
      <c r="F2510">
        <v>122</v>
      </c>
      <c r="G2510">
        <v>45</v>
      </c>
      <c r="H2510" t="s">
        <v>2</v>
      </c>
      <c r="I2510" s="1">
        <v>122</v>
      </c>
      <c r="J2510" s="1">
        <v>-2</v>
      </c>
      <c r="K2510" s="1">
        <v>-21</v>
      </c>
      <c r="L2510" s="2">
        <v>10001110</v>
      </c>
      <c r="M2510" s="2" t="s">
        <v>3</v>
      </c>
      <c r="N2510" s="1">
        <v>0.13728299999999999</v>
      </c>
      <c r="O2510" s="1">
        <v>5.8835999999999999E-2</v>
      </c>
      <c r="P2510" s="1">
        <v>0.27456599999999998</v>
      </c>
      <c r="Q2510" s="2" t="s">
        <v>4</v>
      </c>
      <c r="R2510" s="1">
        <v>12.3125</v>
      </c>
      <c r="S2510" s="1">
        <v>-2.6875</v>
      </c>
      <c r="T2510" s="1">
        <v>-8.373659</v>
      </c>
      <c r="U2510" t="s">
        <v>5</v>
      </c>
      <c r="V2510">
        <v>130424</v>
      </c>
      <c r="W2510">
        <v>100938</v>
      </c>
      <c r="X2510">
        <v>51.44133377</v>
      </c>
      <c r="Y2510" t="s">
        <v>8</v>
      </c>
      <c r="Z2510">
        <v>0.26748502000000002</v>
      </c>
      <c r="AA2510" t="s">
        <v>9</v>
      </c>
      <c r="AB2510">
        <v>6.2</v>
      </c>
      <c r="AC2510">
        <v>2</v>
      </c>
      <c r="AD2510">
        <v>19</v>
      </c>
      <c r="AE2510">
        <v>1.48</v>
      </c>
      <c r="AF2510">
        <v>134.80000000000001</v>
      </c>
      <c r="AG2510" t="s">
        <v>10</v>
      </c>
      <c r="AH2510" t="s">
        <v>6</v>
      </c>
      <c r="AI2510">
        <v>240</v>
      </c>
      <c r="AJ2510" t="s">
        <v>7</v>
      </c>
      <c r="AK2510">
        <v>2864</v>
      </c>
      <c r="AL2510">
        <v>2621</v>
      </c>
    </row>
    <row r="2511" spans="1:38" x14ac:dyDescent="0.25">
      <c r="A2511" t="s">
        <v>11</v>
      </c>
      <c r="B2511" t="s">
        <v>0</v>
      </c>
      <c r="C2511">
        <v>1272915</v>
      </c>
      <c r="D2511" t="s">
        <v>1</v>
      </c>
      <c r="E2511">
        <v>63</v>
      </c>
      <c r="F2511">
        <v>122</v>
      </c>
      <c r="G2511">
        <v>45</v>
      </c>
      <c r="H2511" t="s">
        <v>2</v>
      </c>
      <c r="I2511" s="1">
        <v>128</v>
      </c>
      <c r="J2511" s="1">
        <v>-2</v>
      </c>
      <c r="K2511" s="1">
        <v>-21</v>
      </c>
      <c r="L2511" s="2">
        <v>10001110</v>
      </c>
      <c r="M2511" s="2" t="s">
        <v>3</v>
      </c>
      <c r="N2511" s="1">
        <v>1.1374880000000001</v>
      </c>
      <c r="O2511" s="1">
        <v>-0.25495400000000001</v>
      </c>
      <c r="P2511" s="1">
        <v>-0.107865</v>
      </c>
      <c r="Q2511" s="2" t="s">
        <v>4</v>
      </c>
      <c r="R2511" s="1">
        <v>-10.875</v>
      </c>
      <c r="S2511" s="1">
        <v>-2.75</v>
      </c>
      <c r="T2511" s="1">
        <v>-11.311159</v>
      </c>
      <c r="U2511" t="s">
        <v>5</v>
      </c>
      <c r="V2511">
        <v>130424</v>
      </c>
      <c r="W2511">
        <v>100939</v>
      </c>
      <c r="X2511">
        <v>51.441326140000001</v>
      </c>
      <c r="Y2511" t="s">
        <v>8</v>
      </c>
      <c r="Z2511">
        <v>0.26749167000000001</v>
      </c>
      <c r="AA2511" t="s">
        <v>9</v>
      </c>
      <c r="AB2511">
        <v>6.2</v>
      </c>
      <c r="AC2511">
        <v>2</v>
      </c>
      <c r="AD2511">
        <v>19</v>
      </c>
      <c r="AE2511">
        <v>1.51</v>
      </c>
      <c r="AF2511">
        <v>137.43</v>
      </c>
      <c r="AG2511" t="s">
        <v>10</v>
      </c>
      <c r="AH2511" t="s">
        <v>6</v>
      </c>
      <c r="AI2511">
        <v>240</v>
      </c>
      <c r="AJ2511" t="s">
        <v>7</v>
      </c>
      <c r="AK2511">
        <v>3393</v>
      </c>
      <c r="AL2511">
        <v>2732</v>
      </c>
    </row>
    <row r="2512" spans="1:38" x14ac:dyDescent="0.25">
      <c r="A2512" t="s">
        <v>11</v>
      </c>
      <c r="B2512" t="s">
        <v>0</v>
      </c>
      <c r="C2512">
        <v>1273418</v>
      </c>
      <c r="D2512" t="s">
        <v>1</v>
      </c>
      <c r="E2512">
        <v>67</v>
      </c>
      <c r="F2512">
        <v>122</v>
      </c>
      <c r="G2512">
        <v>45</v>
      </c>
      <c r="H2512" t="s">
        <v>2</v>
      </c>
      <c r="I2512" s="1">
        <v>133</v>
      </c>
      <c r="J2512" s="1">
        <v>-2</v>
      </c>
      <c r="K2512" s="1">
        <v>-17</v>
      </c>
      <c r="L2512" s="2">
        <v>10001110</v>
      </c>
      <c r="M2512" s="2" t="s">
        <v>3</v>
      </c>
      <c r="N2512" s="1">
        <v>-0.47068500000000002</v>
      </c>
      <c r="O2512" s="1">
        <v>-0.15689500000000001</v>
      </c>
      <c r="P2512" s="1">
        <v>0.147089</v>
      </c>
      <c r="Q2512" s="2" t="s">
        <v>4</v>
      </c>
      <c r="R2512" s="1">
        <v>-7.3125</v>
      </c>
      <c r="S2512" s="1">
        <v>-1.125</v>
      </c>
      <c r="T2512" s="1">
        <v>-6.4192970000000003</v>
      </c>
      <c r="U2512" t="s">
        <v>5</v>
      </c>
      <c r="V2512">
        <v>130424</v>
      </c>
      <c r="W2512">
        <v>100939</v>
      </c>
      <c r="X2512">
        <v>51.441326140000001</v>
      </c>
      <c r="Y2512" t="s">
        <v>8</v>
      </c>
      <c r="Z2512">
        <v>0.26749167000000001</v>
      </c>
      <c r="AA2512" t="s">
        <v>9</v>
      </c>
      <c r="AB2512">
        <v>6.2</v>
      </c>
      <c r="AC2512">
        <v>2</v>
      </c>
      <c r="AD2512">
        <v>19</v>
      </c>
      <c r="AE2512">
        <v>1.51</v>
      </c>
      <c r="AF2512">
        <v>137.43</v>
      </c>
      <c r="AG2512" t="s">
        <v>10</v>
      </c>
      <c r="AH2512" t="s">
        <v>6</v>
      </c>
      <c r="AI2512">
        <v>240</v>
      </c>
      <c r="AJ2512" t="s">
        <v>7</v>
      </c>
      <c r="AK2512">
        <v>3002</v>
      </c>
      <c r="AL2512">
        <v>2758</v>
      </c>
    </row>
    <row r="2513" spans="1:38" x14ac:dyDescent="0.25">
      <c r="A2513" t="s">
        <v>11</v>
      </c>
      <c r="B2513" t="s">
        <v>0</v>
      </c>
      <c r="C2513">
        <v>1273921</v>
      </c>
      <c r="D2513" t="s">
        <v>1</v>
      </c>
      <c r="E2513">
        <v>67</v>
      </c>
      <c r="F2513">
        <v>122</v>
      </c>
      <c r="G2513">
        <v>45</v>
      </c>
      <c r="H2513" t="s">
        <v>2</v>
      </c>
      <c r="I2513" s="1">
        <v>133</v>
      </c>
      <c r="J2513" s="1">
        <v>-2</v>
      </c>
      <c r="K2513" s="1">
        <v>-15</v>
      </c>
      <c r="L2513" s="2">
        <v>10001110</v>
      </c>
      <c r="M2513" s="2" t="s">
        <v>3</v>
      </c>
      <c r="N2513" s="1">
        <v>-0.67660900000000002</v>
      </c>
      <c r="O2513" s="1">
        <v>0.13728299999999999</v>
      </c>
      <c r="P2513" s="1">
        <v>-4.9029999999999997E-2</v>
      </c>
      <c r="Q2513" s="2" t="s">
        <v>4</v>
      </c>
      <c r="R2513" s="1">
        <v>1.1875</v>
      </c>
      <c r="S2513" s="1">
        <v>-2.4375</v>
      </c>
      <c r="T2513" s="1">
        <v>3.0255939999999999</v>
      </c>
      <c r="U2513" t="s">
        <v>5</v>
      </c>
      <c r="V2513">
        <v>130424</v>
      </c>
      <c r="W2513">
        <v>100940</v>
      </c>
      <c r="X2513">
        <v>51.441326140000001</v>
      </c>
      <c r="Y2513" t="s">
        <v>8</v>
      </c>
      <c r="Z2513">
        <v>0.26749998000000003</v>
      </c>
      <c r="AA2513" t="s">
        <v>9</v>
      </c>
      <c r="AB2513">
        <v>6.2</v>
      </c>
      <c r="AC2513">
        <v>2</v>
      </c>
      <c r="AD2513">
        <v>19</v>
      </c>
      <c r="AE2513">
        <v>1.64</v>
      </c>
      <c r="AF2513">
        <v>139.09</v>
      </c>
      <c r="AG2513" t="s">
        <v>10</v>
      </c>
      <c r="AH2513" t="s">
        <v>6</v>
      </c>
      <c r="AI2513">
        <v>240</v>
      </c>
      <c r="AJ2513" t="s">
        <v>7</v>
      </c>
      <c r="AK2513">
        <v>2945</v>
      </c>
      <c r="AL2513">
        <v>2822</v>
      </c>
    </row>
    <row r="2514" spans="1:38" x14ac:dyDescent="0.25">
      <c r="A2514" t="s">
        <v>11</v>
      </c>
      <c r="B2514" t="s">
        <v>0</v>
      </c>
      <c r="C2514">
        <v>1274425</v>
      </c>
      <c r="D2514" t="s">
        <v>1</v>
      </c>
      <c r="E2514">
        <v>72</v>
      </c>
      <c r="F2514">
        <v>122</v>
      </c>
      <c r="G2514">
        <v>45</v>
      </c>
      <c r="H2514" t="s">
        <v>2</v>
      </c>
      <c r="I2514" s="1">
        <v>132</v>
      </c>
      <c r="J2514" s="1">
        <v>-3</v>
      </c>
      <c r="K2514" s="1">
        <v>-16</v>
      </c>
      <c r="L2514" s="2">
        <v>10001110</v>
      </c>
      <c r="M2514" s="2" t="s">
        <v>3</v>
      </c>
      <c r="N2514" s="1">
        <v>0.294178</v>
      </c>
      <c r="O2514" s="1">
        <v>3.9224000000000002E-2</v>
      </c>
      <c r="P2514" s="1">
        <v>9.8060000000000005E-3</v>
      </c>
      <c r="Q2514" s="2" t="s">
        <v>4</v>
      </c>
      <c r="R2514" s="1">
        <v>10</v>
      </c>
      <c r="S2514" s="1">
        <v>1.9375</v>
      </c>
      <c r="T2514" s="1">
        <v>6.8717829999999998</v>
      </c>
      <c r="U2514" t="s">
        <v>5</v>
      </c>
      <c r="V2514">
        <v>130424</v>
      </c>
      <c r="W2514">
        <v>100940</v>
      </c>
      <c r="X2514">
        <v>51.441326140000001</v>
      </c>
      <c r="Y2514" t="s">
        <v>8</v>
      </c>
      <c r="Z2514">
        <v>0.26749998000000003</v>
      </c>
      <c r="AA2514" t="s">
        <v>9</v>
      </c>
      <c r="AB2514">
        <v>6.2</v>
      </c>
      <c r="AC2514">
        <v>2</v>
      </c>
      <c r="AD2514">
        <v>19</v>
      </c>
      <c r="AE2514">
        <v>1.64</v>
      </c>
      <c r="AF2514">
        <v>139.09</v>
      </c>
      <c r="AG2514" t="s">
        <v>10</v>
      </c>
      <c r="AH2514" t="s">
        <v>6</v>
      </c>
      <c r="AI2514">
        <v>240</v>
      </c>
      <c r="AJ2514" t="s">
        <v>7</v>
      </c>
      <c r="AK2514">
        <v>2574</v>
      </c>
      <c r="AL2514">
        <v>2445</v>
      </c>
    </row>
    <row r="2515" spans="1:38" x14ac:dyDescent="0.25">
      <c r="A2515" t="s">
        <v>11</v>
      </c>
      <c r="B2515" t="s">
        <v>0</v>
      </c>
      <c r="C2515">
        <v>1274928</v>
      </c>
      <c r="D2515" t="s">
        <v>1</v>
      </c>
      <c r="E2515">
        <v>69</v>
      </c>
      <c r="F2515">
        <v>122</v>
      </c>
      <c r="G2515">
        <v>45</v>
      </c>
      <c r="H2515" t="s">
        <v>2</v>
      </c>
      <c r="I2515" s="1">
        <v>128</v>
      </c>
      <c r="J2515" s="1">
        <v>-3</v>
      </c>
      <c r="K2515" s="1">
        <v>-23</v>
      </c>
      <c r="L2515" s="2">
        <v>10001110</v>
      </c>
      <c r="M2515" s="2" t="s">
        <v>3</v>
      </c>
      <c r="N2515" s="1">
        <v>0.50990800000000003</v>
      </c>
      <c r="O2515" s="1">
        <v>-9.8058999999999993E-2</v>
      </c>
      <c r="P2515" s="1">
        <v>0.421655</v>
      </c>
      <c r="Q2515" s="2" t="s">
        <v>4</v>
      </c>
      <c r="R2515" s="1">
        <v>18.5625</v>
      </c>
      <c r="S2515" s="1">
        <v>1.5625</v>
      </c>
      <c r="T2515" s="1">
        <v>3.6120549999999998</v>
      </c>
      <c r="U2515" t="s">
        <v>5</v>
      </c>
      <c r="V2515">
        <v>130424</v>
      </c>
      <c r="W2515">
        <v>100941</v>
      </c>
      <c r="X2515">
        <v>51.441318510000002</v>
      </c>
      <c r="Y2515" t="s">
        <v>8</v>
      </c>
      <c r="Z2515">
        <v>0.26750666000000001</v>
      </c>
      <c r="AA2515" t="s">
        <v>9</v>
      </c>
      <c r="AB2515">
        <v>6.2</v>
      </c>
      <c r="AC2515">
        <v>2</v>
      </c>
      <c r="AD2515">
        <v>19</v>
      </c>
      <c r="AE2515">
        <v>1.64</v>
      </c>
      <c r="AF2515">
        <v>152.74</v>
      </c>
      <c r="AG2515" t="s">
        <v>10</v>
      </c>
      <c r="AH2515" t="s">
        <v>6</v>
      </c>
      <c r="AI2515">
        <v>240</v>
      </c>
      <c r="AJ2515" t="s">
        <v>7</v>
      </c>
      <c r="AK2515">
        <v>2782</v>
      </c>
      <c r="AL2515">
        <v>2261</v>
      </c>
    </row>
    <row r="2516" spans="1:38" x14ac:dyDescent="0.25">
      <c r="A2516" t="s">
        <v>11</v>
      </c>
      <c r="B2516" t="s">
        <v>0</v>
      </c>
      <c r="C2516">
        <v>1275431</v>
      </c>
      <c r="D2516" t="s">
        <v>1</v>
      </c>
      <c r="E2516">
        <v>65</v>
      </c>
      <c r="F2516">
        <v>122</v>
      </c>
      <c r="G2516">
        <v>45</v>
      </c>
      <c r="H2516" t="s">
        <v>2</v>
      </c>
      <c r="I2516" s="1">
        <v>127</v>
      </c>
      <c r="J2516" s="1">
        <v>-3</v>
      </c>
      <c r="K2516" s="1">
        <v>-21</v>
      </c>
      <c r="L2516" s="2">
        <v>10001110</v>
      </c>
      <c r="M2516" s="2" t="s">
        <v>3</v>
      </c>
      <c r="N2516" s="1">
        <v>0.81389199999999995</v>
      </c>
      <c r="O2516" s="1">
        <v>0</v>
      </c>
      <c r="P2516" s="1">
        <v>-0.28437200000000001</v>
      </c>
      <c r="Q2516" s="2" t="s">
        <v>4</v>
      </c>
      <c r="R2516" s="1">
        <v>-12.4375</v>
      </c>
      <c r="S2516" s="1">
        <v>-0.625</v>
      </c>
      <c r="T2516" s="1">
        <v>0.68950999999999996</v>
      </c>
      <c r="U2516" t="s">
        <v>5</v>
      </c>
      <c r="V2516">
        <v>130424</v>
      </c>
      <c r="W2516">
        <v>100941</v>
      </c>
      <c r="X2516">
        <v>51.441318510000002</v>
      </c>
      <c r="Y2516" t="s">
        <v>8</v>
      </c>
      <c r="Z2516">
        <v>0.26750666000000001</v>
      </c>
      <c r="AA2516" t="s">
        <v>9</v>
      </c>
      <c r="AB2516">
        <v>6.2</v>
      </c>
      <c r="AC2516">
        <v>2</v>
      </c>
      <c r="AD2516">
        <v>19</v>
      </c>
      <c r="AE2516">
        <v>1.64</v>
      </c>
      <c r="AF2516">
        <v>152.74</v>
      </c>
      <c r="AG2516" t="s">
        <v>10</v>
      </c>
      <c r="AH2516" t="s">
        <v>6</v>
      </c>
      <c r="AI2516">
        <v>240</v>
      </c>
      <c r="AJ2516" t="s">
        <v>7</v>
      </c>
      <c r="AK2516">
        <v>3104</v>
      </c>
      <c r="AL2516">
        <v>2899</v>
      </c>
    </row>
    <row r="2517" spans="1:38" x14ac:dyDescent="0.25">
      <c r="A2517" t="s">
        <v>11</v>
      </c>
      <c r="B2517" t="s">
        <v>0</v>
      </c>
      <c r="C2517">
        <v>1275934</v>
      </c>
      <c r="D2517" t="s">
        <v>1</v>
      </c>
      <c r="E2517">
        <v>66</v>
      </c>
      <c r="F2517">
        <v>122</v>
      </c>
      <c r="G2517">
        <v>45</v>
      </c>
      <c r="H2517" t="s">
        <v>2</v>
      </c>
      <c r="I2517" s="1">
        <v>128</v>
      </c>
      <c r="J2517" s="1">
        <v>-3</v>
      </c>
      <c r="K2517" s="1">
        <v>-19</v>
      </c>
      <c r="L2517" s="2">
        <v>10001110</v>
      </c>
      <c r="M2517" s="2" t="s">
        <v>3</v>
      </c>
      <c r="N2517" s="1">
        <v>-0.49029600000000001</v>
      </c>
      <c r="O2517" s="1">
        <v>0.117671</v>
      </c>
      <c r="P2517" s="1">
        <v>-0.30398399999999998</v>
      </c>
      <c r="Q2517" s="2" t="s">
        <v>4</v>
      </c>
      <c r="R2517" s="1">
        <v>-4.75</v>
      </c>
      <c r="S2517" s="1">
        <v>-0.6875</v>
      </c>
      <c r="T2517" s="1">
        <v>-0.81145500000000004</v>
      </c>
      <c r="U2517" t="s">
        <v>5</v>
      </c>
      <c r="V2517">
        <v>130424</v>
      </c>
      <c r="W2517">
        <v>100942</v>
      </c>
      <c r="X2517">
        <v>51.441307070000001</v>
      </c>
      <c r="Y2517" t="s">
        <v>8</v>
      </c>
      <c r="Z2517">
        <v>0.26751332999999999</v>
      </c>
      <c r="AA2517" t="s">
        <v>9</v>
      </c>
      <c r="AB2517">
        <v>6.2</v>
      </c>
      <c r="AC2517">
        <v>2</v>
      </c>
      <c r="AD2517">
        <v>19</v>
      </c>
      <c r="AE2517">
        <v>1.64</v>
      </c>
      <c r="AF2517">
        <v>151.52000000000001</v>
      </c>
      <c r="AG2517" t="s">
        <v>10</v>
      </c>
      <c r="AH2517" t="s">
        <v>6</v>
      </c>
      <c r="AI2517">
        <v>240</v>
      </c>
      <c r="AJ2517" t="s">
        <v>7</v>
      </c>
      <c r="AK2517">
        <v>3272</v>
      </c>
      <c r="AL2517">
        <v>2824</v>
      </c>
    </row>
    <row r="2518" spans="1:38" x14ac:dyDescent="0.25">
      <c r="A2518" t="s">
        <v>11</v>
      </c>
      <c r="B2518" t="s">
        <v>0</v>
      </c>
      <c r="C2518">
        <v>1276437</v>
      </c>
      <c r="D2518" t="s">
        <v>1</v>
      </c>
      <c r="E2518">
        <v>66</v>
      </c>
      <c r="F2518">
        <v>122</v>
      </c>
      <c r="G2518">
        <v>45</v>
      </c>
      <c r="H2518" t="s">
        <v>2</v>
      </c>
      <c r="I2518" s="1">
        <v>127</v>
      </c>
      <c r="J2518" s="1">
        <v>-3</v>
      </c>
      <c r="K2518" s="1">
        <v>-15</v>
      </c>
      <c r="L2518" s="2">
        <v>10001110</v>
      </c>
      <c r="M2518" s="2" t="s">
        <v>3</v>
      </c>
      <c r="N2518" s="1">
        <v>-0.362819</v>
      </c>
      <c r="O2518" s="1">
        <v>0.117671</v>
      </c>
      <c r="P2518" s="1">
        <v>6.8641999999999995E-2</v>
      </c>
      <c r="Q2518" s="2" t="s">
        <v>4</v>
      </c>
      <c r="R2518" s="1">
        <v>-7.125</v>
      </c>
      <c r="S2518" s="1">
        <v>2.5</v>
      </c>
      <c r="T2518" s="1">
        <v>2.2086459999999999</v>
      </c>
      <c r="U2518" t="s">
        <v>5</v>
      </c>
      <c r="V2518">
        <v>130424</v>
      </c>
      <c r="W2518">
        <v>100942</v>
      </c>
      <c r="X2518">
        <v>51.441307070000001</v>
      </c>
      <c r="Y2518" t="s">
        <v>8</v>
      </c>
      <c r="Z2518">
        <v>0.26751332999999999</v>
      </c>
      <c r="AA2518" t="s">
        <v>9</v>
      </c>
      <c r="AB2518">
        <v>6.2</v>
      </c>
      <c r="AC2518">
        <v>2</v>
      </c>
      <c r="AD2518">
        <v>19</v>
      </c>
      <c r="AE2518">
        <v>1.64</v>
      </c>
      <c r="AF2518">
        <v>151.52000000000001</v>
      </c>
      <c r="AG2518" t="s">
        <v>10</v>
      </c>
      <c r="AH2518" t="s">
        <v>6</v>
      </c>
      <c r="AI2518">
        <v>240</v>
      </c>
      <c r="AJ2518" t="s">
        <v>7</v>
      </c>
      <c r="AK2518">
        <v>3180</v>
      </c>
      <c r="AL2518">
        <v>2664</v>
      </c>
    </row>
    <row r="2519" spans="1:38" x14ac:dyDescent="0.25">
      <c r="A2519" t="s">
        <v>11</v>
      </c>
      <c r="B2519" t="s">
        <v>0</v>
      </c>
      <c r="C2519">
        <v>1276941</v>
      </c>
      <c r="D2519" t="s">
        <v>1</v>
      </c>
      <c r="E2519">
        <v>66</v>
      </c>
      <c r="F2519">
        <v>122</v>
      </c>
      <c r="G2519">
        <v>45</v>
      </c>
      <c r="H2519" t="s">
        <v>2</v>
      </c>
      <c r="I2519" s="1">
        <v>126</v>
      </c>
      <c r="J2519" s="1">
        <v>-3</v>
      </c>
      <c r="K2519" s="1">
        <v>-15</v>
      </c>
      <c r="L2519" s="2">
        <v>10001110</v>
      </c>
      <c r="M2519" s="2" t="s">
        <v>3</v>
      </c>
      <c r="N2519" s="1">
        <v>-8.8252999999999998E-2</v>
      </c>
      <c r="O2519" s="1">
        <v>9.8058999999999993E-2</v>
      </c>
      <c r="P2519" s="1">
        <v>0.16670099999999999</v>
      </c>
      <c r="Q2519" s="2" t="s">
        <v>4</v>
      </c>
      <c r="R2519" s="1">
        <v>6.625</v>
      </c>
      <c r="S2519" s="1">
        <v>-0.1875</v>
      </c>
      <c r="T2519" s="1">
        <v>-1.5833660000000001</v>
      </c>
      <c r="U2519" t="s">
        <v>5</v>
      </c>
      <c r="V2519">
        <v>130424</v>
      </c>
      <c r="W2519">
        <v>100943</v>
      </c>
      <c r="X2519">
        <v>51.441299440000002</v>
      </c>
      <c r="Y2519" t="s">
        <v>8</v>
      </c>
      <c r="Z2519">
        <v>0.26752000999999997</v>
      </c>
      <c r="AA2519" t="s">
        <v>9</v>
      </c>
      <c r="AB2519">
        <v>6.2</v>
      </c>
      <c r="AC2519">
        <v>2</v>
      </c>
      <c r="AD2519">
        <v>18</v>
      </c>
      <c r="AE2519">
        <v>1.69</v>
      </c>
      <c r="AF2519">
        <v>150.15</v>
      </c>
      <c r="AG2519" t="s">
        <v>10</v>
      </c>
      <c r="AH2519" t="s">
        <v>6</v>
      </c>
      <c r="AI2519">
        <v>240</v>
      </c>
      <c r="AJ2519" t="s">
        <v>7</v>
      </c>
      <c r="AK2519">
        <v>3112</v>
      </c>
      <c r="AL2519">
        <v>2729</v>
      </c>
    </row>
    <row r="2520" spans="1:38" x14ac:dyDescent="0.25">
      <c r="A2520" t="s">
        <v>11</v>
      </c>
      <c r="B2520" t="s">
        <v>0</v>
      </c>
      <c r="C2520">
        <v>1277444</v>
      </c>
      <c r="D2520" t="s">
        <v>1</v>
      </c>
      <c r="E2520">
        <v>66</v>
      </c>
      <c r="F2520">
        <v>122</v>
      </c>
      <c r="G2520">
        <v>45</v>
      </c>
      <c r="H2520" t="s">
        <v>2</v>
      </c>
      <c r="I2520" s="1">
        <v>128</v>
      </c>
      <c r="J2520" s="1">
        <v>-3</v>
      </c>
      <c r="K2520" s="1">
        <v>-16</v>
      </c>
      <c r="L2520" s="2">
        <v>10001110</v>
      </c>
      <c r="M2520" s="2" t="s">
        <v>3</v>
      </c>
      <c r="N2520" s="1">
        <v>0.362819</v>
      </c>
      <c r="O2520" s="1">
        <v>-1.9612000000000001E-2</v>
      </c>
      <c r="P2520" s="1">
        <v>-0.451073</v>
      </c>
      <c r="Q2520" s="2" t="s">
        <v>4</v>
      </c>
      <c r="R2520" s="1">
        <v>-2.5</v>
      </c>
      <c r="S2520" s="1">
        <v>-1.1875</v>
      </c>
      <c r="T2520" s="1">
        <v>-2.925802</v>
      </c>
      <c r="U2520" t="s">
        <v>5</v>
      </c>
      <c r="V2520">
        <v>130424</v>
      </c>
      <c r="W2520">
        <v>100943</v>
      </c>
      <c r="X2520">
        <v>51.441299440000002</v>
      </c>
      <c r="Y2520" t="s">
        <v>8</v>
      </c>
      <c r="Z2520">
        <v>0.26752000999999997</v>
      </c>
      <c r="AA2520" t="s">
        <v>9</v>
      </c>
      <c r="AB2520">
        <v>6.2</v>
      </c>
      <c r="AC2520">
        <v>2</v>
      </c>
      <c r="AD2520">
        <v>18</v>
      </c>
      <c r="AE2520">
        <v>1.69</v>
      </c>
      <c r="AF2520">
        <v>150.15</v>
      </c>
      <c r="AG2520" t="s">
        <v>10</v>
      </c>
      <c r="AH2520" t="s">
        <v>6</v>
      </c>
      <c r="AI2520">
        <v>240</v>
      </c>
      <c r="AJ2520" t="s">
        <v>7</v>
      </c>
      <c r="AK2520">
        <v>2945</v>
      </c>
      <c r="AL2520">
        <v>2364</v>
      </c>
    </row>
    <row r="2521" spans="1:38" x14ac:dyDescent="0.25">
      <c r="A2521" t="s">
        <v>11</v>
      </c>
      <c r="B2521" t="s">
        <v>0</v>
      </c>
      <c r="C2521">
        <v>1277947</v>
      </c>
      <c r="D2521" t="s">
        <v>1</v>
      </c>
      <c r="E2521">
        <v>66</v>
      </c>
      <c r="F2521">
        <v>122</v>
      </c>
      <c r="G2521">
        <v>45</v>
      </c>
      <c r="H2521" t="s">
        <v>2</v>
      </c>
      <c r="I2521" s="1">
        <v>129</v>
      </c>
      <c r="J2521" s="1">
        <v>-2</v>
      </c>
      <c r="K2521" s="1">
        <v>-11</v>
      </c>
      <c r="L2521" s="2">
        <v>10001110</v>
      </c>
      <c r="M2521" s="2" t="s">
        <v>3</v>
      </c>
      <c r="N2521" s="1">
        <v>0.32359599999999999</v>
      </c>
      <c r="O2521" s="1">
        <v>-9.8058999999999993E-2</v>
      </c>
      <c r="P2521" s="1">
        <v>-0.26476</v>
      </c>
      <c r="Q2521" s="2" t="s">
        <v>4</v>
      </c>
      <c r="R2521" s="1">
        <v>-22.375</v>
      </c>
      <c r="S2521" s="1">
        <v>-1.9375</v>
      </c>
      <c r="T2521" s="1">
        <v>2.0308190000000002</v>
      </c>
      <c r="U2521" t="s">
        <v>5</v>
      </c>
      <c r="V2521">
        <v>130424</v>
      </c>
      <c r="W2521">
        <v>100944</v>
      </c>
      <c r="X2521">
        <v>51.441291810000003</v>
      </c>
      <c r="Y2521" t="s">
        <v>8</v>
      </c>
      <c r="Z2521">
        <v>0.26752666000000003</v>
      </c>
      <c r="AA2521" t="s">
        <v>9</v>
      </c>
      <c r="AB2521">
        <v>6.1</v>
      </c>
      <c r="AC2521">
        <v>2</v>
      </c>
      <c r="AD2521">
        <v>18</v>
      </c>
      <c r="AE2521">
        <v>1.67</v>
      </c>
      <c r="AF2521">
        <v>149.19999999999999</v>
      </c>
      <c r="AG2521" t="s">
        <v>10</v>
      </c>
      <c r="AH2521" t="s">
        <v>6</v>
      </c>
      <c r="AI2521">
        <v>240</v>
      </c>
      <c r="AJ2521" t="s">
        <v>7</v>
      </c>
      <c r="AK2521">
        <v>3251</v>
      </c>
      <c r="AL2521">
        <v>2999</v>
      </c>
    </row>
    <row r="2522" spans="1:38" x14ac:dyDescent="0.25">
      <c r="A2522" t="s">
        <v>11</v>
      </c>
      <c r="B2522" t="s">
        <v>0</v>
      </c>
      <c r="C2522">
        <v>1278450</v>
      </c>
      <c r="D2522" t="s">
        <v>1</v>
      </c>
      <c r="E2522">
        <v>68</v>
      </c>
      <c r="F2522">
        <v>122</v>
      </c>
      <c r="G2522">
        <v>45</v>
      </c>
      <c r="H2522" t="s">
        <v>2</v>
      </c>
      <c r="I2522" s="1">
        <v>127</v>
      </c>
      <c r="J2522" s="1">
        <v>-2</v>
      </c>
      <c r="K2522" s="1">
        <v>-1</v>
      </c>
      <c r="L2522" s="2">
        <v>10001110</v>
      </c>
      <c r="M2522" s="2" t="s">
        <v>3</v>
      </c>
      <c r="N2522" s="1">
        <v>-0.55893800000000005</v>
      </c>
      <c r="O2522" s="1">
        <v>-7.8447000000000003E-2</v>
      </c>
      <c r="P2522" s="1">
        <v>-0.67660900000000002</v>
      </c>
      <c r="Q2522" s="2" t="s">
        <v>4</v>
      </c>
      <c r="R2522" s="1">
        <v>-6.8125</v>
      </c>
      <c r="S2522" s="1">
        <v>-1.25</v>
      </c>
      <c r="T2522" s="1">
        <v>6.8971299999999998</v>
      </c>
      <c r="U2522" t="s">
        <v>5</v>
      </c>
      <c r="V2522">
        <v>130424</v>
      </c>
      <c r="W2522">
        <v>100944</v>
      </c>
      <c r="X2522">
        <v>51.441291810000003</v>
      </c>
      <c r="Y2522" t="s">
        <v>8</v>
      </c>
      <c r="Z2522">
        <v>0.26752666000000003</v>
      </c>
      <c r="AA2522" t="s">
        <v>9</v>
      </c>
      <c r="AB2522">
        <v>6.1</v>
      </c>
      <c r="AC2522">
        <v>2</v>
      </c>
      <c r="AD2522">
        <v>18</v>
      </c>
      <c r="AE2522">
        <v>1.67</v>
      </c>
      <c r="AF2522">
        <v>149.19999999999999</v>
      </c>
      <c r="AG2522" t="s">
        <v>10</v>
      </c>
      <c r="AH2522" t="s">
        <v>6</v>
      </c>
      <c r="AI2522">
        <v>240</v>
      </c>
      <c r="AJ2522" t="s">
        <v>7</v>
      </c>
      <c r="AK2522">
        <v>2754</v>
      </c>
      <c r="AL2522">
        <v>2724</v>
      </c>
    </row>
    <row r="2523" spans="1:38" x14ac:dyDescent="0.25">
      <c r="A2523" t="s">
        <v>11</v>
      </c>
      <c r="B2523" t="s">
        <v>0</v>
      </c>
      <c r="C2523">
        <v>1278953</v>
      </c>
      <c r="D2523" t="s">
        <v>1</v>
      </c>
      <c r="E2523">
        <v>68</v>
      </c>
      <c r="F2523">
        <v>122</v>
      </c>
      <c r="G2523">
        <v>45</v>
      </c>
      <c r="H2523" t="s">
        <v>2</v>
      </c>
      <c r="I2523" s="1">
        <v>122</v>
      </c>
      <c r="J2523" s="1">
        <v>-3</v>
      </c>
      <c r="K2523" s="1">
        <v>-4</v>
      </c>
      <c r="L2523" s="2">
        <v>10001110</v>
      </c>
      <c r="M2523" s="2" t="s">
        <v>3</v>
      </c>
      <c r="N2523" s="1">
        <v>-5.8835999999999999E-2</v>
      </c>
      <c r="O2523" s="1">
        <v>5.8835999999999999E-2</v>
      </c>
      <c r="P2523" s="1">
        <v>0.245148</v>
      </c>
      <c r="Q2523" s="2" t="s">
        <v>4</v>
      </c>
      <c r="R2523" s="1">
        <v>21.625</v>
      </c>
      <c r="S2523" s="1">
        <v>-0.8125</v>
      </c>
      <c r="T2523" s="1">
        <v>8.1471289999999996</v>
      </c>
      <c r="U2523" t="s">
        <v>5</v>
      </c>
      <c r="V2523">
        <v>130424</v>
      </c>
      <c r="W2523">
        <v>100945</v>
      </c>
      <c r="X2523">
        <v>51.441291810000003</v>
      </c>
      <c r="Y2523" t="s">
        <v>8</v>
      </c>
      <c r="Z2523">
        <v>0.26753333000000001</v>
      </c>
      <c r="AA2523" t="s">
        <v>9</v>
      </c>
      <c r="AB2523">
        <v>6.2</v>
      </c>
      <c r="AC2523">
        <v>2</v>
      </c>
      <c r="AD2523">
        <v>18</v>
      </c>
      <c r="AE2523">
        <v>1.72</v>
      </c>
      <c r="AF2523">
        <v>148.96</v>
      </c>
      <c r="AG2523" t="s">
        <v>10</v>
      </c>
      <c r="AH2523" t="s">
        <v>6</v>
      </c>
      <c r="AI2523">
        <v>240</v>
      </c>
      <c r="AJ2523" t="s">
        <v>7</v>
      </c>
      <c r="AK2523">
        <v>3171</v>
      </c>
      <c r="AL2523">
        <v>2781</v>
      </c>
    </row>
    <row r="2524" spans="1:38" x14ac:dyDescent="0.25">
      <c r="A2524" t="s">
        <v>11</v>
      </c>
      <c r="B2524" t="s">
        <v>0</v>
      </c>
      <c r="C2524">
        <v>1279457</v>
      </c>
      <c r="D2524" t="s">
        <v>1</v>
      </c>
      <c r="E2524">
        <v>65</v>
      </c>
      <c r="F2524">
        <v>122</v>
      </c>
      <c r="G2524">
        <v>45</v>
      </c>
      <c r="H2524" t="s">
        <v>2</v>
      </c>
      <c r="I2524" s="1">
        <v>121</v>
      </c>
      <c r="J2524" s="1">
        <v>-3</v>
      </c>
      <c r="K2524" s="1">
        <v>-12</v>
      </c>
      <c r="L2524" s="2">
        <v>10001110</v>
      </c>
      <c r="M2524" s="2" t="s">
        <v>3</v>
      </c>
      <c r="N2524" s="1">
        <v>0</v>
      </c>
      <c r="O2524" s="1">
        <v>0.117671</v>
      </c>
      <c r="P2524" s="1">
        <v>4.9029999999999997E-2</v>
      </c>
      <c r="Q2524" s="2" t="s">
        <v>4</v>
      </c>
      <c r="R2524" s="1">
        <v>3.375</v>
      </c>
      <c r="S2524" s="1">
        <v>0.1875</v>
      </c>
      <c r="T2524" s="1">
        <v>2.1756570000000002</v>
      </c>
      <c r="U2524" t="s">
        <v>5</v>
      </c>
      <c r="V2524">
        <v>130424</v>
      </c>
      <c r="W2524">
        <v>100945</v>
      </c>
      <c r="X2524">
        <v>51.441291810000003</v>
      </c>
      <c r="Y2524" t="s">
        <v>8</v>
      </c>
      <c r="Z2524">
        <v>0.26753333000000001</v>
      </c>
      <c r="AA2524" t="s">
        <v>9</v>
      </c>
      <c r="AB2524">
        <v>6.2</v>
      </c>
      <c r="AC2524">
        <v>2</v>
      </c>
      <c r="AD2524">
        <v>18</v>
      </c>
      <c r="AE2524">
        <v>1.72</v>
      </c>
      <c r="AF2524">
        <v>148.96</v>
      </c>
      <c r="AG2524" t="s">
        <v>10</v>
      </c>
      <c r="AH2524" t="s">
        <v>6</v>
      </c>
      <c r="AI2524">
        <v>240</v>
      </c>
      <c r="AJ2524" t="s">
        <v>7</v>
      </c>
      <c r="AK2524">
        <v>3052</v>
      </c>
      <c r="AL2524">
        <v>3022</v>
      </c>
    </row>
    <row r="2525" spans="1:38" x14ac:dyDescent="0.25">
      <c r="A2525" t="s">
        <v>11</v>
      </c>
      <c r="B2525" t="s">
        <v>0</v>
      </c>
      <c r="C2525">
        <v>1279960</v>
      </c>
      <c r="D2525" t="s">
        <v>1</v>
      </c>
      <c r="E2525">
        <v>64</v>
      </c>
      <c r="F2525">
        <v>122</v>
      </c>
      <c r="G2525">
        <v>45</v>
      </c>
      <c r="H2525" t="s">
        <v>2</v>
      </c>
      <c r="I2525" s="1">
        <v>121</v>
      </c>
      <c r="J2525" s="1">
        <v>-3</v>
      </c>
      <c r="K2525" s="1">
        <v>-9</v>
      </c>
      <c r="L2525" s="2">
        <v>10001110</v>
      </c>
      <c r="M2525" s="2" t="s">
        <v>3</v>
      </c>
      <c r="N2525" s="1">
        <v>0.15689500000000001</v>
      </c>
      <c r="O2525" s="1">
        <v>3.9224000000000002E-2</v>
      </c>
      <c r="P2525" s="1">
        <v>-0.30398399999999998</v>
      </c>
      <c r="Q2525" s="2" t="s">
        <v>4</v>
      </c>
      <c r="R2525" s="1">
        <v>-12.9375</v>
      </c>
      <c r="S2525" s="1">
        <v>-2.625</v>
      </c>
      <c r="T2525" s="1">
        <v>1.5792280000000001</v>
      </c>
      <c r="U2525" t="s">
        <v>5</v>
      </c>
      <c r="V2525">
        <v>130424</v>
      </c>
      <c r="W2525">
        <v>100946</v>
      </c>
      <c r="X2525">
        <v>51.441284179999997</v>
      </c>
      <c r="Y2525" t="s">
        <v>8</v>
      </c>
      <c r="Z2525">
        <v>0.26754000999999999</v>
      </c>
      <c r="AA2525" t="s">
        <v>9</v>
      </c>
      <c r="AB2525">
        <v>6.1</v>
      </c>
      <c r="AC2525">
        <v>2</v>
      </c>
      <c r="AD2525">
        <v>18</v>
      </c>
      <c r="AE2525">
        <v>1.56</v>
      </c>
      <c r="AF2525">
        <v>148.38999999999999</v>
      </c>
      <c r="AG2525" t="s">
        <v>10</v>
      </c>
      <c r="AH2525" t="s">
        <v>6</v>
      </c>
      <c r="AI2525">
        <v>240</v>
      </c>
      <c r="AJ2525" t="s">
        <v>7</v>
      </c>
      <c r="AK2525">
        <v>2959</v>
      </c>
      <c r="AL2525">
        <v>2597</v>
      </c>
    </row>
    <row r="2526" spans="1:38" x14ac:dyDescent="0.25">
      <c r="A2526" t="s">
        <v>11</v>
      </c>
      <c r="B2526" t="s">
        <v>0</v>
      </c>
      <c r="C2526">
        <v>1280463</v>
      </c>
      <c r="D2526" t="s">
        <v>1</v>
      </c>
      <c r="E2526">
        <v>63</v>
      </c>
      <c r="F2526">
        <v>122</v>
      </c>
      <c r="G2526">
        <v>45</v>
      </c>
      <c r="H2526" t="s">
        <v>2</v>
      </c>
      <c r="I2526" s="1">
        <v>120</v>
      </c>
      <c r="J2526" s="1">
        <v>-3</v>
      </c>
      <c r="K2526" s="1">
        <v>-4</v>
      </c>
      <c r="L2526" s="2">
        <v>10001110</v>
      </c>
      <c r="M2526" s="2" t="s">
        <v>3</v>
      </c>
      <c r="N2526" s="1">
        <v>-0.85311599999999999</v>
      </c>
      <c r="O2526" s="1">
        <v>-3.9224000000000002E-2</v>
      </c>
      <c r="P2526" s="1">
        <v>0</v>
      </c>
      <c r="Q2526" s="2" t="s">
        <v>4</v>
      </c>
      <c r="R2526" s="1">
        <v>-7.4375</v>
      </c>
      <c r="S2526" s="1">
        <v>0.4375</v>
      </c>
      <c r="T2526" s="1">
        <v>2.7948729999999999</v>
      </c>
      <c r="U2526" t="s">
        <v>5</v>
      </c>
      <c r="V2526">
        <v>130424</v>
      </c>
      <c r="W2526">
        <v>100946</v>
      </c>
      <c r="X2526">
        <v>51.441284179999997</v>
      </c>
      <c r="Y2526" t="s">
        <v>8</v>
      </c>
      <c r="Z2526">
        <v>0.26754000999999999</v>
      </c>
      <c r="AA2526" t="s">
        <v>9</v>
      </c>
      <c r="AB2526">
        <v>6.1</v>
      </c>
      <c r="AC2526">
        <v>2</v>
      </c>
      <c r="AD2526">
        <v>18</v>
      </c>
      <c r="AE2526">
        <v>1.56</v>
      </c>
      <c r="AF2526">
        <v>148.38999999999999</v>
      </c>
      <c r="AG2526" t="s">
        <v>10</v>
      </c>
      <c r="AH2526" t="s">
        <v>6</v>
      </c>
      <c r="AI2526">
        <v>240</v>
      </c>
      <c r="AJ2526" t="s">
        <v>7</v>
      </c>
      <c r="AK2526">
        <v>3349</v>
      </c>
      <c r="AL2526">
        <v>2863</v>
      </c>
    </row>
    <row r="2527" spans="1:38" x14ac:dyDescent="0.25">
      <c r="A2527" t="s">
        <v>11</v>
      </c>
      <c r="B2527" t="s">
        <v>0</v>
      </c>
      <c r="C2527">
        <v>1280966</v>
      </c>
      <c r="D2527" t="s">
        <v>1</v>
      </c>
      <c r="E2527">
        <v>61</v>
      </c>
      <c r="F2527">
        <v>122</v>
      </c>
      <c r="G2527">
        <v>45</v>
      </c>
      <c r="H2527" t="s">
        <v>2</v>
      </c>
      <c r="I2527" s="1">
        <v>117</v>
      </c>
      <c r="J2527" s="1">
        <v>-3</v>
      </c>
      <c r="K2527" s="1">
        <v>-4</v>
      </c>
      <c r="L2527" s="2">
        <v>10001110</v>
      </c>
      <c r="M2527" s="2" t="s">
        <v>3</v>
      </c>
      <c r="N2527" s="1">
        <v>6.8641999999999995E-2</v>
      </c>
      <c r="O2527" s="1">
        <v>0.176507</v>
      </c>
      <c r="P2527" s="1">
        <v>-0.38243100000000002</v>
      </c>
      <c r="Q2527" s="2" t="s">
        <v>4</v>
      </c>
      <c r="R2527" s="1">
        <v>-0.25</v>
      </c>
      <c r="S2527" s="1">
        <v>-1.9375</v>
      </c>
      <c r="T2527" s="1">
        <v>6.8924899999999996</v>
      </c>
      <c r="U2527" t="s">
        <v>5</v>
      </c>
      <c r="V2527">
        <v>130424</v>
      </c>
      <c r="W2527">
        <v>100947</v>
      </c>
      <c r="X2527">
        <v>51.441276549999998</v>
      </c>
      <c r="Y2527" t="s">
        <v>8</v>
      </c>
      <c r="Z2527">
        <v>0.26754665</v>
      </c>
      <c r="AA2527" t="s">
        <v>9</v>
      </c>
      <c r="AB2527">
        <v>6.1</v>
      </c>
      <c r="AC2527">
        <v>2</v>
      </c>
      <c r="AD2527">
        <v>18</v>
      </c>
      <c r="AE2527">
        <v>1.57</v>
      </c>
      <c r="AF2527">
        <v>146.49</v>
      </c>
      <c r="AG2527" t="s">
        <v>10</v>
      </c>
      <c r="AH2527" t="s">
        <v>6</v>
      </c>
      <c r="AI2527">
        <v>240</v>
      </c>
      <c r="AJ2527" t="s">
        <v>7</v>
      </c>
      <c r="AK2527">
        <v>2830</v>
      </c>
      <c r="AL2527">
        <v>3090</v>
      </c>
    </row>
    <row r="2528" spans="1:38" x14ac:dyDescent="0.25">
      <c r="A2528" t="s">
        <v>11</v>
      </c>
      <c r="B2528" t="s">
        <v>0</v>
      </c>
      <c r="C2528">
        <v>1281469</v>
      </c>
      <c r="D2528" t="s">
        <v>1</v>
      </c>
      <c r="E2528">
        <v>56</v>
      </c>
      <c r="F2528">
        <v>122</v>
      </c>
      <c r="G2528">
        <v>45</v>
      </c>
      <c r="H2528" t="s">
        <v>2</v>
      </c>
      <c r="I2528" s="1">
        <v>116</v>
      </c>
      <c r="J2528" s="1">
        <v>-3</v>
      </c>
      <c r="K2528" s="1">
        <v>-3</v>
      </c>
      <c r="L2528" s="2">
        <v>10001110</v>
      </c>
      <c r="M2528" s="2" t="s">
        <v>3</v>
      </c>
      <c r="N2528" s="1">
        <v>0.31379000000000001</v>
      </c>
      <c r="O2528" s="1">
        <v>3.9224000000000002E-2</v>
      </c>
      <c r="P2528" s="1">
        <v>-0.294178</v>
      </c>
      <c r="Q2528" s="2" t="s">
        <v>4</v>
      </c>
      <c r="R2528" s="1">
        <v>-1.375</v>
      </c>
      <c r="S2528" s="1">
        <v>-1.375</v>
      </c>
      <c r="T2528" s="1">
        <v>1.15019</v>
      </c>
      <c r="U2528" t="s">
        <v>5</v>
      </c>
      <c r="V2528">
        <v>130424</v>
      </c>
      <c r="W2528">
        <v>100947</v>
      </c>
      <c r="X2528">
        <v>51.441276549999998</v>
      </c>
      <c r="Y2528" t="s">
        <v>8</v>
      </c>
      <c r="Z2528">
        <v>0.26754665</v>
      </c>
      <c r="AA2528" t="s">
        <v>9</v>
      </c>
      <c r="AB2528">
        <v>6.1</v>
      </c>
      <c r="AC2528">
        <v>2</v>
      </c>
      <c r="AD2528">
        <v>18</v>
      </c>
      <c r="AE2528">
        <v>1.57</v>
      </c>
      <c r="AF2528">
        <v>146.49</v>
      </c>
      <c r="AG2528" t="s">
        <v>10</v>
      </c>
      <c r="AH2528" t="s">
        <v>6</v>
      </c>
      <c r="AI2528">
        <v>240</v>
      </c>
      <c r="AJ2528" t="s">
        <v>7</v>
      </c>
      <c r="AK2528">
        <v>3158</v>
      </c>
      <c r="AL2528">
        <v>2939</v>
      </c>
    </row>
    <row r="2529" spans="1:38" x14ac:dyDescent="0.25">
      <c r="A2529" t="s">
        <v>11</v>
      </c>
      <c r="B2529" t="s">
        <v>0</v>
      </c>
      <c r="C2529">
        <v>1281972</v>
      </c>
      <c r="D2529" t="s">
        <v>1</v>
      </c>
      <c r="E2529">
        <v>50</v>
      </c>
      <c r="F2529">
        <v>122</v>
      </c>
      <c r="G2529">
        <v>45</v>
      </c>
      <c r="H2529" t="s">
        <v>2</v>
      </c>
      <c r="I2529" s="1">
        <v>119</v>
      </c>
      <c r="J2529" s="1">
        <v>-3</v>
      </c>
      <c r="K2529" s="1">
        <v>1</v>
      </c>
      <c r="L2529" s="2">
        <v>10001110</v>
      </c>
      <c r="M2529" s="2" t="s">
        <v>3</v>
      </c>
      <c r="N2529" s="1">
        <v>0.37262499999999998</v>
      </c>
      <c r="O2529" s="1">
        <v>-0.294178</v>
      </c>
      <c r="P2529" s="1">
        <v>7.8447000000000003E-2</v>
      </c>
      <c r="Q2529" s="2" t="s">
        <v>4</v>
      </c>
      <c r="R2529" s="1">
        <v>-5.8125</v>
      </c>
      <c r="S2529" s="1">
        <v>-1</v>
      </c>
      <c r="T2529" s="1">
        <v>-11.974532</v>
      </c>
      <c r="U2529" t="s">
        <v>5</v>
      </c>
      <c r="V2529">
        <v>130424</v>
      </c>
      <c r="W2529">
        <v>100948</v>
      </c>
      <c r="X2529">
        <v>51.441268919999999</v>
      </c>
      <c r="Y2529" t="s">
        <v>8</v>
      </c>
      <c r="Z2529">
        <v>0.26755503000000003</v>
      </c>
      <c r="AA2529" t="s">
        <v>9</v>
      </c>
      <c r="AB2529">
        <v>6.1</v>
      </c>
      <c r="AC2529">
        <v>2</v>
      </c>
      <c r="AD2529">
        <v>18</v>
      </c>
      <c r="AE2529">
        <v>1.46</v>
      </c>
      <c r="AF2529">
        <v>145.03</v>
      </c>
      <c r="AG2529" t="s">
        <v>10</v>
      </c>
      <c r="AH2529" t="s">
        <v>6</v>
      </c>
      <c r="AI2529">
        <v>240</v>
      </c>
      <c r="AJ2529" t="s">
        <v>7</v>
      </c>
      <c r="AK2529">
        <v>3046</v>
      </c>
      <c r="AL2529">
        <v>2779</v>
      </c>
    </row>
    <row r="2530" spans="1:38" x14ac:dyDescent="0.25">
      <c r="A2530" t="s">
        <v>11</v>
      </c>
      <c r="B2530" t="s">
        <v>0</v>
      </c>
      <c r="C2530">
        <v>1282476</v>
      </c>
      <c r="D2530" t="s">
        <v>1</v>
      </c>
      <c r="E2530">
        <v>51</v>
      </c>
      <c r="F2530">
        <v>122</v>
      </c>
      <c r="G2530">
        <v>45</v>
      </c>
      <c r="H2530" t="s">
        <v>2</v>
      </c>
      <c r="I2530" s="1">
        <v>125</v>
      </c>
      <c r="J2530" s="1">
        <v>-3</v>
      </c>
      <c r="K2530" s="1">
        <v>7</v>
      </c>
      <c r="L2530" s="2">
        <v>10001110</v>
      </c>
      <c r="M2530" s="2" t="s">
        <v>3</v>
      </c>
      <c r="N2530" s="1">
        <v>-0.63738499999999998</v>
      </c>
      <c r="O2530" s="1">
        <v>-7.8447000000000003E-2</v>
      </c>
      <c r="P2530" s="1">
        <v>-0.421655</v>
      </c>
      <c r="Q2530" s="2" t="s">
        <v>4</v>
      </c>
      <c r="R2530" s="1">
        <v>-30</v>
      </c>
      <c r="S2530" s="1">
        <v>-0.9375</v>
      </c>
      <c r="T2530" s="1">
        <v>-11.287032</v>
      </c>
      <c r="U2530" t="s">
        <v>5</v>
      </c>
      <c r="V2530">
        <v>130424</v>
      </c>
      <c r="W2530">
        <v>100948</v>
      </c>
      <c r="X2530">
        <v>51.441268919999999</v>
      </c>
      <c r="Y2530" t="s">
        <v>8</v>
      </c>
      <c r="Z2530">
        <v>0.26755503000000003</v>
      </c>
      <c r="AA2530" t="s">
        <v>9</v>
      </c>
      <c r="AB2530">
        <v>6.1</v>
      </c>
      <c r="AC2530">
        <v>2</v>
      </c>
      <c r="AD2530">
        <v>18</v>
      </c>
      <c r="AE2530">
        <v>1.46</v>
      </c>
      <c r="AF2530">
        <v>145.03</v>
      </c>
      <c r="AG2530" t="s">
        <v>10</v>
      </c>
      <c r="AH2530" t="s">
        <v>6</v>
      </c>
      <c r="AI2530">
        <v>240</v>
      </c>
      <c r="AJ2530" t="s">
        <v>7</v>
      </c>
      <c r="AK2530">
        <v>3294</v>
      </c>
      <c r="AL2530">
        <v>2925</v>
      </c>
    </row>
    <row r="2531" spans="1:38" x14ac:dyDescent="0.25">
      <c r="A2531" t="s">
        <v>11</v>
      </c>
      <c r="B2531" t="s">
        <v>0</v>
      </c>
      <c r="C2531">
        <v>1282979</v>
      </c>
      <c r="D2531" t="s">
        <v>1</v>
      </c>
      <c r="E2531">
        <v>60</v>
      </c>
      <c r="F2531">
        <v>122</v>
      </c>
      <c r="G2531">
        <v>45</v>
      </c>
      <c r="H2531" t="s">
        <v>2</v>
      </c>
      <c r="I2531" s="1">
        <v>129</v>
      </c>
      <c r="J2531" s="1">
        <v>-2</v>
      </c>
      <c r="K2531" s="1">
        <v>3</v>
      </c>
      <c r="L2531" s="2">
        <v>10001110</v>
      </c>
      <c r="M2531" s="2" t="s">
        <v>3</v>
      </c>
      <c r="N2531" s="1">
        <v>-1.0982639999999999</v>
      </c>
      <c r="O2531" s="1">
        <v>-0.294178</v>
      </c>
      <c r="P2531" s="1">
        <v>-0.26476</v>
      </c>
      <c r="Q2531" s="2" t="s">
        <v>4</v>
      </c>
      <c r="R2531" s="1">
        <v>36.3125</v>
      </c>
      <c r="S2531" s="1">
        <v>3.5625</v>
      </c>
      <c r="T2531" s="1">
        <v>-4.245412</v>
      </c>
      <c r="U2531" t="s">
        <v>5</v>
      </c>
      <c r="V2531">
        <v>130424</v>
      </c>
      <c r="W2531">
        <v>100949</v>
      </c>
      <c r="X2531">
        <v>51.441268919999999</v>
      </c>
      <c r="Y2531" t="s">
        <v>8</v>
      </c>
      <c r="Z2531">
        <v>0.26756163999999999</v>
      </c>
      <c r="AA2531" t="s">
        <v>9</v>
      </c>
      <c r="AB2531">
        <v>6.1</v>
      </c>
      <c r="AC2531">
        <v>2</v>
      </c>
      <c r="AD2531">
        <v>18</v>
      </c>
      <c r="AE2531">
        <v>1.37</v>
      </c>
      <c r="AF2531">
        <v>143.04</v>
      </c>
      <c r="AG2531" t="s">
        <v>10</v>
      </c>
      <c r="AH2531" t="s">
        <v>6</v>
      </c>
      <c r="AI2531">
        <v>240</v>
      </c>
      <c r="AJ2531" t="s">
        <v>7</v>
      </c>
      <c r="AK2531">
        <v>3143</v>
      </c>
      <c r="AL2531">
        <v>2587</v>
      </c>
    </row>
    <row r="2532" spans="1:38" x14ac:dyDescent="0.25">
      <c r="A2532" t="s">
        <v>11</v>
      </c>
      <c r="B2532" t="s">
        <v>0</v>
      </c>
      <c r="C2532">
        <v>1283482</v>
      </c>
      <c r="D2532" t="s">
        <v>1</v>
      </c>
      <c r="E2532">
        <v>61</v>
      </c>
      <c r="F2532">
        <v>122</v>
      </c>
      <c r="G2532">
        <v>45</v>
      </c>
      <c r="H2532" t="s">
        <v>2</v>
      </c>
      <c r="I2532" s="1">
        <v>130</v>
      </c>
      <c r="J2532" s="1">
        <v>-3</v>
      </c>
      <c r="K2532" s="1">
        <v>-3</v>
      </c>
      <c r="L2532" s="2">
        <v>10001110</v>
      </c>
      <c r="M2532" s="2" t="s">
        <v>3</v>
      </c>
      <c r="N2532" s="1">
        <v>-0.16670099999999999</v>
      </c>
      <c r="O2532" s="1">
        <v>-0.117671</v>
      </c>
      <c r="P2532" s="1">
        <v>0.53932599999999997</v>
      </c>
      <c r="Q2532" s="2" t="s">
        <v>4</v>
      </c>
      <c r="R2532" s="1">
        <v>-16</v>
      </c>
      <c r="S2532" s="1">
        <v>1.1875</v>
      </c>
      <c r="T2532" s="1">
        <v>1.609459</v>
      </c>
      <c r="U2532" t="s">
        <v>5</v>
      </c>
      <c r="V2532">
        <v>130424</v>
      </c>
      <c r="W2532">
        <v>100949</v>
      </c>
      <c r="X2532">
        <v>51.441268919999999</v>
      </c>
      <c r="Y2532" t="s">
        <v>8</v>
      </c>
      <c r="Z2532">
        <v>0.26756163999999999</v>
      </c>
      <c r="AA2532" t="s">
        <v>9</v>
      </c>
      <c r="AB2532">
        <v>6.1</v>
      </c>
      <c r="AC2532">
        <v>2</v>
      </c>
      <c r="AD2532">
        <v>18</v>
      </c>
      <c r="AE2532">
        <v>1.37</v>
      </c>
      <c r="AF2532">
        <v>143.04</v>
      </c>
      <c r="AG2532" t="s">
        <v>10</v>
      </c>
      <c r="AH2532" t="s">
        <v>6</v>
      </c>
      <c r="AI2532">
        <v>240</v>
      </c>
      <c r="AJ2532" t="s">
        <v>7</v>
      </c>
      <c r="AK2532">
        <v>2872</v>
      </c>
      <c r="AL2532">
        <v>2532</v>
      </c>
    </row>
    <row r="2533" spans="1:38" x14ac:dyDescent="0.25">
      <c r="A2533" t="s">
        <v>11</v>
      </c>
      <c r="B2533" t="s">
        <v>0</v>
      </c>
      <c r="C2533">
        <v>1283985</v>
      </c>
      <c r="D2533" t="s">
        <v>1</v>
      </c>
      <c r="E2533">
        <v>56</v>
      </c>
      <c r="F2533">
        <v>122</v>
      </c>
      <c r="G2533">
        <v>45</v>
      </c>
      <c r="H2533" t="s">
        <v>2</v>
      </c>
      <c r="I2533" s="1">
        <v>129</v>
      </c>
      <c r="J2533" s="1">
        <v>-3</v>
      </c>
      <c r="K2533" s="1">
        <v>-1</v>
      </c>
      <c r="L2533" s="2">
        <v>10001110</v>
      </c>
      <c r="M2533" s="2" t="s">
        <v>3</v>
      </c>
      <c r="N2533" s="1">
        <v>-0.83350400000000002</v>
      </c>
      <c r="O2533" s="1">
        <v>0.117671</v>
      </c>
      <c r="P2533" s="1">
        <v>-9.8058999999999993E-2</v>
      </c>
      <c r="Q2533" s="2" t="s">
        <v>4</v>
      </c>
      <c r="R2533" s="1">
        <v>10.625</v>
      </c>
      <c r="S2533" s="1">
        <v>-2</v>
      </c>
      <c r="T2533" s="1">
        <v>-0.478186</v>
      </c>
      <c r="U2533" t="s">
        <v>5</v>
      </c>
      <c r="V2533">
        <v>130424</v>
      </c>
      <c r="W2533">
        <v>100950</v>
      </c>
      <c r="X2533">
        <v>51.44126129</v>
      </c>
      <c r="Y2533" t="s">
        <v>8</v>
      </c>
      <c r="Z2533">
        <v>0.26756668</v>
      </c>
      <c r="AA2533" t="s">
        <v>9</v>
      </c>
      <c r="AB2533">
        <v>6.1</v>
      </c>
      <c r="AC2533">
        <v>2</v>
      </c>
      <c r="AD2533">
        <v>18</v>
      </c>
      <c r="AE2533">
        <v>1.1599999999999999</v>
      </c>
      <c r="AF2533">
        <v>143.4</v>
      </c>
      <c r="AG2533" t="s">
        <v>10</v>
      </c>
      <c r="AH2533" t="s">
        <v>6</v>
      </c>
      <c r="AI2533">
        <v>240</v>
      </c>
      <c r="AJ2533" t="s">
        <v>7</v>
      </c>
      <c r="AK2533">
        <v>2871</v>
      </c>
      <c r="AL2533">
        <v>2450</v>
      </c>
    </row>
    <row r="2534" spans="1:38" x14ac:dyDescent="0.25">
      <c r="A2534" t="s">
        <v>11</v>
      </c>
      <c r="B2534" t="s">
        <v>0</v>
      </c>
      <c r="C2534">
        <v>1284488</v>
      </c>
      <c r="D2534" t="s">
        <v>1</v>
      </c>
      <c r="E2534">
        <v>58</v>
      </c>
      <c r="F2534">
        <v>122</v>
      </c>
      <c r="G2534">
        <v>45</v>
      </c>
      <c r="H2534" t="s">
        <v>2</v>
      </c>
      <c r="I2534" s="1">
        <v>130</v>
      </c>
      <c r="J2534" s="1">
        <v>-2</v>
      </c>
      <c r="K2534" s="1">
        <v>-2</v>
      </c>
      <c r="L2534" s="2">
        <v>10001110</v>
      </c>
      <c r="M2534" s="2" t="s">
        <v>3</v>
      </c>
      <c r="N2534" s="1">
        <v>-0.32359599999999999</v>
      </c>
      <c r="O2534" s="1">
        <v>0</v>
      </c>
      <c r="P2534" s="1">
        <v>-1.9612000000000001E-2</v>
      </c>
      <c r="Q2534" s="2" t="s">
        <v>4</v>
      </c>
      <c r="R2534" s="1">
        <v>-8.5</v>
      </c>
      <c r="S2534" s="1">
        <v>-1.25</v>
      </c>
      <c r="T2534" s="1">
        <v>-1.9724539999999999</v>
      </c>
      <c r="U2534" t="s">
        <v>5</v>
      </c>
      <c r="V2534">
        <v>130424</v>
      </c>
      <c r="W2534">
        <v>100950</v>
      </c>
      <c r="X2534">
        <v>51.44126129</v>
      </c>
      <c r="Y2534" t="s">
        <v>8</v>
      </c>
      <c r="Z2534">
        <v>0.26756668</v>
      </c>
      <c r="AA2534" t="s">
        <v>9</v>
      </c>
      <c r="AB2534">
        <v>6.1</v>
      </c>
      <c r="AC2534">
        <v>2</v>
      </c>
      <c r="AD2534">
        <v>18</v>
      </c>
      <c r="AE2534">
        <v>1.1599999999999999</v>
      </c>
      <c r="AF2534">
        <v>143.4</v>
      </c>
      <c r="AG2534" t="s">
        <v>10</v>
      </c>
      <c r="AH2534" t="s">
        <v>6</v>
      </c>
      <c r="AI2534">
        <v>240</v>
      </c>
      <c r="AJ2534" t="s">
        <v>7</v>
      </c>
      <c r="AK2534">
        <v>2884</v>
      </c>
      <c r="AL2534">
        <v>2998</v>
      </c>
    </row>
    <row r="2535" spans="1:38" x14ac:dyDescent="0.25">
      <c r="A2535" t="s">
        <v>11</v>
      </c>
      <c r="B2535" t="s">
        <v>0</v>
      </c>
      <c r="C2535">
        <v>1284991</v>
      </c>
      <c r="D2535" t="s">
        <v>1</v>
      </c>
      <c r="E2535">
        <v>62</v>
      </c>
      <c r="F2535">
        <v>118</v>
      </c>
      <c r="G2535">
        <v>45</v>
      </c>
      <c r="H2535" t="s">
        <v>2</v>
      </c>
      <c r="I2535" s="1">
        <v>131</v>
      </c>
      <c r="J2535" s="1">
        <v>-2</v>
      </c>
      <c r="K2535" s="1">
        <v>0</v>
      </c>
      <c r="L2535" s="2">
        <v>10001110</v>
      </c>
      <c r="M2535" s="2" t="s">
        <v>3</v>
      </c>
      <c r="N2535" s="1">
        <v>-0.30398399999999998</v>
      </c>
      <c r="O2535" s="1">
        <v>-0.15689500000000001</v>
      </c>
      <c r="P2535" s="1">
        <v>0.13728299999999999</v>
      </c>
      <c r="Q2535" s="2" t="s">
        <v>4</v>
      </c>
      <c r="R2535" s="1">
        <v>-7.625</v>
      </c>
      <c r="S2535" s="1">
        <v>2.5625</v>
      </c>
      <c r="T2535" s="1">
        <v>-1.3162990000000001</v>
      </c>
      <c r="U2535" t="s">
        <v>5</v>
      </c>
      <c r="V2535">
        <v>130424</v>
      </c>
      <c r="W2535">
        <v>100951</v>
      </c>
      <c r="X2535">
        <v>51.44126129</v>
      </c>
      <c r="Y2535" t="s">
        <v>8</v>
      </c>
      <c r="Z2535">
        <v>0.26757165999999999</v>
      </c>
      <c r="AA2535" t="s">
        <v>9</v>
      </c>
      <c r="AB2535">
        <v>6.1</v>
      </c>
      <c r="AC2535">
        <v>2</v>
      </c>
      <c r="AD2535">
        <v>18</v>
      </c>
      <c r="AE2535">
        <v>1</v>
      </c>
      <c r="AF2535">
        <v>144.15</v>
      </c>
      <c r="AG2535" t="s">
        <v>10</v>
      </c>
      <c r="AH2535" t="s">
        <v>6</v>
      </c>
      <c r="AI2535">
        <v>240</v>
      </c>
      <c r="AJ2535" t="s">
        <v>7</v>
      </c>
      <c r="AK2535">
        <v>3104</v>
      </c>
      <c r="AL2535">
        <v>2912</v>
      </c>
    </row>
    <row r="2536" spans="1:38" x14ac:dyDescent="0.25">
      <c r="A2536" t="s">
        <v>11</v>
      </c>
      <c r="B2536" t="s">
        <v>0</v>
      </c>
      <c r="C2536">
        <v>1285495</v>
      </c>
      <c r="D2536" t="s">
        <v>1</v>
      </c>
      <c r="E2536">
        <v>67</v>
      </c>
      <c r="F2536">
        <v>119</v>
      </c>
      <c r="G2536">
        <v>45</v>
      </c>
      <c r="H2536" t="s">
        <v>2</v>
      </c>
      <c r="I2536" s="1">
        <v>132</v>
      </c>
      <c r="J2536" s="1">
        <v>-2</v>
      </c>
      <c r="K2536" s="1">
        <v>6</v>
      </c>
      <c r="L2536" s="2">
        <v>10001110</v>
      </c>
      <c r="M2536" s="2" t="s">
        <v>3</v>
      </c>
      <c r="N2536" s="1">
        <v>-0.47068500000000002</v>
      </c>
      <c r="O2536" s="1">
        <v>-0.235342</v>
      </c>
      <c r="P2536" s="1">
        <v>-0.15689500000000001</v>
      </c>
      <c r="Q2536" s="2" t="s">
        <v>4</v>
      </c>
      <c r="R2536" s="1">
        <v>-12.8125</v>
      </c>
      <c r="S2536" s="1">
        <v>1.5625</v>
      </c>
      <c r="T2536" s="1">
        <v>-0.13500499999999999</v>
      </c>
      <c r="U2536" t="s">
        <v>5</v>
      </c>
      <c r="V2536">
        <v>130424</v>
      </c>
      <c r="W2536">
        <v>100951</v>
      </c>
      <c r="X2536">
        <v>51.44126129</v>
      </c>
      <c r="Y2536" t="s">
        <v>8</v>
      </c>
      <c r="Z2536">
        <v>0.26757165999999999</v>
      </c>
      <c r="AA2536" t="s">
        <v>9</v>
      </c>
      <c r="AB2536">
        <v>6.1</v>
      </c>
      <c r="AC2536">
        <v>2</v>
      </c>
      <c r="AD2536">
        <v>18</v>
      </c>
      <c r="AE2536">
        <v>1</v>
      </c>
      <c r="AF2536">
        <v>144.15</v>
      </c>
      <c r="AG2536" t="s">
        <v>10</v>
      </c>
      <c r="AH2536" t="s">
        <v>6</v>
      </c>
      <c r="AI2536">
        <v>240</v>
      </c>
      <c r="AJ2536" t="s">
        <v>7</v>
      </c>
      <c r="AK2536">
        <v>3032</v>
      </c>
      <c r="AL2536">
        <v>2851</v>
      </c>
    </row>
    <row r="2537" spans="1:38" x14ac:dyDescent="0.25">
      <c r="A2537" t="s">
        <v>11</v>
      </c>
      <c r="B2537" t="s">
        <v>0</v>
      </c>
      <c r="C2537">
        <v>1285998</v>
      </c>
      <c r="D2537" t="s">
        <v>1</v>
      </c>
      <c r="E2537">
        <v>79</v>
      </c>
      <c r="F2537">
        <v>119</v>
      </c>
      <c r="G2537">
        <v>45</v>
      </c>
      <c r="H2537" t="s">
        <v>2</v>
      </c>
      <c r="I2537" s="1">
        <v>131</v>
      </c>
      <c r="J2537" s="1">
        <v>-3</v>
      </c>
      <c r="K2537" s="1">
        <v>11</v>
      </c>
      <c r="L2537" s="2">
        <v>10001110</v>
      </c>
      <c r="M2537" s="2" t="s">
        <v>3</v>
      </c>
      <c r="N2537" s="1">
        <v>-0.87272799999999995</v>
      </c>
      <c r="O2537" s="1">
        <v>0</v>
      </c>
      <c r="P2537" s="1">
        <v>-0.205925</v>
      </c>
      <c r="Q2537" s="2" t="s">
        <v>4</v>
      </c>
      <c r="R2537" s="1">
        <v>-2.9375</v>
      </c>
      <c r="S2537" s="1">
        <v>-0.6875</v>
      </c>
      <c r="T2537" s="1">
        <v>8.8116299999999992</v>
      </c>
      <c r="U2537" t="s">
        <v>5</v>
      </c>
      <c r="V2537">
        <v>130424</v>
      </c>
      <c r="W2537">
        <v>100952</v>
      </c>
      <c r="X2537">
        <v>51.441249849999998</v>
      </c>
      <c r="Y2537" t="s">
        <v>8</v>
      </c>
      <c r="Z2537">
        <v>0.26757500000000001</v>
      </c>
      <c r="AA2537" t="s">
        <v>9</v>
      </c>
      <c r="AB2537">
        <v>6</v>
      </c>
      <c r="AC2537">
        <v>2</v>
      </c>
      <c r="AD2537">
        <v>18</v>
      </c>
      <c r="AE2537">
        <v>0.99</v>
      </c>
      <c r="AF2537">
        <v>144.97999999999999</v>
      </c>
      <c r="AG2537" t="s">
        <v>10</v>
      </c>
      <c r="AH2537" t="s">
        <v>6</v>
      </c>
      <c r="AI2537">
        <v>240</v>
      </c>
      <c r="AJ2537" t="s">
        <v>7</v>
      </c>
      <c r="AK2537">
        <v>3058</v>
      </c>
      <c r="AL2537">
        <v>2942</v>
      </c>
    </row>
    <row r="2538" spans="1:38" x14ac:dyDescent="0.25">
      <c r="A2538" t="s">
        <v>11</v>
      </c>
      <c r="B2538" t="s">
        <v>0</v>
      </c>
      <c r="C2538">
        <v>1286501</v>
      </c>
      <c r="D2538" t="s">
        <v>1</v>
      </c>
      <c r="E2538">
        <v>79</v>
      </c>
      <c r="F2538">
        <v>119</v>
      </c>
      <c r="G2538">
        <v>45</v>
      </c>
      <c r="H2538" t="s">
        <v>2</v>
      </c>
      <c r="I2538" s="1">
        <v>129</v>
      </c>
      <c r="J2538" s="1">
        <v>-3</v>
      </c>
      <c r="K2538" s="1">
        <v>12</v>
      </c>
      <c r="L2538" s="2">
        <v>10001110</v>
      </c>
      <c r="M2538" s="2" t="s">
        <v>3</v>
      </c>
      <c r="N2538" s="1">
        <v>-1.186517</v>
      </c>
      <c r="O2538" s="1">
        <v>-9.8058999999999993E-2</v>
      </c>
      <c r="P2538" s="1">
        <v>-8.8252999999999998E-2</v>
      </c>
      <c r="Q2538" s="2" t="s">
        <v>4</v>
      </c>
      <c r="R2538" s="1">
        <v>5</v>
      </c>
      <c r="S2538" s="1">
        <v>0.5</v>
      </c>
      <c r="T2538" s="1">
        <v>8.6154480000000007</v>
      </c>
      <c r="U2538" t="s">
        <v>5</v>
      </c>
      <c r="V2538">
        <v>130424</v>
      </c>
      <c r="W2538">
        <v>100953</v>
      </c>
      <c r="X2538">
        <v>51.441249849999998</v>
      </c>
      <c r="Y2538" t="s">
        <v>8</v>
      </c>
      <c r="Z2538">
        <v>0.26757832999999998</v>
      </c>
      <c r="AA2538" t="s">
        <v>9</v>
      </c>
      <c r="AB2538">
        <v>6</v>
      </c>
      <c r="AC2538">
        <v>2</v>
      </c>
      <c r="AD2538">
        <v>18</v>
      </c>
      <c r="AE2538">
        <v>0.99</v>
      </c>
      <c r="AF2538">
        <v>144.97999999999999</v>
      </c>
      <c r="AG2538" t="s">
        <v>10</v>
      </c>
      <c r="AH2538" t="s">
        <v>6</v>
      </c>
      <c r="AI2538">
        <v>240</v>
      </c>
      <c r="AJ2538" t="s">
        <v>7</v>
      </c>
      <c r="AK2538">
        <v>2862</v>
      </c>
      <c r="AL2538">
        <v>2533</v>
      </c>
    </row>
    <row r="2539" spans="1:38" x14ac:dyDescent="0.25">
      <c r="A2539" t="s">
        <v>11</v>
      </c>
      <c r="B2539" t="s">
        <v>0</v>
      </c>
      <c r="C2539">
        <v>1287004</v>
      </c>
      <c r="D2539" t="s">
        <v>1</v>
      </c>
      <c r="E2539">
        <v>79</v>
      </c>
      <c r="F2539">
        <v>119</v>
      </c>
      <c r="G2539">
        <v>45</v>
      </c>
      <c r="H2539" t="s">
        <v>2</v>
      </c>
      <c r="I2539" s="1">
        <v>125</v>
      </c>
      <c r="J2539" s="1">
        <v>-3</v>
      </c>
      <c r="K2539" s="1">
        <v>10</v>
      </c>
      <c r="L2539" s="2">
        <v>10001110</v>
      </c>
      <c r="M2539" s="2" t="s">
        <v>3</v>
      </c>
      <c r="N2539" s="1">
        <v>0.28437200000000001</v>
      </c>
      <c r="O2539" s="1">
        <v>-1.9612000000000001E-2</v>
      </c>
      <c r="P2539" s="1">
        <v>0.421655</v>
      </c>
      <c r="Q2539" s="2" t="s">
        <v>4</v>
      </c>
      <c r="R2539" s="1">
        <v>15.4375</v>
      </c>
      <c r="S2539" s="1">
        <v>-0.5625</v>
      </c>
      <c r="T2539" s="1">
        <v>6.9107380000000003</v>
      </c>
      <c r="U2539" t="s">
        <v>5</v>
      </c>
      <c r="V2539">
        <v>130424</v>
      </c>
      <c r="W2539">
        <v>100953</v>
      </c>
      <c r="X2539">
        <v>51.441249849999998</v>
      </c>
      <c r="Y2539" t="s">
        <v>8</v>
      </c>
      <c r="Z2539">
        <v>0.26757832999999998</v>
      </c>
      <c r="AA2539" t="s">
        <v>9</v>
      </c>
      <c r="AB2539">
        <v>6</v>
      </c>
      <c r="AC2539">
        <v>2</v>
      </c>
      <c r="AD2539">
        <v>18</v>
      </c>
      <c r="AE2539">
        <v>0.96</v>
      </c>
      <c r="AF2539">
        <v>147.25</v>
      </c>
      <c r="AG2539" t="s">
        <v>10</v>
      </c>
      <c r="AH2539" t="s">
        <v>6</v>
      </c>
      <c r="AI2539">
        <v>240</v>
      </c>
      <c r="AJ2539" t="s">
        <v>7</v>
      </c>
      <c r="AK2539">
        <v>3120</v>
      </c>
      <c r="AL2539">
        <v>3081</v>
      </c>
    </row>
    <row r="2540" spans="1:38" x14ac:dyDescent="0.25">
      <c r="A2540" t="s">
        <v>11</v>
      </c>
      <c r="B2540" t="s">
        <v>0</v>
      </c>
      <c r="C2540">
        <v>1287507</v>
      </c>
      <c r="D2540" t="s">
        <v>1</v>
      </c>
      <c r="E2540">
        <v>72</v>
      </c>
      <c r="F2540">
        <v>119</v>
      </c>
      <c r="G2540">
        <v>45</v>
      </c>
      <c r="H2540" t="s">
        <v>2</v>
      </c>
      <c r="I2540" s="1">
        <v>119</v>
      </c>
      <c r="J2540" s="1">
        <v>-2</v>
      </c>
      <c r="K2540" s="1">
        <v>-1</v>
      </c>
      <c r="L2540" s="2">
        <v>10001110</v>
      </c>
      <c r="M2540" s="2" t="s">
        <v>3</v>
      </c>
      <c r="N2540" s="1">
        <v>-0.87272799999999995</v>
      </c>
      <c r="O2540" s="1">
        <v>-0.75505699999999998</v>
      </c>
      <c r="P2540" s="1">
        <v>0.176507</v>
      </c>
      <c r="Q2540" s="2" t="s">
        <v>4</v>
      </c>
      <c r="R2540" s="1">
        <v>26.625</v>
      </c>
      <c r="S2540" s="1">
        <v>-1.6875</v>
      </c>
      <c r="T2540" s="1">
        <v>21.035737999999998</v>
      </c>
      <c r="U2540" t="s">
        <v>5</v>
      </c>
      <c r="V2540">
        <v>130424</v>
      </c>
      <c r="W2540">
        <v>100953</v>
      </c>
      <c r="X2540">
        <v>51.441249849999998</v>
      </c>
      <c r="Y2540" t="s">
        <v>8</v>
      </c>
      <c r="Z2540">
        <v>0.26757832999999998</v>
      </c>
      <c r="AA2540" t="s">
        <v>9</v>
      </c>
      <c r="AB2540">
        <v>6</v>
      </c>
      <c r="AC2540">
        <v>2</v>
      </c>
      <c r="AD2540">
        <v>18</v>
      </c>
      <c r="AE2540">
        <v>0.96</v>
      </c>
      <c r="AF2540">
        <v>147.25</v>
      </c>
      <c r="AG2540" t="s">
        <v>10</v>
      </c>
      <c r="AH2540" t="s">
        <v>6</v>
      </c>
      <c r="AI2540">
        <v>240</v>
      </c>
      <c r="AJ2540" t="s">
        <v>7</v>
      </c>
      <c r="AK2540">
        <v>2893</v>
      </c>
      <c r="AL2540">
        <v>2656</v>
      </c>
    </row>
    <row r="2541" spans="1:38" x14ac:dyDescent="0.25">
      <c r="A2541" t="s">
        <v>11</v>
      </c>
      <c r="B2541" t="s">
        <v>0</v>
      </c>
      <c r="C2541">
        <v>1288011</v>
      </c>
      <c r="D2541" t="s">
        <v>1</v>
      </c>
      <c r="E2541">
        <v>61</v>
      </c>
      <c r="F2541">
        <v>119</v>
      </c>
      <c r="G2541">
        <v>45</v>
      </c>
      <c r="H2541" t="s">
        <v>2</v>
      </c>
      <c r="I2541" s="1">
        <v>111</v>
      </c>
      <c r="J2541" s="1">
        <v>-3</v>
      </c>
      <c r="K2541" s="1">
        <v>-1</v>
      </c>
      <c r="L2541" s="2">
        <v>10001110</v>
      </c>
      <c r="M2541" s="2" t="s">
        <v>3</v>
      </c>
      <c r="N2541" s="1">
        <v>1.186517</v>
      </c>
      <c r="O2541" s="1">
        <v>0.33340199999999998</v>
      </c>
      <c r="P2541" s="1">
        <v>0.421655</v>
      </c>
      <c r="Q2541" s="2" t="s">
        <v>4</v>
      </c>
      <c r="R2541" s="1">
        <v>2.9375</v>
      </c>
      <c r="S2541" s="1">
        <v>-3.9375</v>
      </c>
      <c r="T2541" s="1">
        <v>8.7232380000000003</v>
      </c>
      <c r="U2541" t="s">
        <v>5</v>
      </c>
      <c r="V2541">
        <v>130424</v>
      </c>
      <c r="W2541">
        <v>100954</v>
      </c>
      <c r="X2541">
        <v>51.441242219999999</v>
      </c>
      <c r="Y2541" t="s">
        <v>8</v>
      </c>
      <c r="Z2541">
        <v>0.26757999999999998</v>
      </c>
      <c r="AA2541" t="s">
        <v>9</v>
      </c>
      <c r="AB2541">
        <v>6</v>
      </c>
      <c r="AC2541">
        <v>2</v>
      </c>
      <c r="AD2541">
        <v>18</v>
      </c>
      <c r="AE2541">
        <v>0.89</v>
      </c>
      <c r="AF2541">
        <v>148.78</v>
      </c>
      <c r="AG2541" t="s">
        <v>10</v>
      </c>
      <c r="AH2541" t="s">
        <v>6</v>
      </c>
      <c r="AI2541">
        <v>240</v>
      </c>
      <c r="AJ2541" t="s">
        <v>7</v>
      </c>
      <c r="AK2541">
        <v>3249</v>
      </c>
      <c r="AL2541">
        <v>2827</v>
      </c>
    </row>
    <row r="2542" spans="1:38" x14ac:dyDescent="0.25">
      <c r="A2542" t="s">
        <v>11</v>
      </c>
      <c r="B2542" t="s">
        <v>0</v>
      </c>
      <c r="C2542">
        <v>1288514</v>
      </c>
      <c r="D2542" t="s">
        <v>1</v>
      </c>
      <c r="E2542">
        <v>59</v>
      </c>
      <c r="F2542">
        <v>119</v>
      </c>
      <c r="G2542">
        <v>45</v>
      </c>
      <c r="H2542" t="s">
        <v>2</v>
      </c>
      <c r="I2542" s="1">
        <v>107</v>
      </c>
      <c r="J2542" s="1">
        <v>-3</v>
      </c>
      <c r="K2542" s="1">
        <v>5</v>
      </c>
      <c r="L2542" s="2">
        <v>10001110</v>
      </c>
      <c r="M2542" s="2" t="s">
        <v>3</v>
      </c>
      <c r="N2542" s="1">
        <v>0.37262499999999998</v>
      </c>
      <c r="O2542" s="1">
        <v>-0.421655</v>
      </c>
      <c r="P2542" s="1">
        <v>0.25495400000000001</v>
      </c>
      <c r="Q2542" s="2" t="s">
        <v>4</v>
      </c>
      <c r="R2542" s="1">
        <v>10.1875</v>
      </c>
      <c r="S2542" s="1">
        <v>-5.875</v>
      </c>
      <c r="T2542" s="1">
        <v>11.199299999999999</v>
      </c>
      <c r="U2542" t="s">
        <v>5</v>
      </c>
      <c r="V2542">
        <v>130424</v>
      </c>
      <c r="W2542">
        <v>100955</v>
      </c>
      <c r="X2542">
        <v>51.441242219999999</v>
      </c>
      <c r="Y2542" t="s">
        <v>8</v>
      </c>
      <c r="Z2542">
        <v>0.26758334</v>
      </c>
      <c r="AA2542" t="s">
        <v>9</v>
      </c>
      <c r="AB2542">
        <v>6</v>
      </c>
      <c r="AC2542">
        <v>2</v>
      </c>
      <c r="AD2542">
        <v>18</v>
      </c>
      <c r="AE2542">
        <v>0.89</v>
      </c>
      <c r="AF2542">
        <v>148.78</v>
      </c>
      <c r="AG2542" t="s">
        <v>10</v>
      </c>
      <c r="AH2542" t="s">
        <v>6</v>
      </c>
      <c r="AI2542">
        <v>240</v>
      </c>
      <c r="AJ2542" t="s">
        <v>7</v>
      </c>
      <c r="AK2542">
        <v>2918</v>
      </c>
      <c r="AL2542">
        <v>2537</v>
      </c>
    </row>
    <row r="2543" spans="1:38" x14ac:dyDescent="0.25">
      <c r="A2543" t="s">
        <v>11</v>
      </c>
      <c r="B2543" t="s">
        <v>0</v>
      </c>
      <c r="C2543">
        <v>1289017</v>
      </c>
      <c r="D2543" t="s">
        <v>1</v>
      </c>
      <c r="E2543">
        <v>66</v>
      </c>
      <c r="F2543">
        <v>119</v>
      </c>
      <c r="G2543">
        <v>45</v>
      </c>
      <c r="H2543" t="s">
        <v>2</v>
      </c>
      <c r="I2543" s="1">
        <v>105</v>
      </c>
      <c r="J2543" s="1">
        <v>-3</v>
      </c>
      <c r="K2543" s="1">
        <v>-4</v>
      </c>
      <c r="L2543" s="2">
        <v>10001110</v>
      </c>
      <c r="M2543" s="2" t="s">
        <v>3</v>
      </c>
      <c r="N2543" s="1">
        <v>0.38243100000000002</v>
      </c>
      <c r="O2543" s="1">
        <v>-9.8058999999999993E-2</v>
      </c>
      <c r="P2543" s="1">
        <v>0.15689500000000001</v>
      </c>
      <c r="Q2543" s="2" t="s">
        <v>4</v>
      </c>
      <c r="R2543" s="1">
        <v>9.375</v>
      </c>
      <c r="S2543" s="1">
        <v>-1.6875</v>
      </c>
      <c r="T2543" s="1">
        <v>-2.078776</v>
      </c>
      <c r="U2543" t="s">
        <v>5</v>
      </c>
      <c r="V2543">
        <v>130424</v>
      </c>
      <c r="W2543">
        <v>100955</v>
      </c>
      <c r="X2543">
        <v>51.441242219999999</v>
      </c>
      <c r="Y2543" t="s">
        <v>8</v>
      </c>
      <c r="Z2543">
        <v>0.26758334</v>
      </c>
      <c r="AA2543" t="s">
        <v>9</v>
      </c>
      <c r="AB2543">
        <v>6</v>
      </c>
      <c r="AC2543">
        <v>2</v>
      </c>
      <c r="AD2543">
        <v>18</v>
      </c>
      <c r="AE2543">
        <v>0.67</v>
      </c>
      <c r="AF2543">
        <v>146.57</v>
      </c>
      <c r="AG2543" t="s">
        <v>10</v>
      </c>
      <c r="AH2543" t="s">
        <v>6</v>
      </c>
      <c r="AI2543">
        <v>240</v>
      </c>
      <c r="AJ2543" t="s">
        <v>7</v>
      </c>
      <c r="AK2543">
        <v>3299</v>
      </c>
      <c r="AL2543">
        <v>3085</v>
      </c>
    </row>
    <row r="2544" spans="1:38" x14ac:dyDescent="0.25">
      <c r="A2544" t="s">
        <v>11</v>
      </c>
      <c r="B2544" t="s">
        <v>0</v>
      </c>
      <c r="C2544">
        <v>1289520</v>
      </c>
      <c r="D2544" t="s">
        <v>1</v>
      </c>
      <c r="E2544">
        <v>78</v>
      </c>
      <c r="F2544">
        <v>121</v>
      </c>
      <c r="G2544">
        <v>45</v>
      </c>
      <c r="H2544" t="s">
        <v>2</v>
      </c>
      <c r="I2544" s="1">
        <v>103</v>
      </c>
      <c r="J2544" s="1">
        <v>-2</v>
      </c>
      <c r="K2544" s="1">
        <v>-1</v>
      </c>
      <c r="L2544" s="2">
        <v>10001110</v>
      </c>
      <c r="M2544" s="2" t="s">
        <v>3</v>
      </c>
      <c r="N2544" s="1">
        <v>1.2747710000000001</v>
      </c>
      <c r="O2544" s="1">
        <v>0.205925</v>
      </c>
      <c r="P2544" s="1">
        <v>-0.34320800000000001</v>
      </c>
      <c r="Q2544" s="2" t="s">
        <v>4</v>
      </c>
      <c r="R2544" s="1">
        <v>-37.375</v>
      </c>
      <c r="S2544" s="1">
        <v>3.625</v>
      </c>
      <c r="T2544" s="1">
        <v>8.5315449999999995</v>
      </c>
      <c r="U2544" t="s">
        <v>5</v>
      </c>
      <c r="V2544">
        <v>130424</v>
      </c>
      <c r="W2544">
        <v>100956</v>
      </c>
      <c r="X2544">
        <v>51.441242219999999</v>
      </c>
      <c r="Y2544" t="s">
        <v>8</v>
      </c>
      <c r="Z2544">
        <v>0.26758831999999999</v>
      </c>
      <c r="AA2544" t="s">
        <v>9</v>
      </c>
      <c r="AB2544">
        <v>6</v>
      </c>
      <c r="AC2544">
        <v>2</v>
      </c>
      <c r="AD2544">
        <v>18</v>
      </c>
      <c r="AE2544">
        <v>0.67</v>
      </c>
      <c r="AF2544">
        <v>146.57</v>
      </c>
      <c r="AG2544" t="s">
        <v>10</v>
      </c>
      <c r="AH2544" t="s">
        <v>6</v>
      </c>
      <c r="AI2544">
        <v>240</v>
      </c>
      <c r="AJ2544" t="s">
        <v>7</v>
      </c>
      <c r="AK2544">
        <v>2862</v>
      </c>
      <c r="AL2544">
        <v>2927</v>
      </c>
    </row>
    <row r="2545" spans="1:38" x14ac:dyDescent="0.25">
      <c r="A2545" t="s">
        <v>11</v>
      </c>
      <c r="B2545" t="s">
        <v>0</v>
      </c>
      <c r="C2545">
        <v>1290023</v>
      </c>
      <c r="D2545" t="s">
        <v>1</v>
      </c>
      <c r="E2545">
        <v>45</v>
      </c>
      <c r="F2545">
        <v>121</v>
      </c>
      <c r="G2545">
        <v>45</v>
      </c>
      <c r="H2545" t="s">
        <v>2</v>
      </c>
      <c r="I2545" s="1">
        <v>96</v>
      </c>
      <c r="J2545" s="1">
        <v>-4</v>
      </c>
      <c r="K2545" s="1">
        <v>0</v>
      </c>
      <c r="L2545" s="2">
        <v>10001110</v>
      </c>
      <c r="M2545" s="2" t="s">
        <v>3</v>
      </c>
      <c r="N2545" s="1">
        <v>-0.66680300000000003</v>
      </c>
      <c r="O2545" s="1">
        <v>0.41184900000000002</v>
      </c>
      <c r="P2545" s="1">
        <v>0.362819</v>
      </c>
      <c r="Q2545" s="2" t="s">
        <v>4</v>
      </c>
      <c r="R2545" s="1">
        <v>28.5625</v>
      </c>
      <c r="S2545" s="1">
        <v>1.5625</v>
      </c>
      <c r="T2545" s="1">
        <v>6.9690440000000002</v>
      </c>
      <c r="U2545" t="s">
        <v>5</v>
      </c>
      <c r="V2545">
        <v>130424</v>
      </c>
      <c r="W2545">
        <v>100956</v>
      </c>
      <c r="X2545">
        <v>51.441242219999999</v>
      </c>
      <c r="Y2545" t="s">
        <v>8</v>
      </c>
      <c r="Z2545">
        <v>0.26758831999999999</v>
      </c>
      <c r="AA2545" t="s">
        <v>9</v>
      </c>
      <c r="AB2545">
        <v>6</v>
      </c>
      <c r="AC2545">
        <v>2</v>
      </c>
      <c r="AD2545">
        <v>18</v>
      </c>
      <c r="AE2545">
        <v>0.64</v>
      </c>
      <c r="AF2545">
        <v>142.91999999999999</v>
      </c>
      <c r="AG2545" t="s">
        <v>10</v>
      </c>
      <c r="AH2545" t="s">
        <v>6</v>
      </c>
      <c r="AI2545">
        <v>240</v>
      </c>
      <c r="AJ2545" t="s">
        <v>7</v>
      </c>
      <c r="AK2545">
        <v>2691</v>
      </c>
      <c r="AL2545">
        <v>2442</v>
      </c>
    </row>
    <row r="2546" spans="1:38" x14ac:dyDescent="0.25">
      <c r="A2546" t="s">
        <v>11</v>
      </c>
      <c r="B2546" t="s">
        <v>0</v>
      </c>
      <c r="C2546">
        <v>1290527</v>
      </c>
      <c r="D2546" t="s">
        <v>1</v>
      </c>
      <c r="E2546">
        <v>48</v>
      </c>
      <c r="F2546">
        <v>121</v>
      </c>
      <c r="G2546">
        <v>45</v>
      </c>
      <c r="H2546" t="s">
        <v>2</v>
      </c>
      <c r="I2546" s="1">
        <v>94</v>
      </c>
      <c r="J2546" s="1">
        <v>-3</v>
      </c>
      <c r="K2546" s="1">
        <v>-16</v>
      </c>
      <c r="L2546" s="2">
        <v>10001110</v>
      </c>
      <c r="M2546" s="2" t="s">
        <v>3</v>
      </c>
      <c r="N2546" s="1">
        <v>0.46087899999999998</v>
      </c>
      <c r="O2546" s="1">
        <v>0.38243100000000002</v>
      </c>
      <c r="P2546" s="1">
        <v>0.46087899999999998</v>
      </c>
      <c r="Q2546" s="2" t="s">
        <v>4</v>
      </c>
      <c r="R2546" s="1">
        <v>18</v>
      </c>
      <c r="S2546" s="1">
        <v>2.5</v>
      </c>
      <c r="T2546" s="1">
        <v>2.0873780000000002</v>
      </c>
      <c r="U2546" t="s">
        <v>5</v>
      </c>
      <c r="V2546">
        <v>130424</v>
      </c>
      <c r="W2546">
        <v>100957</v>
      </c>
      <c r="X2546">
        <v>51.441234590000001</v>
      </c>
      <c r="Y2546" t="s">
        <v>8</v>
      </c>
      <c r="Z2546">
        <v>0.26759166000000001</v>
      </c>
      <c r="AA2546" t="s">
        <v>9</v>
      </c>
      <c r="AB2546">
        <v>6</v>
      </c>
      <c r="AC2546">
        <v>2</v>
      </c>
      <c r="AD2546">
        <v>18</v>
      </c>
      <c r="AE2546">
        <v>0.64</v>
      </c>
      <c r="AF2546">
        <v>142.91999999999999</v>
      </c>
      <c r="AG2546" t="s">
        <v>10</v>
      </c>
      <c r="AH2546" t="s">
        <v>6</v>
      </c>
      <c r="AI2546">
        <v>240</v>
      </c>
      <c r="AJ2546" t="s">
        <v>7</v>
      </c>
      <c r="AK2546">
        <v>3127</v>
      </c>
      <c r="AL2546">
        <v>3021</v>
      </c>
    </row>
    <row r="2547" spans="1:38" x14ac:dyDescent="0.25">
      <c r="A2547" t="s">
        <v>11</v>
      </c>
      <c r="B2547" t="s">
        <v>0</v>
      </c>
      <c r="C2547">
        <v>1291030</v>
      </c>
      <c r="D2547" t="s">
        <v>1</v>
      </c>
      <c r="E2547">
        <v>45</v>
      </c>
      <c r="F2547">
        <v>121</v>
      </c>
      <c r="G2547">
        <v>45</v>
      </c>
      <c r="H2547" t="s">
        <v>2</v>
      </c>
      <c r="I2547" s="1">
        <v>92</v>
      </c>
      <c r="J2547" s="1">
        <v>-3</v>
      </c>
      <c r="K2547" s="1">
        <v>-13</v>
      </c>
      <c r="L2547" s="2">
        <v>10001110</v>
      </c>
      <c r="M2547" s="2" t="s">
        <v>3</v>
      </c>
      <c r="N2547" s="1">
        <v>1.000205</v>
      </c>
      <c r="O2547" s="1">
        <v>0.55893800000000005</v>
      </c>
      <c r="P2547" s="1">
        <v>0.205925</v>
      </c>
      <c r="Q2547" s="2" t="s">
        <v>4</v>
      </c>
      <c r="R2547" s="1">
        <v>-18.5625</v>
      </c>
      <c r="S2547" s="1">
        <v>0</v>
      </c>
      <c r="T2547" s="1">
        <v>-3.2485360000000001</v>
      </c>
      <c r="U2547" t="s">
        <v>5</v>
      </c>
      <c r="V2547">
        <v>130424</v>
      </c>
      <c r="W2547">
        <v>100957</v>
      </c>
      <c r="X2547">
        <v>51.441234590000001</v>
      </c>
      <c r="Y2547" t="s">
        <v>8</v>
      </c>
      <c r="Z2547">
        <v>0.26759166000000001</v>
      </c>
      <c r="AA2547" t="s">
        <v>9</v>
      </c>
      <c r="AB2547">
        <v>6</v>
      </c>
      <c r="AC2547">
        <v>2</v>
      </c>
      <c r="AD2547">
        <v>18</v>
      </c>
      <c r="AE2547">
        <v>0.6</v>
      </c>
      <c r="AF2547">
        <v>138.09</v>
      </c>
      <c r="AG2547" t="s">
        <v>10</v>
      </c>
      <c r="AH2547" t="s">
        <v>6</v>
      </c>
      <c r="AI2547">
        <v>240</v>
      </c>
      <c r="AJ2547" t="s">
        <v>7</v>
      </c>
      <c r="AK2547">
        <v>2980</v>
      </c>
      <c r="AL2547">
        <v>3068</v>
      </c>
    </row>
    <row r="2548" spans="1:38" x14ac:dyDescent="0.25">
      <c r="A2548" t="s">
        <v>11</v>
      </c>
      <c r="B2548" t="s">
        <v>0</v>
      </c>
      <c r="C2548">
        <v>1291533</v>
      </c>
      <c r="D2548" t="s">
        <v>1</v>
      </c>
      <c r="E2548">
        <v>45</v>
      </c>
      <c r="F2548">
        <v>122</v>
      </c>
      <c r="G2548">
        <v>45</v>
      </c>
      <c r="H2548" t="s">
        <v>2</v>
      </c>
      <c r="I2548" s="1">
        <v>95</v>
      </c>
      <c r="J2548" s="1">
        <v>-3</v>
      </c>
      <c r="K2548" s="1">
        <v>-9</v>
      </c>
      <c r="L2548" s="2">
        <v>10001110</v>
      </c>
      <c r="M2548" s="2" t="s">
        <v>3</v>
      </c>
      <c r="N2548" s="1">
        <v>0.15689500000000001</v>
      </c>
      <c r="O2548" s="1">
        <v>0.30398399999999998</v>
      </c>
      <c r="P2548" s="1">
        <v>1.9612000000000001E-2</v>
      </c>
      <c r="Q2548" s="2" t="s">
        <v>4</v>
      </c>
      <c r="R2548" s="1">
        <v>5.0625</v>
      </c>
      <c r="S2548" s="1">
        <v>0</v>
      </c>
      <c r="T2548" s="1">
        <v>-9.9866910000000004</v>
      </c>
      <c r="U2548" t="s">
        <v>5</v>
      </c>
      <c r="V2548">
        <v>130424</v>
      </c>
      <c r="W2548">
        <v>100958</v>
      </c>
      <c r="X2548">
        <v>51.441234590000001</v>
      </c>
      <c r="Y2548" t="s">
        <v>8</v>
      </c>
      <c r="Z2548">
        <v>0.26759665999999999</v>
      </c>
      <c r="AA2548" t="s">
        <v>9</v>
      </c>
      <c r="AB2548">
        <v>6</v>
      </c>
      <c r="AC2548">
        <v>2</v>
      </c>
      <c r="AD2548">
        <v>18</v>
      </c>
      <c r="AE2548">
        <v>0.6</v>
      </c>
      <c r="AF2548">
        <v>138.09</v>
      </c>
      <c r="AG2548" t="s">
        <v>10</v>
      </c>
      <c r="AH2548" t="s">
        <v>6</v>
      </c>
      <c r="AI2548">
        <v>240</v>
      </c>
      <c r="AJ2548" t="s">
        <v>7</v>
      </c>
      <c r="AK2548">
        <v>3338</v>
      </c>
      <c r="AL2548">
        <v>3007</v>
      </c>
    </row>
    <row r="2549" spans="1:38" x14ac:dyDescent="0.25">
      <c r="A2549" t="s">
        <v>11</v>
      </c>
      <c r="B2549" t="s">
        <v>0</v>
      </c>
      <c r="C2549">
        <v>1292036</v>
      </c>
      <c r="D2549" t="s">
        <v>1</v>
      </c>
      <c r="E2549">
        <v>45</v>
      </c>
      <c r="F2549">
        <v>121</v>
      </c>
      <c r="G2549">
        <v>45</v>
      </c>
      <c r="H2549" t="s">
        <v>2</v>
      </c>
      <c r="I2549" s="1">
        <v>100</v>
      </c>
      <c r="J2549" s="1">
        <v>-2</v>
      </c>
      <c r="K2549" s="1">
        <v>-15</v>
      </c>
      <c r="L2549" s="2">
        <v>10001110</v>
      </c>
      <c r="M2549" s="2" t="s">
        <v>3</v>
      </c>
      <c r="N2549" s="1">
        <v>0.33340199999999998</v>
      </c>
      <c r="O2549" s="1">
        <v>0.147089</v>
      </c>
      <c r="P2549" s="1">
        <v>-8.8252999999999998E-2</v>
      </c>
      <c r="Q2549" s="2" t="s">
        <v>4</v>
      </c>
      <c r="R2549" s="1">
        <v>11</v>
      </c>
      <c r="S2549" s="1">
        <v>-4.4375</v>
      </c>
      <c r="T2549" s="1">
        <v>-15.174191</v>
      </c>
      <c r="U2549" t="s">
        <v>5</v>
      </c>
      <c r="V2549">
        <v>130424</v>
      </c>
      <c r="W2549">
        <v>100958</v>
      </c>
      <c r="X2549">
        <v>51.441234590000001</v>
      </c>
      <c r="Y2549" t="s">
        <v>8</v>
      </c>
      <c r="Z2549">
        <v>0.26759665999999999</v>
      </c>
      <c r="AA2549" t="s">
        <v>9</v>
      </c>
      <c r="AB2549">
        <v>6</v>
      </c>
      <c r="AC2549">
        <v>2</v>
      </c>
      <c r="AD2549">
        <v>18</v>
      </c>
      <c r="AE2549">
        <v>0.68</v>
      </c>
      <c r="AF2549">
        <v>128.55000000000001</v>
      </c>
      <c r="AG2549" t="s">
        <v>10</v>
      </c>
      <c r="AH2549" t="s">
        <v>6</v>
      </c>
      <c r="AI2549">
        <v>240</v>
      </c>
      <c r="AJ2549" t="s">
        <v>7</v>
      </c>
      <c r="AK2549">
        <v>3106</v>
      </c>
      <c r="AL2549">
        <v>2724</v>
      </c>
    </row>
    <row r="2550" spans="1:38" x14ac:dyDescent="0.25">
      <c r="A2550" t="s">
        <v>11</v>
      </c>
      <c r="B2550" t="s">
        <v>0</v>
      </c>
      <c r="C2550">
        <v>1292540</v>
      </c>
      <c r="D2550" t="s">
        <v>1</v>
      </c>
      <c r="E2550">
        <v>45</v>
      </c>
      <c r="F2550">
        <v>122</v>
      </c>
      <c r="G2550">
        <v>45</v>
      </c>
      <c r="H2550" t="s">
        <v>2</v>
      </c>
      <c r="I2550" s="1">
        <v>108</v>
      </c>
      <c r="J2550" s="1">
        <v>-2</v>
      </c>
      <c r="K2550" s="1">
        <v>-15</v>
      </c>
      <c r="L2550" s="2">
        <v>10001110</v>
      </c>
      <c r="M2550" s="2" t="s">
        <v>3</v>
      </c>
      <c r="N2550" s="1">
        <v>0.43146099999999998</v>
      </c>
      <c r="O2550" s="1">
        <v>-3.9224000000000002E-2</v>
      </c>
      <c r="P2550" s="1">
        <v>-0.19611899999999999</v>
      </c>
      <c r="Q2550" s="2" t="s">
        <v>4</v>
      </c>
      <c r="R2550" s="1">
        <v>-10.5</v>
      </c>
      <c r="S2550" s="1">
        <v>-2.5625</v>
      </c>
      <c r="T2550" s="1">
        <v>-15.486691</v>
      </c>
      <c r="U2550" t="s">
        <v>5</v>
      </c>
      <c r="V2550">
        <v>130424</v>
      </c>
      <c r="W2550">
        <v>100959</v>
      </c>
      <c r="X2550">
        <v>51.441234590000001</v>
      </c>
      <c r="Y2550" t="s">
        <v>8</v>
      </c>
      <c r="Z2550">
        <v>0.26760334000000002</v>
      </c>
      <c r="AA2550" t="s">
        <v>9</v>
      </c>
      <c r="AB2550">
        <v>6</v>
      </c>
      <c r="AC2550">
        <v>2</v>
      </c>
      <c r="AD2550">
        <v>18</v>
      </c>
      <c r="AE2550">
        <v>0.68</v>
      </c>
      <c r="AF2550">
        <v>128.55000000000001</v>
      </c>
      <c r="AG2550" t="s">
        <v>10</v>
      </c>
      <c r="AH2550" t="s">
        <v>6</v>
      </c>
      <c r="AI2550">
        <v>240</v>
      </c>
      <c r="AJ2550" t="s">
        <v>7</v>
      </c>
      <c r="AK2550">
        <v>3360</v>
      </c>
      <c r="AL2550">
        <v>2698</v>
      </c>
    </row>
    <row r="2551" spans="1:38" x14ac:dyDescent="0.25">
      <c r="A2551" t="s">
        <v>11</v>
      </c>
      <c r="B2551" t="s">
        <v>0</v>
      </c>
      <c r="C2551">
        <v>1293043</v>
      </c>
      <c r="D2551" t="s">
        <v>1</v>
      </c>
      <c r="E2551">
        <v>45</v>
      </c>
      <c r="F2551">
        <v>122</v>
      </c>
      <c r="G2551">
        <v>45</v>
      </c>
      <c r="H2551" t="s">
        <v>2</v>
      </c>
      <c r="I2551" s="1">
        <v>114</v>
      </c>
      <c r="J2551" s="1">
        <v>-2</v>
      </c>
      <c r="K2551" s="1">
        <v>-13</v>
      </c>
      <c r="L2551" s="2">
        <v>10001110</v>
      </c>
      <c r="M2551" s="2" t="s">
        <v>3</v>
      </c>
      <c r="N2551" s="1">
        <v>-0.61777400000000005</v>
      </c>
      <c r="O2551" s="1">
        <v>-0.33340199999999998</v>
      </c>
      <c r="P2551" s="1">
        <v>0.54913199999999995</v>
      </c>
      <c r="Q2551" s="2" t="s">
        <v>4</v>
      </c>
      <c r="R2551" s="1">
        <v>-4.3125</v>
      </c>
      <c r="S2551" s="1">
        <v>0.8125</v>
      </c>
      <c r="T2551" s="1">
        <v>-9.8616910000000004</v>
      </c>
      <c r="U2551" t="s">
        <v>5</v>
      </c>
      <c r="V2551">
        <v>130424</v>
      </c>
      <c r="W2551">
        <v>100959</v>
      </c>
      <c r="X2551">
        <v>51.441234590000001</v>
      </c>
      <c r="Y2551" t="s">
        <v>8</v>
      </c>
      <c r="Z2551">
        <v>0.26760334000000002</v>
      </c>
      <c r="AA2551" t="s">
        <v>9</v>
      </c>
      <c r="AB2551">
        <v>6</v>
      </c>
      <c r="AC2551">
        <v>2</v>
      </c>
      <c r="AD2551">
        <v>18</v>
      </c>
      <c r="AE2551">
        <v>1.03</v>
      </c>
      <c r="AF2551">
        <v>120.52</v>
      </c>
      <c r="AG2551" t="s">
        <v>10</v>
      </c>
      <c r="AH2551" t="s">
        <v>6</v>
      </c>
      <c r="AI2551">
        <v>240</v>
      </c>
      <c r="AJ2551" t="s">
        <v>7</v>
      </c>
      <c r="AK2551">
        <v>2928</v>
      </c>
      <c r="AL2551">
        <v>2876</v>
      </c>
    </row>
    <row r="2552" spans="1:38" x14ac:dyDescent="0.25">
      <c r="A2552" t="s">
        <v>11</v>
      </c>
      <c r="B2552" t="s">
        <v>0</v>
      </c>
      <c r="C2552">
        <v>1293546</v>
      </c>
      <c r="D2552" t="s">
        <v>1</v>
      </c>
      <c r="E2552">
        <v>45</v>
      </c>
      <c r="F2552">
        <v>122</v>
      </c>
      <c r="G2552">
        <v>45</v>
      </c>
      <c r="H2552" t="s">
        <v>2</v>
      </c>
      <c r="I2552" s="1">
        <v>119</v>
      </c>
      <c r="J2552" s="1">
        <v>-2</v>
      </c>
      <c r="K2552" s="1">
        <v>-13</v>
      </c>
      <c r="L2552" s="2">
        <v>10001110</v>
      </c>
      <c r="M2552" s="2" t="s">
        <v>3</v>
      </c>
      <c r="N2552" s="1">
        <v>0.89234000000000002</v>
      </c>
      <c r="O2552" s="1">
        <v>-0.19611899999999999</v>
      </c>
      <c r="P2552" s="1">
        <v>0.41184900000000002</v>
      </c>
      <c r="Q2552" s="2" t="s">
        <v>4</v>
      </c>
      <c r="R2552" s="1">
        <v>-18.5</v>
      </c>
      <c r="S2552" s="1">
        <v>-1.125</v>
      </c>
      <c r="T2552" s="1">
        <v>-16.111692000000001</v>
      </c>
      <c r="U2552" t="s">
        <v>5</v>
      </c>
      <c r="V2552">
        <v>130424</v>
      </c>
      <c r="W2552">
        <v>101000</v>
      </c>
      <c r="X2552">
        <v>51.441234590000001</v>
      </c>
      <c r="Y2552" t="s">
        <v>8</v>
      </c>
      <c r="Z2552">
        <v>0.26761164999999998</v>
      </c>
      <c r="AA2552" t="s">
        <v>9</v>
      </c>
      <c r="AB2552">
        <v>6</v>
      </c>
      <c r="AC2552">
        <v>2</v>
      </c>
      <c r="AD2552">
        <v>18</v>
      </c>
      <c r="AE2552">
        <v>1.03</v>
      </c>
      <c r="AF2552">
        <v>120.52</v>
      </c>
      <c r="AG2552" t="s">
        <v>10</v>
      </c>
      <c r="AH2552" t="s">
        <v>6</v>
      </c>
      <c r="AI2552">
        <v>240</v>
      </c>
      <c r="AJ2552" t="s">
        <v>7</v>
      </c>
      <c r="AK2552">
        <v>2700</v>
      </c>
      <c r="AL2552">
        <v>2302</v>
      </c>
    </row>
    <row r="2553" spans="1:38" x14ac:dyDescent="0.25">
      <c r="A2553" t="s">
        <v>11</v>
      </c>
      <c r="B2553" t="s">
        <v>0</v>
      </c>
      <c r="C2553">
        <v>1294049</v>
      </c>
      <c r="D2553" t="s">
        <v>1</v>
      </c>
      <c r="E2553">
        <v>45</v>
      </c>
      <c r="F2553">
        <v>122</v>
      </c>
      <c r="G2553">
        <v>45</v>
      </c>
      <c r="H2553" t="s">
        <v>2</v>
      </c>
      <c r="I2553" s="1">
        <v>127</v>
      </c>
      <c r="J2553" s="1">
        <v>-2</v>
      </c>
      <c r="K2553" s="1">
        <v>4</v>
      </c>
      <c r="L2553" s="2">
        <v>10001110</v>
      </c>
      <c r="M2553" s="2" t="s">
        <v>3</v>
      </c>
      <c r="N2553" s="1">
        <v>-0.47068500000000002</v>
      </c>
      <c r="O2553" s="1">
        <v>-1.019817</v>
      </c>
      <c r="P2553" s="1">
        <v>0.362819</v>
      </c>
      <c r="Q2553" s="2" t="s">
        <v>4</v>
      </c>
      <c r="R2553" s="1">
        <v>-25.75</v>
      </c>
      <c r="S2553" s="1">
        <v>4.375</v>
      </c>
      <c r="T2553" s="1">
        <v>-14.299191</v>
      </c>
      <c r="U2553" t="s">
        <v>5</v>
      </c>
      <c r="V2553">
        <v>130424</v>
      </c>
      <c r="W2553">
        <v>101000</v>
      </c>
      <c r="X2553">
        <v>51.441234590000001</v>
      </c>
      <c r="Y2553" t="s">
        <v>8</v>
      </c>
      <c r="Z2553">
        <v>0.26761164999999998</v>
      </c>
      <c r="AA2553" t="s">
        <v>9</v>
      </c>
      <c r="AB2553">
        <v>6</v>
      </c>
      <c r="AC2553">
        <v>2</v>
      </c>
      <c r="AD2553">
        <v>18</v>
      </c>
      <c r="AE2553">
        <v>1.21</v>
      </c>
      <c r="AF2553">
        <v>120.36</v>
      </c>
      <c r="AG2553" t="s">
        <v>10</v>
      </c>
      <c r="AH2553" t="s">
        <v>6</v>
      </c>
      <c r="AI2553">
        <v>240</v>
      </c>
      <c r="AJ2553" t="s">
        <v>7</v>
      </c>
      <c r="AK2553">
        <v>3222</v>
      </c>
      <c r="AL2553">
        <v>3017</v>
      </c>
    </row>
    <row r="2554" spans="1:38" x14ac:dyDescent="0.25">
      <c r="A2554" t="s">
        <v>11</v>
      </c>
      <c r="B2554" t="s">
        <v>0</v>
      </c>
      <c r="C2554">
        <v>1294552</v>
      </c>
      <c r="D2554" t="s">
        <v>1</v>
      </c>
      <c r="E2554">
        <v>45</v>
      </c>
      <c r="F2554">
        <v>122</v>
      </c>
      <c r="G2554">
        <v>45</v>
      </c>
      <c r="H2554" t="s">
        <v>2</v>
      </c>
      <c r="I2554" s="1">
        <v>134</v>
      </c>
      <c r="J2554" s="1">
        <v>-1</v>
      </c>
      <c r="K2554" s="1">
        <v>8</v>
      </c>
      <c r="L2554" s="2">
        <v>10001110</v>
      </c>
      <c r="M2554" s="2" t="s">
        <v>3</v>
      </c>
      <c r="N2554" s="1">
        <v>-0.43146099999999998</v>
      </c>
      <c r="O2554" s="1">
        <v>-0.77466800000000002</v>
      </c>
      <c r="P2554" s="1">
        <v>-0.21573000000000001</v>
      </c>
      <c r="Q2554" s="2" t="s">
        <v>4</v>
      </c>
      <c r="R2554" s="1">
        <v>16.75</v>
      </c>
      <c r="S2554" s="1">
        <v>5.125</v>
      </c>
      <c r="T2554" s="1">
        <v>-18.799192000000001</v>
      </c>
      <c r="U2554" t="s">
        <v>5</v>
      </c>
      <c r="V2554">
        <v>130424</v>
      </c>
      <c r="W2554">
        <v>101001</v>
      </c>
      <c r="X2554">
        <v>51.441234590000001</v>
      </c>
      <c r="Y2554" t="s">
        <v>8</v>
      </c>
      <c r="Z2554">
        <v>0.26761833000000002</v>
      </c>
      <c r="AA2554" t="s">
        <v>9</v>
      </c>
      <c r="AB2554">
        <v>6</v>
      </c>
      <c r="AC2554">
        <v>2</v>
      </c>
      <c r="AD2554">
        <v>18</v>
      </c>
      <c r="AE2554">
        <v>1.21</v>
      </c>
      <c r="AF2554">
        <v>120.36</v>
      </c>
      <c r="AG2554" t="s">
        <v>10</v>
      </c>
      <c r="AH2554" t="s">
        <v>6</v>
      </c>
      <c r="AI2554">
        <v>240</v>
      </c>
      <c r="AJ2554" t="s">
        <v>7</v>
      </c>
      <c r="AK2554">
        <v>3219</v>
      </c>
      <c r="AL2554">
        <v>2759</v>
      </c>
    </row>
    <row r="2555" spans="1:38" x14ac:dyDescent="0.25">
      <c r="A2555" t="s">
        <v>11</v>
      </c>
      <c r="B2555" t="s">
        <v>0</v>
      </c>
      <c r="C2555">
        <v>1295055</v>
      </c>
      <c r="D2555" t="s">
        <v>1</v>
      </c>
      <c r="E2555">
        <v>45</v>
      </c>
      <c r="F2555">
        <v>122</v>
      </c>
      <c r="G2555">
        <v>45</v>
      </c>
      <c r="H2555" t="s">
        <v>2</v>
      </c>
      <c r="I2555" s="1">
        <v>142</v>
      </c>
      <c r="J2555" s="1">
        <v>-1</v>
      </c>
      <c r="K2555" s="1">
        <v>6</v>
      </c>
      <c r="L2555" s="2">
        <v>10001110</v>
      </c>
      <c r="M2555" s="2" t="s">
        <v>3</v>
      </c>
      <c r="N2555" s="1">
        <v>-0.392237</v>
      </c>
      <c r="O2555" s="1">
        <v>-0.49029600000000001</v>
      </c>
      <c r="P2555" s="1">
        <v>-0.25495400000000001</v>
      </c>
      <c r="Q2555" s="2" t="s">
        <v>4</v>
      </c>
      <c r="R2555" s="1">
        <v>-7.5625</v>
      </c>
      <c r="S2555" s="1">
        <v>2.125</v>
      </c>
      <c r="T2555" s="1">
        <v>-11.049191</v>
      </c>
      <c r="U2555" t="s">
        <v>5</v>
      </c>
      <c r="V2555">
        <v>130424</v>
      </c>
      <c r="W2555">
        <v>101001</v>
      </c>
      <c r="X2555">
        <v>51.441234590000001</v>
      </c>
      <c r="Y2555" t="s">
        <v>8</v>
      </c>
      <c r="Z2555">
        <v>0.26761833000000002</v>
      </c>
      <c r="AA2555" t="s">
        <v>9</v>
      </c>
      <c r="AB2555">
        <v>6</v>
      </c>
      <c r="AC2555">
        <v>2</v>
      </c>
      <c r="AD2555">
        <v>18</v>
      </c>
      <c r="AE2555">
        <v>1.2</v>
      </c>
      <c r="AF2555">
        <v>125.96</v>
      </c>
      <c r="AG2555" t="s">
        <v>10</v>
      </c>
      <c r="AH2555" t="s">
        <v>6</v>
      </c>
      <c r="AI2555">
        <v>240</v>
      </c>
      <c r="AJ2555" t="s">
        <v>7</v>
      </c>
      <c r="AK2555">
        <v>3573</v>
      </c>
      <c r="AL2555">
        <v>3115</v>
      </c>
    </row>
    <row r="2556" spans="1:38" x14ac:dyDescent="0.25">
      <c r="A2556" t="s">
        <v>11</v>
      </c>
      <c r="B2556" t="s">
        <v>0</v>
      </c>
      <c r="C2556">
        <v>1295559</v>
      </c>
      <c r="D2556" t="s">
        <v>1</v>
      </c>
      <c r="E2556">
        <v>45</v>
      </c>
      <c r="F2556">
        <v>122</v>
      </c>
      <c r="G2556">
        <v>45</v>
      </c>
      <c r="H2556" t="s">
        <v>2</v>
      </c>
      <c r="I2556" s="1">
        <v>146</v>
      </c>
      <c r="J2556" s="1">
        <v>-1</v>
      </c>
      <c r="K2556" s="1">
        <v>7</v>
      </c>
      <c r="L2556" s="2">
        <v>10001110</v>
      </c>
      <c r="M2556" s="2" t="s">
        <v>3</v>
      </c>
      <c r="N2556" s="1">
        <v>0.13728299999999999</v>
      </c>
      <c r="O2556" s="1">
        <v>-0.49029600000000001</v>
      </c>
      <c r="P2556" s="1">
        <v>-0.13728299999999999</v>
      </c>
      <c r="Q2556" s="2" t="s">
        <v>4</v>
      </c>
      <c r="R2556" s="1">
        <v>3.125</v>
      </c>
      <c r="S2556" s="1">
        <v>5</v>
      </c>
      <c r="T2556" s="1">
        <v>-4.9957380000000002</v>
      </c>
      <c r="U2556" t="s">
        <v>5</v>
      </c>
      <c r="V2556">
        <v>130424</v>
      </c>
      <c r="W2556">
        <v>101002</v>
      </c>
      <c r="X2556">
        <v>51.441226960000002</v>
      </c>
      <c r="Y2556" t="s">
        <v>8</v>
      </c>
      <c r="Z2556">
        <v>0.26762333999999999</v>
      </c>
      <c r="AA2556" t="s">
        <v>9</v>
      </c>
      <c r="AB2556">
        <v>5.9</v>
      </c>
      <c r="AC2556">
        <v>2</v>
      </c>
      <c r="AD2556">
        <v>18</v>
      </c>
      <c r="AE2556">
        <v>1.2</v>
      </c>
      <c r="AF2556">
        <v>125.96</v>
      </c>
      <c r="AG2556" t="s">
        <v>10</v>
      </c>
      <c r="AH2556" t="s">
        <v>6</v>
      </c>
      <c r="AI2556">
        <v>240</v>
      </c>
      <c r="AJ2556" t="s">
        <v>7</v>
      </c>
      <c r="AK2556">
        <v>3173</v>
      </c>
      <c r="AL2556">
        <v>2833</v>
      </c>
    </row>
    <row r="2557" spans="1:38" x14ac:dyDescent="0.25">
      <c r="A2557" t="s">
        <v>11</v>
      </c>
      <c r="B2557" t="s">
        <v>0</v>
      </c>
      <c r="C2557">
        <v>1296062</v>
      </c>
      <c r="D2557" t="s">
        <v>1</v>
      </c>
      <c r="E2557">
        <v>45</v>
      </c>
      <c r="F2557">
        <v>122</v>
      </c>
      <c r="G2557">
        <v>45</v>
      </c>
      <c r="H2557" t="s">
        <v>2</v>
      </c>
      <c r="I2557" s="1">
        <v>149</v>
      </c>
      <c r="J2557" s="1">
        <v>-1</v>
      </c>
      <c r="K2557" s="1">
        <v>0</v>
      </c>
      <c r="L2557" s="2">
        <v>10001110</v>
      </c>
      <c r="M2557" s="2" t="s">
        <v>3</v>
      </c>
      <c r="N2557" s="1">
        <v>0.92175700000000005</v>
      </c>
      <c r="O2557" s="1">
        <v>-0.16670099999999999</v>
      </c>
      <c r="P2557" s="1">
        <v>9.8058999999999993E-2</v>
      </c>
      <c r="Q2557" s="2" t="s">
        <v>4</v>
      </c>
      <c r="R2557" s="1">
        <v>-10.1875</v>
      </c>
      <c r="S2557" s="1">
        <v>1.75</v>
      </c>
      <c r="T2557" s="1">
        <v>-10.225391</v>
      </c>
      <c r="U2557" t="s">
        <v>5</v>
      </c>
      <c r="V2557">
        <v>130424</v>
      </c>
      <c r="W2557">
        <v>101002</v>
      </c>
      <c r="X2557">
        <v>51.441226960000002</v>
      </c>
      <c r="Y2557" t="s">
        <v>8</v>
      </c>
      <c r="Z2557">
        <v>0.26762333999999999</v>
      </c>
      <c r="AA2557" t="s">
        <v>9</v>
      </c>
      <c r="AB2557">
        <v>5.9</v>
      </c>
      <c r="AC2557">
        <v>2</v>
      </c>
      <c r="AD2557">
        <v>18</v>
      </c>
      <c r="AE2557">
        <v>0.99</v>
      </c>
      <c r="AF2557">
        <v>155.27000000000001</v>
      </c>
      <c r="AG2557" t="s">
        <v>10</v>
      </c>
      <c r="AH2557" t="s">
        <v>6</v>
      </c>
      <c r="AI2557">
        <v>240</v>
      </c>
      <c r="AJ2557" t="s">
        <v>7</v>
      </c>
      <c r="AK2557">
        <v>2885</v>
      </c>
      <c r="AL2557">
        <v>2711</v>
      </c>
    </row>
    <row r="2558" spans="1:38" x14ac:dyDescent="0.25">
      <c r="A2558" t="s">
        <v>11</v>
      </c>
      <c r="B2558" t="s">
        <v>0</v>
      </c>
      <c r="C2558">
        <v>1296565</v>
      </c>
      <c r="D2558" t="s">
        <v>1</v>
      </c>
      <c r="E2558">
        <v>45</v>
      </c>
      <c r="F2558">
        <v>122</v>
      </c>
      <c r="G2558">
        <v>45</v>
      </c>
      <c r="H2558" t="s">
        <v>2</v>
      </c>
      <c r="I2558" s="1">
        <v>153</v>
      </c>
      <c r="J2558" s="1">
        <v>-1</v>
      </c>
      <c r="K2558" s="1">
        <v>13</v>
      </c>
      <c r="L2558" s="2">
        <v>10001110</v>
      </c>
      <c r="M2558" s="2" t="s">
        <v>3</v>
      </c>
      <c r="N2558" s="1">
        <v>-0.63738499999999998</v>
      </c>
      <c r="O2558" s="1">
        <v>-0.43146099999999998</v>
      </c>
      <c r="P2558" s="1">
        <v>-0.49029600000000001</v>
      </c>
      <c r="Q2558" s="2" t="s">
        <v>4</v>
      </c>
      <c r="R2558" s="1">
        <v>-6.3125</v>
      </c>
      <c r="S2558" s="1">
        <v>1.3125</v>
      </c>
      <c r="T2558" s="1">
        <v>-5.9370060000000002</v>
      </c>
      <c r="U2558" t="s">
        <v>5</v>
      </c>
      <c r="V2558">
        <v>130424</v>
      </c>
      <c r="W2558">
        <v>101003</v>
      </c>
      <c r="X2558">
        <v>51.441226960000002</v>
      </c>
      <c r="Y2558" t="s">
        <v>8</v>
      </c>
      <c r="Z2558">
        <v>0.26762667000000001</v>
      </c>
      <c r="AA2558" t="s">
        <v>9</v>
      </c>
      <c r="AB2558">
        <v>5.9</v>
      </c>
      <c r="AC2558">
        <v>2</v>
      </c>
      <c r="AD2558">
        <v>19</v>
      </c>
      <c r="AE2558">
        <v>0.99</v>
      </c>
      <c r="AF2558">
        <v>155.27000000000001</v>
      </c>
      <c r="AG2558" t="s">
        <v>10</v>
      </c>
      <c r="AH2558" t="s">
        <v>6</v>
      </c>
      <c r="AI2558">
        <v>240</v>
      </c>
      <c r="AJ2558" t="s">
        <v>7</v>
      </c>
      <c r="AK2558">
        <v>2898</v>
      </c>
      <c r="AL2558">
        <v>2814</v>
      </c>
    </row>
    <row r="2559" spans="1:38" x14ac:dyDescent="0.25">
      <c r="A2559" t="s">
        <v>11</v>
      </c>
      <c r="B2559" t="s">
        <v>0</v>
      </c>
      <c r="C2559">
        <v>1297068</v>
      </c>
      <c r="D2559" t="s">
        <v>1</v>
      </c>
      <c r="E2559">
        <v>45</v>
      </c>
      <c r="F2559">
        <v>122</v>
      </c>
      <c r="G2559">
        <v>45</v>
      </c>
      <c r="H2559" t="s">
        <v>2</v>
      </c>
      <c r="I2559" s="1">
        <v>155</v>
      </c>
      <c r="J2559" s="1">
        <v>-1</v>
      </c>
      <c r="K2559" s="1">
        <v>-2</v>
      </c>
      <c r="L2559" s="2">
        <v>10001110</v>
      </c>
      <c r="M2559" s="2" t="s">
        <v>3</v>
      </c>
      <c r="N2559" s="1">
        <v>-0.362819</v>
      </c>
      <c r="O2559" s="1">
        <v>-0.21573000000000001</v>
      </c>
      <c r="P2559" s="1">
        <v>0.28437200000000001</v>
      </c>
      <c r="Q2559" s="2" t="s">
        <v>4</v>
      </c>
      <c r="R2559" s="1">
        <v>43.125</v>
      </c>
      <c r="S2559" s="1">
        <v>-3.5625</v>
      </c>
      <c r="T2559" s="1">
        <v>5.0388330000000003</v>
      </c>
      <c r="U2559" t="s">
        <v>5</v>
      </c>
      <c r="V2559">
        <v>130424</v>
      </c>
      <c r="W2559">
        <v>101003</v>
      </c>
      <c r="X2559">
        <v>51.441226960000002</v>
      </c>
      <c r="Y2559" t="s">
        <v>8</v>
      </c>
      <c r="Z2559">
        <v>0.26762667000000001</v>
      </c>
      <c r="AA2559" t="s">
        <v>9</v>
      </c>
      <c r="AB2559">
        <v>5.9</v>
      </c>
      <c r="AC2559">
        <v>2</v>
      </c>
      <c r="AD2559">
        <v>19</v>
      </c>
      <c r="AE2559">
        <v>0.71</v>
      </c>
      <c r="AF2559">
        <v>156.78</v>
      </c>
      <c r="AG2559" t="s">
        <v>10</v>
      </c>
      <c r="AH2559" t="s">
        <v>6</v>
      </c>
      <c r="AI2559">
        <v>240</v>
      </c>
      <c r="AJ2559" t="s">
        <v>7</v>
      </c>
      <c r="AK2559">
        <v>3048</v>
      </c>
      <c r="AL2559">
        <v>2865</v>
      </c>
    </row>
    <row r="2560" spans="1:38" x14ac:dyDescent="0.25">
      <c r="A2560" t="s">
        <v>11</v>
      </c>
      <c r="B2560" t="s">
        <v>0</v>
      </c>
      <c r="C2560">
        <v>1297571</v>
      </c>
      <c r="D2560" t="s">
        <v>1</v>
      </c>
      <c r="E2560">
        <v>45</v>
      </c>
      <c r="F2560">
        <v>122</v>
      </c>
      <c r="G2560">
        <v>45</v>
      </c>
      <c r="H2560" t="s">
        <v>2</v>
      </c>
      <c r="I2560" s="1">
        <v>152</v>
      </c>
      <c r="J2560" s="1">
        <v>-2</v>
      </c>
      <c r="K2560" s="1">
        <v>0</v>
      </c>
      <c r="L2560" s="2">
        <v>10001110</v>
      </c>
      <c r="M2560" s="2" t="s">
        <v>3</v>
      </c>
      <c r="N2560" s="1">
        <v>-0.89234000000000002</v>
      </c>
      <c r="O2560" s="1">
        <v>0.107865</v>
      </c>
      <c r="P2560" s="1">
        <v>-1.9612000000000001E-2</v>
      </c>
      <c r="Q2560" s="2" t="s">
        <v>4</v>
      </c>
      <c r="R2560" s="1">
        <v>-18.9375</v>
      </c>
      <c r="S2560" s="1">
        <v>-4.4375</v>
      </c>
      <c r="T2560" s="1">
        <v>13.818476</v>
      </c>
      <c r="U2560" t="s">
        <v>5</v>
      </c>
      <c r="V2560">
        <v>130424</v>
      </c>
      <c r="W2560">
        <v>101004</v>
      </c>
      <c r="X2560">
        <v>51.441219330000003</v>
      </c>
      <c r="Y2560" t="s">
        <v>8</v>
      </c>
      <c r="Z2560">
        <v>0.26762667000000001</v>
      </c>
      <c r="AA2560" t="s">
        <v>9</v>
      </c>
      <c r="AB2560">
        <v>5.9</v>
      </c>
      <c r="AC2560">
        <v>2</v>
      </c>
      <c r="AD2560">
        <v>18</v>
      </c>
      <c r="AE2560">
        <v>0.54</v>
      </c>
      <c r="AF2560">
        <v>159.35</v>
      </c>
      <c r="AG2560" t="s">
        <v>10</v>
      </c>
      <c r="AH2560" t="s">
        <v>6</v>
      </c>
      <c r="AI2560">
        <v>240</v>
      </c>
      <c r="AJ2560" t="s">
        <v>7</v>
      </c>
      <c r="AK2560">
        <v>2959</v>
      </c>
      <c r="AL2560">
        <v>2514</v>
      </c>
    </row>
    <row r="2561" spans="1:38" x14ac:dyDescent="0.25">
      <c r="A2561" t="s">
        <v>11</v>
      </c>
      <c r="B2561" t="s">
        <v>0</v>
      </c>
      <c r="C2561">
        <v>1298075</v>
      </c>
      <c r="D2561" t="s">
        <v>1</v>
      </c>
      <c r="E2561">
        <v>79</v>
      </c>
      <c r="F2561">
        <v>122</v>
      </c>
      <c r="G2561">
        <v>45</v>
      </c>
      <c r="H2561" t="s">
        <v>2</v>
      </c>
      <c r="I2561" s="1">
        <v>147</v>
      </c>
      <c r="J2561" s="1">
        <v>-2</v>
      </c>
      <c r="K2561" s="1">
        <v>6</v>
      </c>
      <c r="L2561" s="2">
        <v>10001110</v>
      </c>
      <c r="M2561" s="2" t="s">
        <v>3</v>
      </c>
      <c r="N2561" s="1">
        <v>-1.382636</v>
      </c>
      <c r="O2561" s="1">
        <v>9.8058999999999993E-2</v>
      </c>
      <c r="P2561" s="1">
        <v>-0.70602699999999996</v>
      </c>
      <c r="Q2561" s="2" t="s">
        <v>4</v>
      </c>
      <c r="R2561" s="1">
        <v>29.875</v>
      </c>
      <c r="S2561" s="1">
        <v>-6.75</v>
      </c>
      <c r="T2561" s="1">
        <v>10.829176</v>
      </c>
      <c r="U2561" t="s">
        <v>5</v>
      </c>
      <c r="V2561">
        <v>130424</v>
      </c>
      <c r="W2561">
        <v>101004</v>
      </c>
      <c r="X2561">
        <v>51.441219330000003</v>
      </c>
      <c r="Y2561" t="s">
        <v>8</v>
      </c>
      <c r="Z2561">
        <v>0.26762667000000001</v>
      </c>
      <c r="AA2561" t="s">
        <v>9</v>
      </c>
      <c r="AB2561">
        <v>5.9</v>
      </c>
      <c r="AC2561">
        <v>2</v>
      </c>
      <c r="AD2561">
        <v>18</v>
      </c>
      <c r="AE2561">
        <v>0.54</v>
      </c>
      <c r="AF2561">
        <v>159.35</v>
      </c>
      <c r="AG2561" t="s">
        <v>10</v>
      </c>
      <c r="AH2561" t="s">
        <v>6</v>
      </c>
      <c r="AI2561">
        <v>230</v>
      </c>
      <c r="AJ2561" t="s">
        <v>7</v>
      </c>
      <c r="AK2561">
        <v>2822</v>
      </c>
      <c r="AL2561">
        <v>2699</v>
      </c>
    </row>
    <row r="2562" spans="1:38" x14ac:dyDescent="0.25">
      <c r="A2562" t="s">
        <v>11</v>
      </c>
      <c r="B2562" t="s">
        <v>0</v>
      </c>
      <c r="C2562">
        <v>1298578</v>
      </c>
      <c r="D2562" t="s">
        <v>1</v>
      </c>
      <c r="E2562">
        <v>79</v>
      </c>
      <c r="F2562">
        <v>122</v>
      </c>
      <c r="G2562">
        <v>45</v>
      </c>
      <c r="H2562" t="s">
        <v>2</v>
      </c>
      <c r="I2562" s="1">
        <v>142</v>
      </c>
      <c r="J2562" s="1">
        <v>-3</v>
      </c>
      <c r="K2562" s="1">
        <v>2</v>
      </c>
      <c r="L2562" s="2">
        <v>10001110</v>
      </c>
      <c r="M2562" s="2" t="s">
        <v>3</v>
      </c>
      <c r="N2562" s="1">
        <v>0.89234000000000002</v>
      </c>
      <c r="O2562" s="1">
        <v>0.15689500000000001</v>
      </c>
      <c r="P2562" s="1">
        <v>-0.19611899999999999</v>
      </c>
      <c r="Q2562" s="2" t="s">
        <v>4</v>
      </c>
      <c r="R2562" s="1">
        <v>-13.5625</v>
      </c>
      <c r="S2562" s="1">
        <v>-2.0625</v>
      </c>
      <c r="T2562" s="1">
        <v>7.7666760000000004</v>
      </c>
      <c r="U2562" t="s">
        <v>5</v>
      </c>
      <c r="V2562">
        <v>130424</v>
      </c>
      <c r="W2562">
        <v>101005</v>
      </c>
      <c r="X2562">
        <v>51.441219330000003</v>
      </c>
      <c r="Y2562" t="s">
        <v>8</v>
      </c>
      <c r="Z2562">
        <v>0.26762667000000001</v>
      </c>
      <c r="AA2562" t="s">
        <v>9</v>
      </c>
      <c r="AB2562">
        <v>5.9</v>
      </c>
      <c r="AC2562">
        <v>2</v>
      </c>
      <c r="AD2562">
        <v>19</v>
      </c>
      <c r="AE2562">
        <v>0.54</v>
      </c>
      <c r="AF2562">
        <v>159.35</v>
      </c>
      <c r="AG2562" t="s">
        <v>10</v>
      </c>
      <c r="AH2562" t="s">
        <v>6</v>
      </c>
      <c r="AI2562">
        <v>230</v>
      </c>
      <c r="AJ2562" t="s">
        <v>7</v>
      </c>
      <c r="AK2562">
        <v>2785</v>
      </c>
      <c r="AL2562">
        <v>2643</v>
      </c>
    </row>
    <row r="2563" spans="1:38" x14ac:dyDescent="0.25">
      <c r="A2563" t="s">
        <v>11</v>
      </c>
      <c r="B2563" t="s">
        <v>0</v>
      </c>
      <c r="C2563">
        <v>1299081</v>
      </c>
      <c r="D2563" t="s">
        <v>1</v>
      </c>
      <c r="E2563">
        <v>84</v>
      </c>
      <c r="F2563">
        <v>122</v>
      </c>
      <c r="G2563">
        <v>45</v>
      </c>
      <c r="H2563" t="s">
        <v>2</v>
      </c>
      <c r="I2563" s="1">
        <v>138</v>
      </c>
      <c r="J2563" s="1">
        <v>-3</v>
      </c>
      <c r="K2563" s="1">
        <v>6</v>
      </c>
      <c r="L2563" s="2">
        <v>10001110</v>
      </c>
      <c r="M2563" s="2" t="s">
        <v>3</v>
      </c>
      <c r="N2563" s="1">
        <v>0.18631300000000001</v>
      </c>
      <c r="O2563" s="1">
        <v>0.19611899999999999</v>
      </c>
      <c r="P2563" s="1">
        <v>-0.22553599999999999</v>
      </c>
      <c r="Q2563" s="2" t="s">
        <v>4</v>
      </c>
      <c r="R2563" s="1">
        <v>7.0625</v>
      </c>
      <c r="S2563" s="1">
        <v>1.5625</v>
      </c>
      <c r="T2563" s="1">
        <v>4.4534000000000002</v>
      </c>
      <c r="U2563" t="s">
        <v>5</v>
      </c>
      <c r="V2563">
        <v>130424</v>
      </c>
      <c r="W2563">
        <v>101005</v>
      </c>
      <c r="X2563">
        <v>51.441219330000003</v>
      </c>
      <c r="Y2563" t="s">
        <v>8</v>
      </c>
      <c r="Z2563">
        <v>0.26762667000000001</v>
      </c>
      <c r="AA2563" t="s">
        <v>9</v>
      </c>
      <c r="AB2563">
        <v>5.9</v>
      </c>
      <c r="AC2563">
        <v>2</v>
      </c>
      <c r="AD2563">
        <v>19</v>
      </c>
      <c r="AE2563">
        <v>0.36</v>
      </c>
      <c r="AF2563">
        <v>160.55000000000001</v>
      </c>
      <c r="AG2563" t="s">
        <v>10</v>
      </c>
      <c r="AH2563" t="s">
        <v>6</v>
      </c>
      <c r="AI2563">
        <v>230</v>
      </c>
      <c r="AJ2563" t="s">
        <v>7</v>
      </c>
      <c r="AK2563">
        <v>3307</v>
      </c>
      <c r="AL2563">
        <v>2711</v>
      </c>
    </row>
    <row r="2564" spans="1:38" x14ac:dyDescent="0.25">
      <c r="A2564" t="s">
        <v>11</v>
      </c>
      <c r="B2564" t="s">
        <v>0</v>
      </c>
      <c r="C2564">
        <v>1299584</v>
      </c>
      <c r="D2564" t="s">
        <v>1</v>
      </c>
      <c r="E2564">
        <v>105</v>
      </c>
      <c r="F2564">
        <v>122</v>
      </c>
      <c r="G2564">
        <v>45</v>
      </c>
      <c r="H2564" t="s">
        <v>2</v>
      </c>
      <c r="I2564" s="1">
        <v>132</v>
      </c>
      <c r="J2564" s="1">
        <v>-3</v>
      </c>
      <c r="K2564" s="1">
        <v>0</v>
      </c>
      <c r="L2564" s="2">
        <v>10001110</v>
      </c>
      <c r="M2564" s="2" t="s">
        <v>3</v>
      </c>
      <c r="N2564" s="1">
        <v>-0.63738499999999998</v>
      </c>
      <c r="O2564" s="1">
        <v>0.235342</v>
      </c>
      <c r="P2564" s="1">
        <v>0</v>
      </c>
      <c r="Q2564" s="2" t="s">
        <v>4</v>
      </c>
      <c r="R2564" s="1">
        <v>17</v>
      </c>
      <c r="S2564" s="1">
        <v>-0.125</v>
      </c>
      <c r="T2564" s="1">
        <v>14.907453</v>
      </c>
      <c r="U2564" t="s">
        <v>5</v>
      </c>
      <c r="V2564">
        <v>130424</v>
      </c>
      <c r="W2564">
        <v>101006</v>
      </c>
      <c r="X2564">
        <v>51.441219330000003</v>
      </c>
      <c r="Y2564" t="s">
        <v>8</v>
      </c>
      <c r="Z2564">
        <v>0.26762830999999998</v>
      </c>
      <c r="AA2564" t="s">
        <v>9</v>
      </c>
      <c r="AB2564">
        <v>5.9</v>
      </c>
      <c r="AC2564">
        <v>2</v>
      </c>
      <c r="AD2564">
        <v>19</v>
      </c>
      <c r="AE2564">
        <v>0.28999999999999998</v>
      </c>
      <c r="AF2564">
        <v>160.55000000000001</v>
      </c>
      <c r="AG2564" t="s">
        <v>10</v>
      </c>
      <c r="AH2564" t="s">
        <v>6</v>
      </c>
      <c r="AI2564">
        <v>230</v>
      </c>
      <c r="AJ2564" t="s">
        <v>7</v>
      </c>
      <c r="AK2564">
        <v>2824</v>
      </c>
      <c r="AL2564">
        <v>2714</v>
      </c>
    </row>
    <row r="2565" spans="1:38" x14ac:dyDescent="0.25">
      <c r="A2565" t="s">
        <v>11</v>
      </c>
      <c r="B2565" t="s">
        <v>0</v>
      </c>
      <c r="C2565">
        <v>1300087</v>
      </c>
      <c r="D2565" t="s">
        <v>1</v>
      </c>
      <c r="E2565">
        <v>114</v>
      </c>
      <c r="F2565">
        <v>122</v>
      </c>
      <c r="G2565">
        <v>45</v>
      </c>
      <c r="H2565" t="s">
        <v>2</v>
      </c>
      <c r="I2565" s="1">
        <v>124</v>
      </c>
      <c r="J2565" s="1">
        <v>-3</v>
      </c>
      <c r="K2565" s="1">
        <v>2</v>
      </c>
      <c r="L2565" s="2">
        <v>10001110</v>
      </c>
      <c r="M2565" s="2" t="s">
        <v>3</v>
      </c>
      <c r="N2565" s="1">
        <v>0.53932599999999997</v>
      </c>
      <c r="O2565" s="1">
        <v>0.421655</v>
      </c>
      <c r="P2565" s="1">
        <v>0.21573000000000001</v>
      </c>
      <c r="Q2565" s="2" t="s">
        <v>4</v>
      </c>
      <c r="R2565" s="1">
        <v>-21.9375</v>
      </c>
      <c r="S2565" s="1">
        <v>-3.4375</v>
      </c>
      <c r="T2565" s="1">
        <v>18.032451999999999</v>
      </c>
      <c r="U2565" t="s">
        <v>5</v>
      </c>
      <c r="V2565">
        <v>130424</v>
      </c>
      <c r="W2565">
        <v>101006</v>
      </c>
      <c r="X2565">
        <v>51.441219330000003</v>
      </c>
      <c r="Y2565" t="s">
        <v>8</v>
      </c>
      <c r="Z2565">
        <v>0.26762830999999998</v>
      </c>
      <c r="AA2565" t="s">
        <v>9</v>
      </c>
      <c r="AB2565">
        <v>5.9</v>
      </c>
      <c r="AC2565">
        <v>2</v>
      </c>
      <c r="AD2565">
        <v>19</v>
      </c>
      <c r="AE2565">
        <v>0.28999999999999998</v>
      </c>
      <c r="AF2565">
        <v>160.55000000000001</v>
      </c>
      <c r="AG2565" t="s">
        <v>10</v>
      </c>
      <c r="AH2565" t="s">
        <v>6</v>
      </c>
      <c r="AI2565">
        <v>230</v>
      </c>
      <c r="AJ2565" t="s">
        <v>7</v>
      </c>
      <c r="AK2565">
        <v>3035</v>
      </c>
      <c r="AL2565">
        <v>2807</v>
      </c>
    </row>
    <row r="2566" spans="1:38" x14ac:dyDescent="0.25">
      <c r="A2566" t="s">
        <v>11</v>
      </c>
      <c r="B2566" t="s">
        <v>0</v>
      </c>
      <c r="C2566">
        <v>1300591</v>
      </c>
      <c r="D2566" t="s">
        <v>1</v>
      </c>
      <c r="E2566">
        <v>116</v>
      </c>
      <c r="F2566">
        <v>116</v>
      </c>
      <c r="G2566">
        <v>45</v>
      </c>
      <c r="H2566" t="s">
        <v>2</v>
      </c>
      <c r="I2566" s="1">
        <v>114</v>
      </c>
      <c r="J2566" s="1">
        <v>-4</v>
      </c>
      <c r="K2566" s="1">
        <v>0</v>
      </c>
      <c r="L2566" s="2">
        <v>10001110</v>
      </c>
      <c r="M2566" s="2" t="s">
        <v>3</v>
      </c>
      <c r="N2566" s="1">
        <v>0.79427999999999999</v>
      </c>
      <c r="O2566" s="1">
        <v>0.35301300000000002</v>
      </c>
      <c r="P2566" s="1">
        <v>0.46087899999999998</v>
      </c>
      <c r="Q2566" s="2" t="s">
        <v>4</v>
      </c>
      <c r="R2566" s="1">
        <v>6.9375</v>
      </c>
      <c r="S2566" s="1">
        <v>2.9375</v>
      </c>
      <c r="T2566" s="1">
        <v>18.532451999999999</v>
      </c>
      <c r="U2566" t="s">
        <v>5</v>
      </c>
      <c r="V2566">
        <v>130424</v>
      </c>
      <c r="W2566">
        <v>101007</v>
      </c>
      <c r="X2566">
        <v>51.441219330000003</v>
      </c>
      <c r="Y2566" t="s">
        <v>8</v>
      </c>
      <c r="Z2566">
        <v>0.26762830999999998</v>
      </c>
      <c r="AA2566" t="s">
        <v>9</v>
      </c>
      <c r="AB2566">
        <v>5.9</v>
      </c>
      <c r="AC2566">
        <v>2</v>
      </c>
      <c r="AD2566">
        <v>19</v>
      </c>
      <c r="AE2566">
        <v>0.22</v>
      </c>
      <c r="AF2566">
        <v>158.32</v>
      </c>
      <c r="AG2566" t="s">
        <v>10</v>
      </c>
      <c r="AH2566" t="s">
        <v>6</v>
      </c>
      <c r="AI2566">
        <v>230</v>
      </c>
      <c r="AJ2566" t="s">
        <v>7</v>
      </c>
      <c r="AK2566">
        <v>3262</v>
      </c>
      <c r="AL2566">
        <v>2616</v>
      </c>
    </row>
    <row r="2567" spans="1:38" x14ac:dyDescent="0.25">
      <c r="A2567" t="s">
        <v>11</v>
      </c>
      <c r="B2567" t="s">
        <v>0</v>
      </c>
      <c r="C2567">
        <v>1301094</v>
      </c>
      <c r="D2567" t="s">
        <v>1</v>
      </c>
      <c r="E2567">
        <v>116</v>
      </c>
      <c r="F2567">
        <v>116</v>
      </c>
      <c r="G2567">
        <v>45</v>
      </c>
      <c r="H2567" t="s">
        <v>2</v>
      </c>
      <c r="I2567" s="1">
        <v>103</v>
      </c>
      <c r="J2567" s="1">
        <v>-4</v>
      </c>
      <c r="K2567" s="1">
        <v>0</v>
      </c>
      <c r="L2567" s="2">
        <v>10001110</v>
      </c>
      <c r="M2567" s="2" t="s">
        <v>3</v>
      </c>
      <c r="N2567" s="1">
        <v>1.5591429999999999</v>
      </c>
      <c r="O2567" s="1">
        <v>0.37262499999999998</v>
      </c>
      <c r="P2567" s="1">
        <v>0.38243100000000002</v>
      </c>
      <c r="Q2567" s="2" t="s">
        <v>4</v>
      </c>
      <c r="R2567" s="1">
        <v>-1.4375</v>
      </c>
      <c r="S2567" s="1">
        <v>1.5</v>
      </c>
      <c r="T2567" s="1">
        <v>18.907451999999999</v>
      </c>
      <c r="U2567" t="s">
        <v>5</v>
      </c>
      <c r="V2567">
        <v>130424</v>
      </c>
      <c r="W2567">
        <v>101007</v>
      </c>
      <c r="X2567">
        <v>51.441219330000003</v>
      </c>
      <c r="Y2567" t="s">
        <v>8</v>
      </c>
      <c r="Z2567">
        <v>0.26762830999999998</v>
      </c>
      <c r="AA2567" t="s">
        <v>9</v>
      </c>
      <c r="AB2567">
        <v>5.9</v>
      </c>
      <c r="AC2567">
        <v>2</v>
      </c>
      <c r="AD2567">
        <v>19</v>
      </c>
      <c r="AE2567">
        <v>0.22</v>
      </c>
      <c r="AF2567">
        <v>158.32</v>
      </c>
      <c r="AG2567" t="s">
        <v>10</v>
      </c>
      <c r="AH2567" t="s">
        <v>6</v>
      </c>
      <c r="AI2567">
        <v>230</v>
      </c>
      <c r="AJ2567" t="s">
        <v>7</v>
      </c>
      <c r="AK2567">
        <v>2677</v>
      </c>
      <c r="AL2567">
        <v>2711</v>
      </c>
    </row>
    <row r="2568" spans="1:38" x14ac:dyDescent="0.25">
      <c r="A2568" t="s">
        <v>11</v>
      </c>
      <c r="B2568" t="s">
        <v>0</v>
      </c>
      <c r="C2568">
        <v>1301597</v>
      </c>
      <c r="D2568" t="s">
        <v>1</v>
      </c>
      <c r="E2568">
        <v>116</v>
      </c>
      <c r="F2568">
        <v>110</v>
      </c>
      <c r="G2568">
        <v>45</v>
      </c>
      <c r="H2568" t="s">
        <v>2</v>
      </c>
      <c r="I2568" s="1">
        <v>91</v>
      </c>
      <c r="J2568" s="1">
        <v>-4</v>
      </c>
      <c r="K2568" s="1">
        <v>-4</v>
      </c>
      <c r="L2568" s="2">
        <v>10001110</v>
      </c>
      <c r="M2568" s="2" t="s">
        <v>3</v>
      </c>
      <c r="N2568" s="1">
        <v>0.98059300000000005</v>
      </c>
      <c r="O2568" s="1">
        <v>0.41184900000000002</v>
      </c>
      <c r="P2568" s="1">
        <v>0.57855000000000001</v>
      </c>
      <c r="Q2568" s="2" t="s">
        <v>4</v>
      </c>
      <c r="R2568" s="1">
        <v>19.375</v>
      </c>
      <c r="S2568" s="1">
        <v>1.875</v>
      </c>
      <c r="T2568" s="1">
        <v>21.469951999999999</v>
      </c>
      <c r="U2568" t="s">
        <v>5</v>
      </c>
      <c r="V2568">
        <v>130424</v>
      </c>
      <c r="W2568">
        <v>101008</v>
      </c>
      <c r="X2568">
        <v>51.441219330000003</v>
      </c>
      <c r="Y2568" t="s">
        <v>8</v>
      </c>
      <c r="Z2568">
        <v>0.26763000999999997</v>
      </c>
      <c r="AA2568" t="s">
        <v>9</v>
      </c>
      <c r="AB2568">
        <v>5.9</v>
      </c>
      <c r="AC2568">
        <v>2</v>
      </c>
      <c r="AD2568">
        <v>19</v>
      </c>
      <c r="AE2568">
        <v>0.2</v>
      </c>
      <c r="AF2568">
        <v>153.44999999999999</v>
      </c>
      <c r="AG2568" t="s">
        <v>10</v>
      </c>
      <c r="AH2568" t="s">
        <v>6</v>
      </c>
      <c r="AI2568">
        <v>230</v>
      </c>
      <c r="AJ2568" t="s">
        <v>7</v>
      </c>
      <c r="AK2568">
        <v>2919</v>
      </c>
      <c r="AL2568">
        <v>2825</v>
      </c>
    </row>
    <row r="2569" spans="1:38" x14ac:dyDescent="0.25">
      <c r="A2569" t="s">
        <v>11</v>
      </c>
      <c r="B2569" t="s">
        <v>0</v>
      </c>
      <c r="C2569">
        <v>1302100</v>
      </c>
      <c r="D2569" t="s">
        <v>1</v>
      </c>
      <c r="E2569">
        <v>116</v>
      </c>
      <c r="F2569">
        <v>110</v>
      </c>
      <c r="G2569">
        <v>45</v>
      </c>
      <c r="H2569" t="s">
        <v>2</v>
      </c>
      <c r="I2569" s="1">
        <v>83</v>
      </c>
      <c r="J2569" s="1">
        <v>-4</v>
      </c>
      <c r="K2569" s="1">
        <v>-12</v>
      </c>
      <c r="L2569" s="2">
        <v>10001110</v>
      </c>
      <c r="M2569" s="2" t="s">
        <v>3</v>
      </c>
      <c r="N2569" s="1">
        <v>0.86292199999999997</v>
      </c>
      <c r="O2569" s="1">
        <v>0.41184900000000002</v>
      </c>
      <c r="P2569" s="1">
        <v>4.9029999999999997E-2</v>
      </c>
      <c r="Q2569" s="2" t="s">
        <v>4</v>
      </c>
      <c r="R2569" s="1">
        <v>-10.6875</v>
      </c>
      <c r="S2569" s="1">
        <v>4.5625</v>
      </c>
      <c r="T2569" s="1">
        <v>17.532451999999999</v>
      </c>
      <c r="U2569" t="s">
        <v>5</v>
      </c>
      <c r="V2569">
        <v>130424</v>
      </c>
      <c r="W2569">
        <v>101008</v>
      </c>
      <c r="X2569">
        <v>51.441219330000003</v>
      </c>
      <c r="Y2569" t="s">
        <v>8</v>
      </c>
      <c r="Z2569">
        <v>0.26763000999999997</v>
      </c>
      <c r="AA2569" t="s">
        <v>9</v>
      </c>
      <c r="AB2569">
        <v>5.9</v>
      </c>
      <c r="AC2569">
        <v>2</v>
      </c>
      <c r="AD2569">
        <v>19</v>
      </c>
      <c r="AE2569">
        <v>0.2</v>
      </c>
      <c r="AF2569">
        <v>153.44999999999999</v>
      </c>
      <c r="AG2569" t="s">
        <v>10</v>
      </c>
      <c r="AH2569" t="s">
        <v>6</v>
      </c>
      <c r="AI2569">
        <v>230</v>
      </c>
      <c r="AJ2569" t="s">
        <v>7</v>
      </c>
      <c r="AK2569">
        <v>3046</v>
      </c>
      <c r="AL2569">
        <v>2858</v>
      </c>
    </row>
    <row r="2570" spans="1:38" x14ac:dyDescent="0.25">
      <c r="A2570" t="s">
        <v>11</v>
      </c>
      <c r="B2570" t="s">
        <v>0</v>
      </c>
      <c r="C2570">
        <v>1302603</v>
      </c>
      <c r="D2570" t="s">
        <v>1</v>
      </c>
      <c r="E2570">
        <v>116</v>
      </c>
      <c r="F2570">
        <v>110</v>
      </c>
      <c r="G2570">
        <v>45</v>
      </c>
      <c r="H2570" t="s">
        <v>2</v>
      </c>
      <c r="I2570" s="1">
        <v>72</v>
      </c>
      <c r="J2570" s="1">
        <v>-5</v>
      </c>
      <c r="K2570" s="1">
        <v>-6</v>
      </c>
      <c r="L2570" s="2">
        <v>10001110</v>
      </c>
      <c r="M2570" s="2" t="s">
        <v>3</v>
      </c>
      <c r="N2570" s="1">
        <v>0.51971400000000001</v>
      </c>
      <c r="O2570" s="1">
        <v>0.97078699999999996</v>
      </c>
      <c r="P2570" s="1">
        <v>0.61777400000000005</v>
      </c>
      <c r="Q2570" s="2" t="s">
        <v>4</v>
      </c>
      <c r="R2570" s="1">
        <v>6</v>
      </c>
      <c r="S2570" s="1">
        <v>1.5</v>
      </c>
      <c r="T2570" s="1">
        <v>20.844951999999999</v>
      </c>
      <c r="U2570" t="s">
        <v>5</v>
      </c>
      <c r="V2570">
        <v>130424</v>
      </c>
      <c r="W2570">
        <v>101009</v>
      </c>
      <c r="X2570">
        <v>51.441219330000003</v>
      </c>
      <c r="Y2570" t="s">
        <v>8</v>
      </c>
      <c r="Z2570">
        <v>0.26763334999999999</v>
      </c>
      <c r="AA2570" t="s">
        <v>9</v>
      </c>
      <c r="AB2570">
        <v>5.9</v>
      </c>
      <c r="AC2570">
        <v>2</v>
      </c>
      <c r="AD2570">
        <v>18</v>
      </c>
      <c r="AE2570">
        <v>0.36</v>
      </c>
      <c r="AF2570">
        <v>153.44999999999999</v>
      </c>
      <c r="AG2570" t="s">
        <v>10</v>
      </c>
      <c r="AH2570" t="s">
        <v>6</v>
      </c>
      <c r="AI2570">
        <v>230</v>
      </c>
      <c r="AJ2570" t="s">
        <v>7</v>
      </c>
      <c r="AK2570">
        <v>2960</v>
      </c>
      <c r="AL2570">
        <v>2599</v>
      </c>
    </row>
    <row r="2571" spans="1:38" x14ac:dyDescent="0.25">
      <c r="A2571" t="s">
        <v>11</v>
      </c>
      <c r="B2571" t="s">
        <v>0</v>
      </c>
      <c r="C2571">
        <v>1303107</v>
      </c>
      <c r="D2571" t="s">
        <v>1</v>
      </c>
      <c r="E2571">
        <v>116</v>
      </c>
      <c r="F2571">
        <v>110</v>
      </c>
      <c r="G2571">
        <v>45</v>
      </c>
      <c r="H2571" t="s">
        <v>2</v>
      </c>
      <c r="I2571" s="1">
        <v>57</v>
      </c>
      <c r="J2571" s="1">
        <v>-3</v>
      </c>
      <c r="K2571" s="1">
        <v>-6</v>
      </c>
      <c r="L2571" s="2">
        <v>10001110</v>
      </c>
      <c r="M2571" s="2" t="s">
        <v>3</v>
      </c>
      <c r="N2571" s="1">
        <v>0.31379000000000001</v>
      </c>
      <c r="O2571" s="1">
        <v>0.34320800000000001</v>
      </c>
      <c r="P2571" s="1">
        <v>-0.13728299999999999</v>
      </c>
      <c r="Q2571" s="2" t="s">
        <v>4</v>
      </c>
      <c r="R2571" s="1">
        <v>-9.1875</v>
      </c>
      <c r="S2571" s="1">
        <v>1.3125</v>
      </c>
      <c r="T2571" s="1">
        <v>24.969951999999999</v>
      </c>
      <c r="U2571" t="s">
        <v>5</v>
      </c>
      <c r="V2571">
        <v>130424</v>
      </c>
      <c r="W2571">
        <v>101009</v>
      </c>
      <c r="X2571">
        <v>51.441219330000003</v>
      </c>
      <c r="Y2571" t="s">
        <v>8</v>
      </c>
      <c r="Z2571">
        <v>0.26763334999999999</v>
      </c>
      <c r="AA2571" t="s">
        <v>9</v>
      </c>
      <c r="AB2571">
        <v>5.9</v>
      </c>
      <c r="AC2571">
        <v>2</v>
      </c>
      <c r="AD2571">
        <v>18</v>
      </c>
      <c r="AE2571">
        <v>0.36</v>
      </c>
      <c r="AF2571">
        <v>153.44999999999999</v>
      </c>
      <c r="AG2571" t="s">
        <v>10</v>
      </c>
      <c r="AH2571" t="s">
        <v>6</v>
      </c>
      <c r="AI2571">
        <v>230</v>
      </c>
      <c r="AJ2571" t="s">
        <v>7</v>
      </c>
      <c r="AK2571">
        <v>3134</v>
      </c>
      <c r="AL2571">
        <v>2878</v>
      </c>
    </row>
    <row r="2572" spans="1:38" x14ac:dyDescent="0.25">
      <c r="A2572" t="s">
        <v>11</v>
      </c>
      <c r="B2572" t="s">
        <v>0</v>
      </c>
      <c r="C2572">
        <v>1303610</v>
      </c>
      <c r="D2572" t="s">
        <v>1</v>
      </c>
      <c r="E2572">
        <v>116</v>
      </c>
      <c r="F2572">
        <v>110</v>
      </c>
      <c r="G2572">
        <v>45</v>
      </c>
      <c r="H2572" t="s">
        <v>2</v>
      </c>
      <c r="I2572" s="1">
        <v>44</v>
      </c>
      <c r="J2572" s="1">
        <v>-5</v>
      </c>
      <c r="K2572" s="1">
        <v>-7</v>
      </c>
      <c r="L2572" s="2">
        <v>10001110</v>
      </c>
      <c r="M2572" s="2" t="s">
        <v>3</v>
      </c>
      <c r="N2572" s="1">
        <v>-1.0786519999999999</v>
      </c>
      <c r="O2572" s="1">
        <v>0.47068500000000002</v>
      </c>
      <c r="P2572" s="1">
        <v>0.47068500000000002</v>
      </c>
      <c r="Q2572" s="2" t="s">
        <v>4</v>
      </c>
      <c r="R2572" s="1">
        <v>19.875</v>
      </c>
      <c r="S2572" s="1">
        <v>1.875</v>
      </c>
      <c r="T2572" s="1">
        <v>28.782451999999999</v>
      </c>
      <c r="U2572" t="s">
        <v>5</v>
      </c>
      <c r="V2572">
        <v>130424</v>
      </c>
      <c r="W2572">
        <v>101010</v>
      </c>
      <c r="X2572">
        <v>51.441219330000003</v>
      </c>
      <c r="Y2572" t="s">
        <v>8</v>
      </c>
      <c r="Z2572">
        <v>0.26763669000000001</v>
      </c>
      <c r="AA2572" t="s">
        <v>9</v>
      </c>
      <c r="AB2572">
        <v>5.9</v>
      </c>
      <c r="AC2572">
        <v>2</v>
      </c>
      <c r="AD2572">
        <v>18</v>
      </c>
      <c r="AE2572">
        <v>0.67</v>
      </c>
      <c r="AF2572">
        <v>118.41</v>
      </c>
      <c r="AG2572" t="s">
        <v>10</v>
      </c>
      <c r="AH2572" t="s">
        <v>6</v>
      </c>
      <c r="AI2572">
        <v>220</v>
      </c>
      <c r="AJ2572" t="s">
        <v>7</v>
      </c>
      <c r="AK2572">
        <v>3110</v>
      </c>
      <c r="AL2572">
        <v>2771</v>
      </c>
    </row>
    <row r="2573" spans="1:38" x14ac:dyDescent="0.25">
      <c r="A2573" t="s">
        <v>11</v>
      </c>
      <c r="B2573" t="s">
        <v>0</v>
      </c>
      <c r="C2573">
        <v>1304113</v>
      </c>
      <c r="D2573" t="s">
        <v>1</v>
      </c>
      <c r="E2573">
        <v>116</v>
      </c>
      <c r="F2573">
        <v>110</v>
      </c>
      <c r="G2573">
        <v>45</v>
      </c>
      <c r="H2573" t="s">
        <v>2</v>
      </c>
      <c r="I2573" s="1">
        <v>29</v>
      </c>
      <c r="J2573" s="1">
        <v>-4</v>
      </c>
      <c r="K2573" s="1">
        <v>-15</v>
      </c>
      <c r="L2573" s="2">
        <v>10001110</v>
      </c>
      <c r="M2573" s="2" t="s">
        <v>3</v>
      </c>
      <c r="N2573" s="1">
        <v>-0.57855000000000001</v>
      </c>
      <c r="O2573" s="1">
        <v>0.21573000000000001</v>
      </c>
      <c r="P2573" s="1">
        <v>0.32359599999999999</v>
      </c>
      <c r="Q2573" s="2" t="s">
        <v>4</v>
      </c>
      <c r="R2573" s="1">
        <v>6.6875</v>
      </c>
      <c r="S2573" s="1">
        <v>5.8125</v>
      </c>
      <c r="T2573" s="1">
        <v>25.907451999999999</v>
      </c>
      <c r="U2573" t="s">
        <v>5</v>
      </c>
      <c r="V2573">
        <v>130424</v>
      </c>
      <c r="W2573">
        <v>101010</v>
      </c>
      <c r="X2573">
        <v>51.441219330000003</v>
      </c>
      <c r="Y2573" t="s">
        <v>8</v>
      </c>
      <c r="Z2573">
        <v>0.26763669000000001</v>
      </c>
      <c r="AA2573" t="s">
        <v>9</v>
      </c>
      <c r="AB2573">
        <v>5.9</v>
      </c>
      <c r="AC2573">
        <v>2</v>
      </c>
      <c r="AD2573">
        <v>18</v>
      </c>
      <c r="AE2573">
        <v>0.67</v>
      </c>
      <c r="AF2573">
        <v>118.41</v>
      </c>
      <c r="AG2573" t="s">
        <v>10</v>
      </c>
      <c r="AH2573" t="s">
        <v>6</v>
      </c>
      <c r="AI2573">
        <v>200</v>
      </c>
      <c r="AJ2573" t="s">
        <v>7</v>
      </c>
      <c r="AK2573">
        <v>3064</v>
      </c>
      <c r="AL2573">
        <v>2927</v>
      </c>
    </row>
    <row r="2574" spans="1:38" x14ac:dyDescent="0.25">
      <c r="A2574" t="s">
        <v>11</v>
      </c>
      <c r="B2574" t="s">
        <v>0</v>
      </c>
      <c r="C2574">
        <v>1304616</v>
      </c>
      <c r="D2574" t="s">
        <v>1</v>
      </c>
      <c r="E2574">
        <v>109</v>
      </c>
      <c r="F2574">
        <v>113</v>
      </c>
      <c r="G2574">
        <v>45</v>
      </c>
      <c r="H2574" t="s">
        <v>2</v>
      </c>
      <c r="I2574" s="1">
        <v>13</v>
      </c>
      <c r="J2574" s="1">
        <v>-3</v>
      </c>
      <c r="K2574" s="1">
        <v>-7</v>
      </c>
      <c r="L2574" s="2">
        <v>10001110</v>
      </c>
      <c r="M2574" s="2" t="s">
        <v>3</v>
      </c>
      <c r="N2574" s="1">
        <v>-0.57855000000000001</v>
      </c>
      <c r="O2574" s="1">
        <v>0.55893800000000005</v>
      </c>
      <c r="P2574" s="1">
        <v>-1.9612000000000001E-2</v>
      </c>
      <c r="Q2574" s="2" t="s">
        <v>4</v>
      </c>
      <c r="R2574" s="1">
        <v>-26.0625</v>
      </c>
      <c r="S2574" s="1">
        <v>2.5</v>
      </c>
      <c r="T2574" s="1">
        <v>21.907451999999999</v>
      </c>
      <c r="U2574" t="s">
        <v>5</v>
      </c>
      <c r="V2574">
        <v>130424</v>
      </c>
      <c r="W2574">
        <v>101011</v>
      </c>
      <c r="X2574">
        <v>51.441219330000003</v>
      </c>
      <c r="Y2574" t="s">
        <v>8</v>
      </c>
      <c r="Z2574">
        <v>0.26764333000000001</v>
      </c>
      <c r="AA2574" t="s">
        <v>9</v>
      </c>
      <c r="AB2574">
        <v>5.9</v>
      </c>
      <c r="AC2574">
        <v>2</v>
      </c>
      <c r="AD2574">
        <v>18</v>
      </c>
      <c r="AE2574">
        <v>1.02</v>
      </c>
      <c r="AF2574">
        <v>118.41</v>
      </c>
      <c r="AG2574" t="s">
        <v>10</v>
      </c>
      <c r="AH2574" t="s">
        <v>6</v>
      </c>
      <c r="AI2574">
        <v>200</v>
      </c>
      <c r="AJ2574" t="s">
        <v>7</v>
      </c>
      <c r="AK2574">
        <v>3055</v>
      </c>
      <c r="AL2574">
        <v>2977</v>
      </c>
    </row>
    <row r="2575" spans="1:38" x14ac:dyDescent="0.25">
      <c r="A2575" t="s">
        <v>11</v>
      </c>
      <c r="B2575" t="s">
        <v>0</v>
      </c>
      <c r="C2575">
        <v>1305119</v>
      </c>
      <c r="D2575" t="s">
        <v>1</v>
      </c>
      <c r="E2575">
        <v>116</v>
      </c>
      <c r="F2575">
        <v>99</v>
      </c>
      <c r="G2575">
        <v>45</v>
      </c>
      <c r="H2575" t="s">
        <v>2</v>
      </c>
      <c r="I2575" s="1">
        <v>351</v>
      </c>
      <c r="J2575" s="1">
        <v>-4</v>
      </c>
      <c r="K2575" s="1">
        <v>4</v>
      </c>
      <c r="L2575" s="2">
        <v>10001110</v>
      </c>
      <c r="M2575" s="2" t="s">
        <v>3</v>
      </c>
      <c r="N2575" s="1">
        <v>-1.147294</v>
      </c>
      <c r="O2575" s="1">
        <v>-8.8252999999999998E-2</v>
      </c>
      <c r="P2575" s="1">
        <v>0.245148</v>
      </c>
      <c r="Q2575" s="2" t="s">
        <v>4</v>
      </c>
      <c r="R2575" s="1">
        <v>-14.9375</v>
      </c>
      <c r="S2575" s="1">
        <v>-1.375</v>
      </c>
      <c r="T2575" s="1">
        <v>60.407451999999999</v>
      </c>
      <c r="U2575" t="s">
        <v>5</v>
      </c>
      <c r="V2575">
        <v>130424</v>
      </c>
      <c r="W2575">
        <v>101011</v>
      </c>
      <c r="X2575">
        <v>51.441219330000003</v>
      </c>
      <c r="Y2575" t="s">
        <v>8</v>
      </c>
      <c r="Z2575">
        <v>0.26764333000000001</v>
      </c>
      <c r="AA2575" t="s">
        <v>9</v>
      </c>
      <c r="AB2575">
        <v>5.9</v>
      </c>
      <c r="AC2575">
        <v>2</v>
      </c>
      <c r="AD2575">
        <v>18</v>
      </c>
      <c r="AE2575">
        <v>1.02</v>
      </c>
      <c r="AF2575">
        <v>118.41</v>
      </c>
      <c r="AG2575" t="s">
        <v>10</v>
      </c>
      <c r="AH2575" t="s">
        <v>6</v>
      </c>
      <c r="AI2575">
        <v>200</v>
      </c>
      <c r="AJ2575" t="s">
        <v>7</v>
      </c>
      <c r="AK2575">
        <v>3319</v>
      </c>
      <c r="AL2575">
        <v>2999</v>
      </c>
    </row>
    <row r="2576" spans="1:38" x14ac:dyDescent="0.25">
      <c r="A2576" t="s">
        <v>11</v>
      </c>
      <c r="B2576" t="s">
        <v>0</v>
      </c>
      <c r="C2576">
        <v>1305623</v>
      </c>
      <c r="D2576" t="s">
        <v>1</v>
      </c>
      <c r="E2576">
        <v>116</v>
      </c>
      <c r="F2576">
        <v>99</v>
      </c>
      <c r="G2576">
        <v>45</v>
      </c>
      <c r="H2576" t="s">
        <v>2</v>
      </c>
      <c r="I2576" s="1">
        <v>323</v>
      </c>
      <c r="J2576" s="1">
        <v>-4</v>
      </c>
      <c r="K2576" s="1">
        <v>10</v>
      </c>
      <c r="L2576" s="2">
        <v>10001110</v>
      </c>
      <c r="M2576" s="2" t="s">
        <v>3</v>
      </c>
      <c r="N2576" s="1">
        <v>-0.64719099999999996</v>
      </c>
      <c r="O2576" s="1">
        <v>-6.8641999999999995E-2</v>
      </c>
      <c r="P2576" s="1">
        <v>0.21573000000000001</v>
      </c>
      <c r="Q2576" s="2" t="s">
        <v>4</v>
      </c>
      <c r="R2576" s="1">
        <v>-1.125</v>
      </c>
      <c r="S2576" s="1">
        <v>-9.625</v>
      </c>
      <c r="T2576" s="1">
        <v>52.907451999999999</v>
      </c>
      <c r="U2576" t="s">
        <v>5</v>
      </c>
      <c r="V2576">
        <v>130424</v>
      </c>
      <c r="W2576">
        <v>101012</v>
      </c>
      <c r="X2576">
        <v>51.441226960000002</v>
      </c>
      <c r="Y2576" t="s">
        <v>8</v>
      </c>
      <c r="Z2576">
        <v>0.26765000999999999</v>
      </c>
      <c r="AA2576" t="s">
        <v>9</v>
      </c>
      <c r="AB2576">
        <v>5.9</v>
      </c>
      <c r="AC2576">
        <v>2</v>
      </c>
      <c r="AD2576">
        <v>18</v>
      </c>
      <c r="AE2576">
        <v>1.3</v>
      </c>
      <c r="AF2576">
        <v>47.09</v>
      </c>
      <c r="AG2576" t="s">
        <v>10</v>
      </c>
      <c r="AH2576" t="s">
        <v>6</v>
      </c>
      <c r="AI2576">
        <v>200</v>
      </c>
      <c r="AJ2576" t="s">
        <v>7</v>
      </c>
      <c r="AK2576">
        <v>3218</v>
      </c>
      <c r="AL2576">
        <v>2977</v>
      </c>
    </row>
    <row r="2577" spans="1:38" x14ac:dyDescent="0.25">
      <c r="A2577" t="s">
        <v>11</v>
      </c>
      <c r="B2577" t="s">
        <v>0</v>
      </c>
      <c r="C2577">
        <v>1306126</v>
      </c>
      <c r="D2577" t="s">
        <v>1</v>
      </c>
      <c r="E2577">
        <v>116</v>
      </c>
      <c r="F2577">
        <v>102</v>
      </c>
      <c r="G2577">
        <v>45</v>
      </c>
      <c r="H2577" t="s">
        <v>2</v>
      </c>
      <c r="I2577" s="1">
        <v>299</v>
      </c>
      <c r="J2577" s="1">
        <v>-4</v>
      </c>
      <c r="K2577" s="1">
        <v>13</v>
      </c>
      <c r="L2577" s="2">
        <v>10001110</v>
      </c>
      <c r="M2577" s="2" t="s">
        <v>3</v>
      </c>
      <c r="N2577" s="1">
        <v>-5.8835999999999999E-2</v>
      </c>
      <c r="O2577" s="1">
        <v>-0.30398399999999998</v>
      </c>
      <c r="P2577" s="1">
        <v>0.205925</v>
      </c>
      <c r="Q2577" s="2" t="s">
        <v>4</v>
      </c>
      <c r="R2577" s="1">
        <v>4.125</v>
      </c>
      <c r="S2577" s="1">
        <v>-7.125</v>
      </c>
      <c r="T2577" s="1">
        <v>53.094951999999999</v>
      </c>
      <c r="U2577" t="s">
        <v>5</v>
      </c>
      <c r="V2577">
        <v>130424</v>
      </c>
      <c r="W2577">
        <v>101012</v>
      </c>
      <c r="X2577">
        <v>51.441226960000002</v>
      </c>
      <c r="Y2577" t="s">
        <v>8</v>
      </c>
      <c r="Z2577">
        <v>0.26765000999999999</v>
      </c>
      <c r="AA2577" t="s">
        <v>9</v>
      </c>
      <c r="AB2577">
        <v>5.9</v>
      </c>
      <c r="AC2577">
        <v>2</v>
      </c>
      <c r="AD2577">
        <v>18</v>
      </c>
      <c r="AE2577">
        <v>1.3</v>
      </c>
      <c r="AF2577">
        <v>47.09</v>
      </c>
      <c r="AG2577" t="s">
        <v>10</v>
      </c>
      <c r="AH2577" t="s">
        <v>6</v>
      </c>
      <c r="AI2577">
        <v>200</v>
      </c>
      <c r="AJ2577" t="s">
        <v>7</v>
      </c>
      <c r="AK2577">
        <v>3270</v>
      </c>
      <c r="AL2577">
        <v>2958</v>
      </c>
    </row>
    <row r="2578" spans="1:38" x14ac:dyDescent="0.25">
      <c r="A2578" t="s">
        <v>11</v>
      </c>
      <c r="B2578" t="s">
        <v>0</v>
      </c>
      <c r="C2578">
        <v>1306629</v>
      </c>
      <c r="D2578" t="s">
        <v>1</v>
      </c>
      <c r="E2578">
        <v>111</v>
      </c>
      <c r="F2578">
        <v>102</v>
      </c>
      <c r="G2578">
        <v>45</v>
      </c>
      <c r="H2578" t="s">
        <v>2</v>
      </c>
      <c r="I2578" s="1">
        <v>278</v>
      </c>
      <c r="J2578" s="1">
        <v>-2</v>
      </c>
      <c r="K2578" s="1">
        <v>20</v>
      </c>
      <c r="L2578" s="2">
        <v>10001110</v>
      </c>
      <c r="M2578" s="2" t="s">
        <v>3</v>
      </c>
      <c r="N2578" s="1">
        <v>0.362819</v>
      </c>
      <c r="O2578" s="1">
        <v>-0.25495400000000001</v>
      </c>
      <c r="P2578" s="1">
        <v>-0.41184900000000002</v>
      </c>
      <c r="Q2578" s="2" t="s">
        <v>4</v>
      </c>
      <c r="R2578" s="1">
        <v>-32.5625</v>
      </c>
      <c r="S2578" s="1">
        <v>-21.5</v>
      </c>
      <c r="T2578" s="1">
        <v>44.282451999999999</v>
      </c>
      <c r="U2578" t="s">
        <v>5</v>
      </c>
      <c r="V2578">
        <v>130424</v>
      </c>
      <c r="W2578">
        <v>101013</v>
      </c>
      <c r="X2578">
        <v>51.441226960000002</v>
      </c>
      <c r="Y2578" t="s">
        <v>8</v>
      </c>
      <c r="Z2578">
        <v>0.26765335000000001</v>
      </c>
      <c r="AA2578" t="s">
        <v>9</v>
      </c>
      <c r="AB2578">
        <v>5.8</v>
      </c>
      <c r="AC2578">
        <v>2</v>
      </c>
      <c r="AD2578">
        <v>19</v>
      </c>
      <c r="AE2578">
        <v>1.28</v>
      </c>
      <c r="AF2578">
        <v>2.02</v>
      </c>
      <c r="AG2578" t="s">
        <v>10</v>
      </c>
      <c r="AH2578" t="s">
        <v>6</v>
      </c>
      <c r="AI2578">
        <v>200</v>
      </c>
      <c r="AJ2578" t="s">
        <v>7</v>
      </c>
      <c r="AK2578">
        <v>2871</v>
      </c>
      <c r="AL2578">
        <v>2741</v>
      </c>
    </row>
    <row r="2579" spans="1:38" x14ac:dyDescent="0.25">
      <c r="A2579" t="s">
        <v>11</v>
      </c>
      <c r="B2579" t="s">
        <v>0</v>
      </c>
      <c r="C2579">
        <v>1307132</v>
      </c>
      <c r="D2579" t="s">
        <v>1</v>
      </c>
      <c r="E2579">
        <v>79</v>
      </c>
      <c r="F2579">
        <v>102</v>
      </c>
      <c r="G2579">
        <v>45</v>
      </c>
      <c r="H2579" t="s">
        <v>2</v>
      </c>
      <c r="I2579" s="1">
        <v>262</v>
      </c>
      <c r="J2579" s="1">
        <v>-3</v>
      </c>
      <c r="K2579" s="1">
        <v>33</v>
      </c>
      <c r="L2579" s="2">
        <v>10001110</v>
      </c>
      <c r="M2579" s="2" t="s">
        <v>3</v>
      </c>
      <c r="N2579" s="1">
        <v>0.451073</v>
      </c>
      <c r="O2579" s="1">
        <v>0.15689500000000001</v>
      </c>
      <c r="P2579" s="1">
        <v>-0.902146</v>
      </c>
      <c r="Q2579" s="2" t="s">
        <v>4</v>
      </c>
      <c r="R2579" s="1">
        <v>9.3125</v>
      </c>
      <c r="S2579" s="1">
        <v>-16.625</v>
      </c>
      <c r="T2579" s="1">
        <v>20.282451999999999</v>
      </c>
      <c r="U2579" t="s">
        <v>5</v>
      </c>
      <c r="V2579">
        <v>130424</v>
      </c>
      <c r="W2579">
        <v>101013</v>
      </c>
      <c r="X2579">
        <v>51.441226960000002</v>
      </c>
      <c r="Y2579" t="s">
        <v>8</v>
      </c>
      <c r="Z2579">
        <v>0.26765335000000001</v>
      </c>
      <c r="AA2579" t="s">
        <v>9</v>
      </c>
      <c r="AB2579">
        <v>5.8</v>
      </c>
      <c r="AC2579">
        <v>2</v>
      </c>
      <c r="AD2579">
        <v>19</v>
      </c>
      <c r="AE2579">
        <v>1.28</v>
      </c>
      <c r="AF2579">
        <v>2.02</v>
      </c>
      <c r="AG2579" t="s">
        <v>10</v>
      </c>
      <c r="AH2579" t="s">
        <v>6</v>
      </c>
      <c r="AI2579">
        <v>200</v>
      </c>
      <c r="AJ2579" t="s">
        <v>7</v>
      </c>
      <c r="AK2579">
        <v>3103</v>
      </c>
      <c r="AL2579">
        <v>2802</v>
      </c>
    </row>
    <row r="2580" spans="1:38" x14ac:dyDescent="0.25">
      <c r="A2580" t="s">
        <v>11</v>
      </c>
      <c r="B2580" t="s">
        <v>0</v>
      </c>
      <c r="C2580">
        <v>1307635</v>
      </c>
      <c r="D2580" t="s">
        <v>1</v>
      </c>
      <c r="E2580">
        <v>79</v>
      </c>
      <c r="F2580">
        <v>102</v>
      </c>
      <c r="G2580">
        <v>45</v>
      </c>
      <c r="H2580" t="s">
        <v>2</v>
      </c>
      <c r="I2580" s="1">
        <v>260</v>
      </c>
      <c r="J2580" s="1">
        <v>-3</v>
      </c>
      <c r="K2580" s="1">
        <v>22</v>
      </c>
      <c r="L2580" s="2">
        <v>10001110</v>
      </c>
      <c r="M2580" s="2" t="s">
        <v>3</v>
      </c>
      <c r="N2580" s="1">
        <v>0.63738499999999998</v>
      </c>
      <c r="O2580" s="1">
        <v>-0.31379000000000001</v>
      </c>
      <c r="P2580" s="1">
        <v>1.9612000000000001E-2</v>
      </c>
      <c r="Q2580" s="2" t="s">
        <v>4</v>
      </c>
      <c r="R2580" s="1">
        <v>22.75</v>
      </c>
      <c r="S2580" s="1">
        <v>-5.4375</v>
      </c>
      <c r="T2580" s="1">
        <v>11.843434999999999</v>
      </c>
      <c r="U2580" t="s">
        <v>5</v>
      </c>
      <c r="V2580">
        <v>130424</v>
      </c>
      <c r="W2580">
        <v>101014</v>
      </c>
      <c r="X2580">
        <v>51.441234590000001</v>
      </c>
      <c r="Y2580" t="s">
        <v>8</v>
      </c>
      <c r="Z2580">
        <v>0.26765000999999999</v>
      </c>
      <c r="AA2580" t="s">
        <v>9</v>
      </c>
      <c r="AB2580">
        <v>5.8</v>
      </c>
      <c r="AC2580">
        <v>2</v>
      </c>
      <c r="AD2580">
        <v>19</v>
      </c>
      <c r="AE2580">
        <v>1.26</v>
      </c>
      <c r="AF2580">
        <v>316.27</v>
      </c>
      <c r="AG2580" t="s">
        <v>10</v>
      </c>
      <c r="AH2580" t="s">
        <v>6</v>
      </c>
      <c r="AI2580">
        <v>200</v>
      </c>
      <c r="AJ2580" t="s">
        <v>7</v>
      </c>
      <c r="AK2580">
        <v>3309</v>
      </c>
      <c r="AL2580">
        <v>3015</v>
      </c>
    </row>
    <row r="2581" spans="1:38" x14ac:dyDescent="0.25">
      <c r="A2581" t="s">
        <v>11</v>
      </c>
      <c r="B2581" t="s">
        <v>0</v>
      </c>
      <c r="C2581">
        <v>1308139</v>
      </c>
      <c r="D2581" t="s">
        <v>1</v>
      </c>
      <c r="E2581">
        <v>49</v>
      </c>
      <c r="F2581">
        <v>102</v>
      </c>
      <c r="G2581">
        <v>45</v>
      </c>
      <c r="H2581" t="s">
        <v>2</v>
      </c>
      <c r="I2581" s="1">
        <v>258</v>
      </c>
      <c r="J2581" s="1">
        <v>-3</v>
      </c>
      <c r="K2581" s="1">
        <v>18</v>
      </c>
      <c r="L2581" s="2">
        <v>11001110</v>
      </c>
      <c r="M2581" s="2" t="s">
        <v>3</v>
      </c>
      <c r="N2581" s="1">
        <v>1.147294</v>
      </c>
      <c r="O2581" s="1">
        <v>0.176507</v>
      </c>
      <c r="P2581" s="1">
        <v>0.87272799999999995</v>
      </c>
      <c r="Q2581" s="2" t="s">
        <v>4</v>
      </c>
      <c r="R2581" s="1">
        <v>-19.125</v>
      </c>
      <c r="S2581" s="1">
        <v>-6.75</v>
      </c>
      <c r="T2581" s="1">
        <v>-0.88536599999999999</v>
      </c>
      <c r="U2581" t="s">
        <v>5</v>
      </c>
      <c r="V2581">
        <v>130424</v>
      </c>
      <c r="W2581">
        <v>101014</v>
      </c>
      <c r="X2581">
        <v>51.441234590000001</v>
      </c>
      <c r="Y2581" t="s">
        <v>8</v>
      </c>
      <c r="Z2581">
        <v>0.26765000999999999</v>
      </c>
      <c r="AA2581" t="s">
        <v>9</v>
      </c>
      <c r="AB2581">
        <v>5.8</v>
      </c>
      <c r="AC2581">
        <v>2</v>
      </c>
      <c r="AD2581">
        <v>19</v>
      </c>
      <c r="AE2581">
        <v>1.26</v>
      </c>
      <c r="AF2581">
        <v>316.27</v>
      </c>
      <c r="AG2581" t="s">
        <v>10</v>
      </c>
      <c r="AH2581" t="s">
        <v>6</v>
      </c>
      <c r="AI2581">
        <v>200</v>
      </c>
      <c r="AJ2581" t="s">
        <v>7</v>
      </c>
      <c r="AK2581">
        <v>2892</v>
      </c>
      <c r="AL2581">
        <v>2726</v>
      </c>
    </row>
    <row r="2582" spans="1:38" x14ac:dyDescent="0.25">
      <c r="A2582" t="s">
        <v>11</v>
      </c>
      <c r="B2582" t="s">
        <v>0</v>
      </c>
      <c r="C2582">
        <v>1308642</v>
      </c>
      <c r="D2582" t="s">
        <v>1</v>
      </c>
      <c r="E2582">
        <v>74</v>
      </c>
      <c r="F2582">
        <v>102</v>
      </c>
      <c r="G2582">
        <v>45</v>
      </c>
      <c r="H2582" t="s">
        <v>2</v>
      </c>
      <c r="I2582" s="1">
        <v>260</v>
      </c>
      <c r="J2582" s="1">
        <v>-2</v>
      </c>
      <c r="K2582" s="1">
        <v>26</v>
      </c>
      <c r="L2582" s="2">
        <v>11001110</v>
      </c>
      <c r="M2582" s="2" t="s">
        <v>3</v>
      </c>
      <c r="N2582" s="1">
        <v>0.64719099999999996</v>
      </c>
      <c r="O2582" s="1">
        <v>-0.13728299999999999</v>
      </c>
      <c r="P2582" s="1">
        <v>0.16670099999999999</v>
      </c>
      <c r="Q2582" s="2" t="s">
        <v>4</v>
      </c>
      <c r="R2582" s="1">
        <v>-0.5</v>
      </c>
      <c r="S2582" s="1">
        <v>-3.9375</v>
      </c>
      <c r="T2582" s="1">
        <v>7.5907980000000004</v>
      </c>
      <c r="U2582" t="s">
        <v>5</v>
      </c>
      <c r="V2582">
        <v>130424</v>
      </c>
      <c r="W2582">
        <v>101015</v>
      </c>
      <c r="X2582">
        <v>51.441234590000001</v>
      </c>
      <c r="Y2582" t="s">
        <v>8</v>
      </c>
      <c r="Z2582">
        <v>0.26764333000000001</v>
      </c>
      <c r="AA2582" t="s">
        <v>9</v>
      </c>
      <c r="AB2582">
        <v>5.8</v>
      </c>
      <c r="AC2582">
        <v>2</v>
      </c>
      <c r="AD2582">
        <v>18</v>
      </c>
      <c r="AE2582">
        <v>1.21</v>
      </c>
      <c r="AF2582">
        <v>265.25</v>
      </c>
      <c r="AG2582" t="s">
        <v>10</v>
      </c>
      <c r="AH2582" t="s">
        <v>6</v>
      </c>
      <c r="AI2582">
        <v>200</v>
      </c>
      <c r="AJ2582" t="s">
        <v>7</v>
      </c>
      <c r="AK2582">
        <v>2837</v>
      </c>
      <c r="AL2582">
        <v>2515</v>
      </c>
    </row>
    <row r="2583" spans="1:38" x14ac:dyDescent="0.25">
      <c r="A2583" t="s">
        <v>11</v>
      </c>
      <c r="B2583" t="s">
        <v>0</v>
      </c>
      <c r="C2583">
        <v>1309145</v>
      </c>
      <c r="D2583" t="s">
        <v>1</v>
      </c>
      <c r="E2583">
        <v>68</v>
      </c>
      <c r="F2583">
        <v>102</v>
      </c>
      <c r="G2583">
        <v>45</v>
      </c>
      <c r="H2583" t="s">
        <v>2</v>
      </c>
      <c r="I2583" s="1">
        <v>260</v>
      </c>
      <c r="J2583" s="1">
        <v>-2</v>
      </c>
      <c r="K2583" s="1">
        <v>23</v>
      </c>
      <c r="L2583" s="2">
        <v>11001110</v>
      </c>
      <c r="M2583" s="2" t="s">
        <v>3</v>
      </c>
      <c r="N2583" s="1">
        <v>0.19611899999999999</v>
      </c>
      <c r="O2583" s="1">
        <v>-0.19611899999999999</v>
      </c>
      <c r="P2583" s="1">
        <v>-0.176507</v>
      </c>
      <c r="Q2583" s="2" t="s">
        <v>4</v>
      </c>
      <c r="R2583" s="1">
        <v>14.3125</v>
      </c>
      <c r="S2583" s="1">
        <v>0.3125</v>
      </c>
      <c r="T2583" s="1">
        <v>-0.40229399999999998</v>
      </c>
      <c r="U2583" t="s">
        <v>5</v>
      </c>
      <c r="V2583">
        <v>130424</v>
      </c>
      <c r="W2583">
        <v>101015</v>
      </c>
      <c r="X2583">
        <v>51.441234590000001</v>
      </c>
      <c r="Y2583" t="s">
        <v>8</v>
      </c>
      <c r="Z2583">
        <v>0.26764333000000001</v>
      </c>
      <c r="AA2583" t="s">
        <v>9</v>
      </c>
      <c r="AB2583">
        <v>5.8</v>
      </c>
      <c r="AC2583">
        <v>2</v>
      </c>
      <c r="AD2583">
        <v>18</v>
      </c>
      <c r="AE2583">
        <v>1.21</v>
      </c>
      <c r="AF2583">
        <v>265.25</v>
      </c>
      <c r="AG2583" t="s">
        <v>10</v>
      </c>
      <c r="AH2583" t="s">
        <v>6</v>
      </c>
      <c r="AI2583">
        <v>200</v>
      </c>
      <c r="AJ2583" t="s">
        <v>7</v>
      </c>
      <c r="AK2583">
        <v>3169</v>
      </c>
      <c r="AL2583">
        <v>2738</v>
      </c>
    </row>
    <row r="2584" spans="1:38" x14ac:dyDescent="0.25">
      <c r="A2584" t="s">
        <v>11</v>
      </c>
      <c r="B2584" t="s">
        <v>0</v>
      </c>
      <c r="C2584">
        <v>1309648</v>
      </c>
      <c r="D2584" t="s">
        <v>1</v>
      </c>
      <c r="E2584">
        <v>59</v>
      </c>
      <c r="F2584">
        <v>102</v>
      </c>
      <c r="G2584">
        <v>45</v>
      </c>
      <c r="H2584" t="s">
        <v>2</v>
      </c>
      <c r="I2584" s="1">
        <v>262</v>
      </c>
      <c r="J2584" s="1">
        <v>-2</v>
      </c>
      <c r="K2584" s="1">
        <v>14</v>
      </c>
      <c r="L2584" s="2">
        <v>11001110</v>
      </c>
      <c r="M2584" s="2" t="s">
        <v>3</v>
      </c>
      <c r="N2584" s="1">
        <v>0.54913199999999995</v>
      </c>
      <c r="O2584" s="1">
        <v>-0.13728299999999999</v>
      </c>
      <c r="P2584" s="1">
        <v>0</v>
      </c>
      <c r="Q2584" s="2" t="s">
        <v>4</v>
      </c>
      <c r="R2584" s="1">
        <v>9.6875</v>
      </c>
      <c r="S2584" s="1">
        <v>-3.5625</v>
      </c>
      <c r="T2584" s="1">
        <v>-1.3799669999999999</v>
      </c>
      <c r="U2584" t="s">
        <v>5</v>
      </c>
      <c r="V2584">
        <v>130424</v>
      </c>
      <c r="W2584">
        <v>101016</v>
      </c>
      <c r="X2584">
        <v>51.441234590000001</v>
      </c>
      <c r="Y2584" t="s">
        <v>8</v>
      </c>
      <c r="Z2584">
        <v>0.26763499000000002</v>
      </c>
      <c r="AA2584" t="s">
        <v>9</v>
      </c>
      <c r="AB2584">
        <v>5.8</v>
      </c>
      <c r="AC2584">
        <v>2</v>
      </c>
      <c r="AD2584">
        <v>19</v>
      </c>
      <c r="AE2584">
        <v>1.19</v>
      </c>
      <c r="AF2584">
        <v>258.3</v>
      </c>
      <c r="AG2584" t="s">
        <v>10</v>
      </c>
      <c r="AH2584" t="s">
        <v>6</v>
      </c>
      <c r="AI2584">
        <v>200</v>
      </c>
      <c r="AJ2584" t="s">
        <v>7</v>
      </c>
      <c r="AK2584">
        <v>3038</v>
      </c>
      <c r="AL2584">
        <v>2431</v>
      </c>
    </row>
    <row r="2585" spans="1:38" x14ac:dyDescent="0.25">
      <c r="A2585" t="s">
        <v>11</v>
      </c>
      <c r="B2585" t="s">
        <v>0</v>
      </c>
      <c r="C2585">
        <v>1310151</v>
      </c>
      <c r="D2585" t="s">
        <v>1</v>
      </c>
      <c r="E2585">
        <v>87</v>
      </c>
      <c r="F2585">
        <v>102</v>
      </c>
      <c r="G2585">
        <v>45</v>
      </c>
      <c r="H2585" t="s">
        <v>2</v>
      </c>
      <c r="I2585" s="1">
        <v>261</v>
      </c>
      <c r="J2585" s="1">
        <v>-3</v>
      </c>
      <c r="K2585" s="1">
        <v>24</v>
      </c>
      <c r="L2585" s="2">
        <v>11001110</v>
      </c>
      <c r="M2585" s="2" t="s">
        <v>3</v>
      </c>
      <c r="N2585" s="1">
        <v>6.8641999999999995E-2</v>
      </c>
      <c r="O2585" s="1">
        <v>-0.28437200000000001</v>
      </c>
      <c r="P2585" s="1">
        <v>0.37262499999999998</v>
      </c>
      <c r="Q2585" s="2" t="s">
        <v>4</v>
      </c>
      <c r="R2585" s="1">
        <v>-28.9375</v>
      </c>
      <c r="S2585" s="1">
        <v>-0.1875</v>
      </c>
      <c r="T2585" s="1">
        <v>10.274767000000001</v>
      </c>
      <c r="U2585" t="s">
        <v>5</v>
      </c>
      <c r="V2585">
        <v>130424</v>
      </c>
      <c r="W2585">
        <v>101016</v>
      </c>
      <c r="X2585">
        <v>51.441234590000001</v>
      </c>
      <c r="Y2585" t="s">
        <v>8</v>
      </c>
      <c r="Z2585">
        <v>0.26763499000000002</v>
      </c>
      <c r="AA2585" t="s">
        <v>9</v>
      </c>
      <c r="AB2585">
        <v>5.8</v>
      </c>
      <c r="AC2585">
        <v>2</v>
      </c>
      <c r="AD2585">
        <v>19</v>
      </c>
      <c r="AE2585">
        <v>1.19</v>
      </c>
      <c r="AF2585">
        <v>258.3</v>
      </c>
      <c r="AG2585" t="s">
        <v>10</v>
      </c>
      <c r="AH2585" t="s">
        <v>6</v>
      </c>
      <c r="AI2585">
        <v>200</v>
      </c>
      <c r="AJ2585" t="s">
        <v>7</v>
      </c>
      <c r="AK2585">
        <v>3095</v>
      </c>
      <c r="AL2585">
        <v>2550</v>
      </c>
    </row>
    <row r="2586" spans="1:38" x14ac:dyDescent="0.25">
      <c r="A2586" t="s">
        <v>11</v>
      </c>
      <c r="B2586" t="s">
        <v>0</v>
      </c>
      <c r="C2586">
        <v>1310655</v>
      </c>
      <c r="D2586" t="s">
        <v>1</v>
      </c>
      <c r="E2586">
        <v>80</v>
      </c>
      <c r="F2586">
        <v>102</v>
      </c>
      <c r="G2586">
        <v>45</v>
      </c>
      <c r="H2586" t="s">
        <v>2</v>
      </c>
      <c r="I2586" s="1">
        <v>257</v>
      </c>
      <c r="J2586" s="1">
        <v>-3</v>
      </c>
      <c r="K2586" s="1">
        <v>21</v>
      </c>
      <c r="L2586" s="2">
        <v>11001110</v>
      </c>
      <c r="M2586" s="2" t="s">
        <v>3</v>
      </c>
      <c r="N2586" s="1">
        <v>2.9418E-2</v>
      </c>
      <c r="O2586" s="1">
        <v>1.0982639999999999</v>
      </c>
      <c r="P2586" s="1">
        <v>-0.73544500000000002</v>
      </c>
      <c r="Q2586" s="2" t="s">
        <v>4</v>
      </c>
      <c r="R2586" s="1">
        <v>25.4375</v>
      </c>
      <c r="S2586" s="1">
        <v>-10.6875</v>
      </c>
      <c r="T2586" s="1">
        <v>4.9513939999999996</v>
      </c>
      <c r="U2586" t="s">
        <v>5</v>
      </c>
      <c r="V2586">
        <v>130424</v>
      </c>
      <c r="W2586">
        <v>101017</v>
      </c>
      <c r="X2586">
        <v>51.441234590000001</v>
      </c>
      <c r="Y2586" t="s">
        <v>8</v>
      </c>
      <c r="Z2586">
        <v>0.26762667000000001</v>
      </c>
      <c r="AA2586" t="s">
        <v>9</v>
      </c>
      <c r="AB2586">
        <v>5.8</v>
      </c>
      <c r="AC2586">
        <v>2</v>
      </c>
      <c r="AD2586">
        <v>18</v>
      </c>
      <c r="AE2586">
        <v>1.17</v>
      </c>
      <c r="AF2586">
        <v>253.16</v>
      </c>
      <c r="AG2586" t="s">
        <v>10</v>
      </c>
      <c r="AH2586" t="s">
        <v>6</v>
      </c>
      <c r="AI2586">
        <v>200</v>
      </c>
      <c r="AJ2586" t="s">
        <v>7</v>
      </c>
      <c r="AK2586">
        <v>2890</v>
      </c>
      <c r="AL2586">
        <v>2791</v>
      </c>
    </row>
    <row r="2587" spans="1:38" x14ac:dyDescent="0.25">
      <c r="A2587" t="s">
        <v>11</v>
      </c>
      <c r="B2587" t="s">
        <v>0</v>
      </c>
      <c r="C2587">
        <v>1311158</v>
      </c>
      <c r="D2587" t="s">
        <v>1</v>
      </c>
      <c r="E2587">
        <v>106</v>
      </c>
      <c r="F2587">
        <v>102</v>
      </c>
      <c r="G2587">
        <v>45</v>
      </c>
      <c r="H2587" t="s">
        <v>2</v>
      </c>
      <c r="I2587" s="1">
        <v>249</v>
      </c>
      <c r="J2587" s="1">
        <v>-3</v>
      </c>
      <c r="K2587" s="1">
        <v>4</v>
      </c>
      <c r="L2587" s="2">
        <v>11001110</v>
      </c>
      <c r="M2587" s="2" t="s">
        <v>3</v>
      </c>
      <c r="N2587" s="1">
        <v>-1.9612000000000001E-2</v>
      </c>
      <c r="O2587" s="1">
        <v>-0.44126700000000002</v>
      </c>
      <c r="P2587" s="1">
        <v>0.49029600000000001</v>
      </c>
      <c r="Q2587" s="2" t="s">
        <v>4</v>
      </c>
      <c r="R2587" s="1">
        <v>25.8125</v>
      </c>
      <c r="S2587" s="1">
        <v>-8.4375</v>
      </c>
      <c r="T2587" s="1">
        <v>21.436256</v>
      </c>
      <c r="U2587" t="s">
        <v>5</v>
      </c>
      <c r="V2587">
        <v>130424</v>
      </c>
      <c r="W2587">
        <v>101017</v>
      </c>
      <c r="X2587">
        <v>51.441234590000001</v>
      </c>
      <c r="Y2587" t="s">
        <v>8</v>
      </c>
      <c r="Z2587">
        <v>0.26762667000000001</v>
      </c>
      <c r="AA2587" t="s">
        <v>9</v>
      </c>
      <c r="AB2587">
        <v>5.8</v>
      </c>
      <c r="AC2587">
        <v>2</v>
      </c>
      <c r="AD2587">
        <v>18</v>
      </c>
      <c r="AE2587">
        <v>1.17</v>
      </c>
      <c r="AF2587">
        <v>253.16</v>
      </c>
      <c r="AG2587" t="s">
        <v>10</v>
      </c>
      <c r="AH2587" t="s">
        <v>6</v>
      </c>
      <c r="AI2587">
        <v>200</v>
      </c>
      <c r="AJ2587" t="s">
        <v>7</v>
      </c>
      <c r="AK2587">
        <v>3082</v>
      </c>
      <c r="AL2587">
        <v>2790</v>
      </c>
    </row>
    <row r="2588" spans="1:38" x14ac:dyDescent="0.25">
      <c r="A2588" t="s">
        <v>11</v>
      </c>
      <c r="B2588" t="s">
        <v>0</v>
      </c>
      <c r="C2588">
        <v>1311661</v>
      </c>
      <c r="D2588" t="s">
        <v>1</v>
      </c>
      <c r="E2588">
        <v>116</v>
      </c>
      <c r="F2588">
        <v>102</v>
      </c>
      <c r="G2588">
        <v>45</v>
      </c>
      <c r="H2588" t="s">
        <v>2</v>
      </c>
      <c r="I2588" s="1">
        <v>231</v>
      </c>
      <c r="J2588" s="1">
        <v>-2</v>
      </c>
      <c r="K2588" s="1">
        <v>6</v>
      </c>
      <c r="L2588" s="2">
        <v>11001110</v>
      </c>
      <c r="M2588" s="2" t="s">
        <v>3</v>
      </c>
      <c r="N2588" s="1">
        <v>0.51971400000000001</v>
      </c>
      <c r="O2588" s="1">
        <v>-1.9612000000000001E-2</v>
      </c>
      <c r="P2588" s="1">
        <v>0.15689500000000001</v>
      </c>
      <c r="Q2588" s="2" t="s">
        <v>4</v>
      </c>
      <c r="R2588" s="1">
        <v>-18.25</v>
      </c>
      <c r="S2588" s="1">
        <v>-6.875</v>
      </c>
      <c r="T2588" s="1">
        <v>37.998756</v>
      </c>
      <c r="U2588" t="s">
        <v>5</v>
      </c>
      <c r="V2588">
        <v>130424</v>
      </c>
      <c r="W2588">
        <v>101018</v>
      </c>
      <c r="X2588">
        <v>51.441234590000001</v>
      </c>
      <c r="Y2588" t="s">
        <v>8</v>
      </c>
      <c r="Z2588">
        <v>0.26761833000000002</v>
      </c>
      <c r="AA2588" t="s">
        <v>9</v>
      </c>
      <c r="AB2588">
        <v>5.8</v>
      </c>
      <c r="AC2588">
        <v>2</v>
      </c>
      <c r="AD2588">
        <v>18</v>
      </c>
      <c r="AE2588">
        <v>1.1399999999999999</v>
      </c>
      <c r="AF2588">
        <v>245.39</v>
      </c>
      <c r="AG2588" t="s">
        <v>10</v>
      </c>
      <c r="AH2588" t="s">
        <v>6</v>
      </c>
      <c r="AI2588">
        <v>200</v>
      </c>
      <c r="AJ2588" t="s">
        <v>7</v>
      </c>
      <c r="AK2588">
        <v>3156</v>
      </c>
      <c r="AL2588">
        <v>3094</v>
      </c>
    </row>
    <row r="2589" spans="1:38" x14ac:dyDescent="0.25">
      <c r="A2589" t="s">
        <v>11</v>
      </c>
      <c r="B2589" t="s">
        <v>0</v>
      </c>
      <c r="C2589">
        <v>1312164</v>
      </c>
      <c r="D2589" t="s">
        <v>1</v>
      </c>
      <c r="E2589">
        <v>115</v>
      </c>
      <c r="F2589">
        <v>102</v>
      </c>
      <c r="G2589">
        <v>45</v>
      </c>
      <c r="H2589" t="s">
        <v>2</v>
      </c>
      <c r="I2589" s="1">
        <v>214</v>
      </c>
      <c r="J2589" s="1">
        <v>-3</v>
      </c>
      <c r="K2589" s="1">
        <v>11</v>
      </c>
      <c r="L2589" s="2">
        <v>11001110</v>
      </c>
      <c r="M2589" s="2" t="s">
        <v>3</v>
      </c>
      <c r="N2589" s="1">
        <v>0.205925</v>
      </c>
      <c r="O2589" s="1">
        <v>0.15689500000000001</v>
      </c>
      <c r="P2589" s="1">
        <v>-0.235342</v>
      </c>
      <c r="Q2589" s="2" t="s">
        <v>4</v>
      </c>
      <c r="R2589" s="1">
        <v>9</v>
      </c>
      <c r="S2589" s="1">
        <v>-7.625</v>
      </c>
      <c r="T2589" s="1">
        <v>24.936256</v>
      </c>
      <c r="U2589" t="s">
        <v>5</v>
      </c>
      <c r="V2589">
        <v>130424</v>
      </c>
      <c r="W2589">
        <v>101018</v>
      </c>
      <c r="X2589">
        <v>51.441234590000001</v>
      </c>
      <c r="Y2589" t="s">
        <v>8</v>
      </c>
      <c r="Z2589">
        <v>0.26761833000000002</v>
      </c>
      <c r="AA2589" t="s">
        <v>9</v>
      </c>
      <c r="AB2589">
        <v>5.8</v>
      </c>
      <c r="AC2589">
        <v>2</v>
      </c>
      <c r="AD2589">
        <v>18</v>
      </c>
      <c r="AE2589">
        <v>1.1399999999999999</v>
      </c>
      <c r="AF2589">
        <v>245.39</v>
      </c>
      <c r="AG2589" t="s">
        <v>10</v>
      </c>
      <c r="AH2589" t="s">
        <v>6</v>
      </c>
      <c r="AI2589">
        <v>200</v>
      </c>
      <c r="AJ2589" t="s">
        <v>7</v>
      </c>
      <c r="AK2589">
        <v>2844</v>
      </c>
      <c r="AL2589">
        <v>2588</v>
      </c>
    </row>
    <row r="2590" spans="1:38" x14ac:dyDescent="0.25">
      <c r="A2590" t="s">
        <v>11</v>
      </c>
      <c r="B2590" t="s">
        <v>0</v>
      </c>
      <c r="C2590">
        <v>1312667</v>
      </c>
      <c r="D2590" t="s">
        <v>1</v>
      </c>
      <c r="E2590">
        <v>93</v>
      </c>
      <c r="F2590">
        <v>102</v>
      </c>
      <c r="G2590">
        <v>45</v>
      </c>
      <c r="H2590" t="s">
        <v>2</v>
      </c>
      <c r="I2590" s="1">
        <v>199</v>
      </c>
      <c r="J2590" s="1">
        <v>-3</v>
      </c>
      <c r="K2590" s="1">
        <v>8</v>
      </c>
      <c r="L2590" s="2">
        <v>11001110</v>
      </c>
      <c r="M2590" s="2" t="s">
        <v>3</v>
      </c>
      <c r="N2590" s="1">
        <v>0.392237</v>
      </c>
      <c r="O2590" s="1">
        <v>-0.13728299999999999</v>
      </c>
      <c r="P2590" s="1">
        <v>-0.28437200000000001</v>
      </c>
      <c r="Q2590" s="2" t="s">
        <v>4</v>
      </c>
      <c r="R2590" s="1">
        <v>10.875</v>
      </c>
      <c r="S2590" s="1">
        <v>-4.6875</v>
      </c>
      <c r="T2590" s="1">
        <v>30.061256</v>
      </c>
      <c r="U2590" t="s">
        <v>5</v>
      </c>
      <c r="V2590">
        <v>130424</v>
      </c>
      <c r="W2590">
        <v>101019</v>
      </c>
      <c r="X2590">
        <v>51.441226960000002</v>
      </c>
      <c r="Y2590" t="s">
        <v>8</v>
      </c>
      <c r="Z2590">
        <v>0.26761335000000003</v>
      </c>
      <c r="AA2590" t="s">
        <v>9</v>
      </c>
      <c r="AB2590">
        <v>5.8</v>
      </c>
      <c r="AC2590">
        <v>2</v>
      </c>
      <c r="AD2590">
        <v>18</v>
      </c>
      <c r="AE2590">
        <v>0.85</v>
      </c>
      <c r="AF2590">
        <v>228.19</v>
      </c>
      <c r="AG2590" t="s">
        <v>10</v>
      </c>
      <c r="AH2590" t="s">
        <v>6</v>
      </c>
      <c r="AI2590">
        <v>180</v>
      </c>
      <c r="AJ2590" t="s">
        <v>7</v>
      </c>
      <c r="AK2590">
        <v>3146</v>
      </c>
      <c r="AL2590">
        <v>2797</v>
      </c>
    </row>
    <row r="2591" spans="1:38" x14ac:dyDescent="0.25">
      <c r="A2591" t="s">
        <v>11</v>
      </c>
      <c r="B2591" t="s">
        <v>0</v>
      </c>
      <c r="C2591">
        <v>1313170</v>
      </c>
      <c r="D2591" t="s">
        <v>1</v>
      </c>
      <c r="E2591">
        <v>68</v>
      </c>
      <c r="F2591">
        <v>102</v>
      </c>
      <c r="G2591">
        <v>45</v>
      </c>
      <c r="H2591" t="s">
        <v>2</v>
      </c>
      <c r="I2591" s="1">
        <v>187</v>
      </c>
      <c r="J2591" s="1">
        <v>-3</v>
      </c>
      <c r="K2591" s="1">
        <v>4</v>
      </c>
      <c r="L2591" s="2">
        <v>11001110</v>
      </c>
      <c r="M2591" s="2" t="s">
        <v>3</v>
      </c>
      <c r="N2591" s="1">
        <v>0.61777400000000005</v>
      </c>
      <c r="O2591" s="1">
        <v>0.117671</v>
      </c>
      <c r="P2591" s="1">
        <v>-0.12747700000000001</v>
      </c>
      <c r="Q2591" s="2" t="s">
        <v>4</v>
      </c>
      <c r="R2591" s="1">
        <v>3.5</v>
      </c>
      <c r="S2591" s="1">
        <v>-1.625</v>
      </c>
      <c r="T2591" s="1">
        <v>15.748754999999999</v>
      </c>
      <c r="U2591" t="s">
        <v>5</v>
      </c>
      <c r="V2591">
        <v>130424</v>
      </c>
      <c r="W2591">
        <v>101019</v>
      </c>
      <c r="X2591">
        <v>51.441226960000002</v>
      </c>
      <c r="Y2591" t="s">
        <v>8</v>
      </c>
      <c r="Z2591">
        <v>0.26761335000000003</v>
      </c>
      <c r="AA2591" t="s">
        <v>9</v>
      </c>
      <c r="AB2591">
        <v>5.8</v>
      </c>
      <c r="AC2591">
        <v>2</v>
      </c>
      <c r="AD2591">
        <v>18</v>
      </c>
      <c r="AE2591">
        <v>0.85</v>
      </c>
      <c r="AF2591">
        <v>228.19</v>
      </c>
      <c r="AG2591" t="s">
        <v>10</v>
      </c>
      <c r="AH2591" t="s">
        <v>6</v>
      </c>
      <c r="AI2591">
        <v>180</v>
      </c>
      <c r="AJ2591" t="s">
        <v>7</v>
      </c>
      <c r="AK2591">
        <v>3128</v>
      </c>
      <c r="AL2591">
        <v>2622</v>
      </c>
    </row>
    <row r="2592" spans="1:38" x14ac:dyDescent="0.25">
      <c r="A2592" t="s">
        <v>11</v>
      </c>
      <c r="B2592" t="s">
        <v>0</v>
      </c>
      <c r="C2592">
        <v>1313674</v>
      </c>
      <c r="D2592" t="s">
        <v>1</v>
      </c>
      <c r="E2592">
        <v>45</v>
      </c>
      <c r="F2592">
        <v>102</v>
      </c>
      <c r="G2592">
        <v>45</v>
      </c>
      <c r="H2592" t="s">
        <v>2</v>
      </c>
      <c r="I2592" s="1">
        <v>182</v>
      </c>
      <c r="J2592" s="1">
        <v>-3</v>
      </c>
      <c r="K2592" s="1">
        <v>5</v>
      </c>
      <c r="L2592" s="2">
        <v>11001110</v>
      </c>
      <c r="M2592" s="2" t="s">
        <v>3</v>
      </c>
      <c r="N2592" s="1">
        <v>0.53932599999999997</v>
      </c>
      <c r="O2592" s="1">
        <v>0.15689500000000001</v>
      </c>
      <c r="P2592" s="1">
        <v>0</v>
      </c>
      <c r="Q2592" s="2" t="s">
        <v>4</v>
      </c>
      <c r="R2592" s="1">
        <v>-8.5</v>
      </c>
      <c r="S2592" s="1">
        <v>-1.6875</v>
      </c>
      <c r="T2592" s="1">
        <v>0.885961</v>
      </c>
      <c r="U2592" t="s">
        <v>5</v>
      </c>
      <c r="V2592">
        <v>130424</v>
      </c>
      <c r="W2592">
        <v>101020</v>
      </c>
      <c r="X2592">
        <v>51.441226960000002</v>
      </c>
      <c r="Y2592" t="s">
        <v>8</v>
      </c>
      <c r="Z2592">
        <v>0.26761001000000001</v>
      </c>
      <c r="AA2592" t="s">
        <v>9</v>
      </c>
      <c r="AB2592">
        <v>5.8</v>
      </c>
      <c r="AC2592">
        <v>2</v>
      </c>
      <c r="AD2592">
        <v>18</v>
      </c>
      <c r="AE2592">
        <v>0.64</v>
      </c>
      <c r="AF2592">
        <v>196.76</v>
      </c>
      <c r="AG2592" t="s">
        <v>10</v>
      </c>
      <c r="AH2592" t="s">
        <v>6</v>
      </c>
      <c r="AI2592">
        <v>180</v>
      </c>
      <c r="AJ2592" t="s">
        <v>7</v>
      </c>
      <c r="AK2592">
        <v>2695</v>
      </c>
      <c r="AL2592">
        <v>2450</v>
      </c>
    </row>
    <row r="2593" spans="1:38" x14ac:dyDescent="0.25">
      <c r="A2593" t="s">
        <v>11</v>
      </c>
      <c r="B2593" t="s">
        <v>0</v>
      </c>
      <c r="C2593">
        <v>1314177</v>
      </c>
      <c r="D2593" t="s">
        <v>1</v>
      </c>
      <c r="E2593">
        <v>45</v>
      </c>
      <c r="F2593">
        <v>114</v>
      </c>
      <c r="G2593">
        <v>45</v>
      </c>
      <c r="H2593" t="s">
        <v>2</v>
      </c>
      <c r="I2593" s="1">
        <v>183</v>
      </c>
      <c r="J2593" s="1">
        <v>-3</v>
      </c>
      <c r="K2593" s="1">
        <v>7</v>
      </c>
      <c r="L2593" s="2">
        <v>11001110</v>
      </c>
      <c r="M2593" s="2" t="s">
        <v>3</v>
      </c>
      <c r="N2593" s="1">
        <v>-0.71583300000000005</v>
      </c>
      <c r="O2593" s="1">
        <v>-7.8447000000000003E-2</v>
      </c>
      <c r="P2593" s="1">
        <v>-9.8058999999999993E-2</v>
      </c>
      <c r="Q2593" s="2" t="s">
        <v>4</v>
      </c>
      <c r="R2593" s="1">
        <v>2.75</v>
      </c>
      <c r="S2593" s="1">
        <v>-0.9375</v>
      </c>
      <c r="T2593" s="1">
        <v>-4.7934890000000001</v>
      </c>
      <c r="U2593" t="s">
        <v>5</v>
      </c>
      <c r="V2593">
        <v>130424</v>
      </c>
      <c r="W2593">
        <v>101020</v>
      </c>
      <c r="X2593">
        <v>51.441226960000002</v>
      </c>
      <c r="Y2593" t="s">
        <v>8</v>
      </c>
      <c r="Z2593">
        <v>0.26761001000000001</v>
      </c>
      <c r="AA2593" t="s">
        <v>9</v>
      </c>
      <c r="AB2593">
        <v>5.8</v>
      </c>
      <c r="AC2593">
        <v>2</v>
      </c>
      <c r="AD2593">
        <v>18</v>
      </c>
      <c r="AE2593">
        <v>0.64</v>
      </c>
      <c r="AF2593">
        <v>196.76</v>
      </c>
      <c r="AG2593" t="s">
        <v>10</v>
      </c>
      <c r="AH2593" t="s">
        <v>6</v>
      </c>
      <c r="AI2593">
        <v>180</v>
      </c>
      <c r="AJ2593" t="s">
        <v>7</v>
      </c>
      <c r="AK2593">
        <v>2697</v>
      </c>
      <c r="AL2593">
        <v>2459</v>
      </c>
    </row>
    <row r="2594" spans="1:38" x14ac:dyDescent="0.25">
      <c r="A2594" t="s">
        <v>11</v>
      </c>
      <c r="B2594" t="s">
        <v>0</v>
      </c>
      <c r="C2594">
        <v>1314680</v>
      </c>
      <c r="D2594" t="s">
        <v>1</v>
      </c>
      <c r="E2594">
        <v>45</v>
      </c>
      <c r="F2594">
        <v>129</v>
      </c>
      <c r="G2594">
        <v>45</v>
      </c>
      <c r="H2594" t="s">
        <v>2</v>
      </c>
      <c r="I2594" s="1">
        <v>184</v>
      </c>
      <c r="J2594" s="1">
        <v>-2</v>
      </c>
      <c r="K2594" s="1">
        <v>3</v>
      </c>
      <c r="L2594" s="2">
        <v>11001110</v>
      </c>
      <c r="M2594" s="2" t="s">
        <v>3</v>
      </c>
      <c r="N2594" s="1">
        <v>-0.50010200000000005</v>
      </c>
      <c r="O2594" s="1">
        <v>-0.176507</v>
      </c>
      <c r="P2594" s="1">
        <v>-7.8447000000000003E-2</v>
      </c>
      <c r="Q2594" s="2" t="s">
        <v>4</v>
      </c>
      <c r="R2594" s="1">
        <v>6.875</v>
      </c>
      <c r="S2594" s="1">
        <v>-0.75</v>
      </c>
      <c r="T2594" s="1">
        <v>-2.4959020000000001</v>
      </c>
      <c r="U2594" t="s">
        <v>5</v>
      </c>
      <c r="V2594">
        <v>130424</v>
      </c>
      <c r="W2594">
        <v>101021</v>
      </c>
      <c r="X2594">
        <v>51.441226960000002</v>
      </c>
      <c r="Y2594" t="s">
        <v>8</v>
      </c>
      <c r="Z2594">
        <v>0.26761001000000001</v>
      </c>
      <c r="AA2594" t="s">
        <v>9</v>
      </c>
      <c r="AB2594">
        <v>5.8</v>
      </c>
      <c r="AC2594">
        <v>2</v>
      </c>
      <c r="AD2594">
        <v>18</v>
      </c>
      <c r="AE2594">
        <v>0.61</v>
      </c>
      <c r="AF2594">
        <v>164.76</v>
      </c>
      <c r="AG2594" t="s">
        <v>10</v>
      </c>
      <c r="AH2594" t="s">
        <v>6</v>
      </c>
      <c r="AI2594">
        <v>180</v>
      </c>
      <c r="AJ2594" t="s">
        <v>7</v>
      </c>
      <c r="AK2594">
        <v>3048</v>
      </c>
      <c r="AL2594">
        <v>2912</v>
      </c>
    </row>
    <row r="2595" spans="1:38" x14ac:dyDescent="0.25">
      <c r="A2595" t="s">
        <v>11</v>
      </c>
      <c r="B2595" t="s">
        <v>0</v>
      </c>
      <c r="C2595">
        <v>1315183</v>
      </c>
      <c r="D2595" t="s">
        <v>1</v>
      </c>
      <c r="E2595">
        <v>45</v>
      </c>
      <c r="F2595">
        <v>129</v>
      </c>
      <c r="G2595">
        <v>45</v>
      </c>
      <c r="H2595" t="s">
        <v>2</v>
      </c>
      <c r="I2595" s="1">
        <v>183</v>
      </c>
      <c r="J2595" s="1">
        <v>-2</v>
      </c>
      <c r="K2595" s="1">
        <v>2</v>
      </c>
      <c r="L2595" s="2">
        <v>11001110</v>
      </c>
      <c r="M2595" s="2" t="s">
        <v>3</v>
      </c>
      <c r="N2595" s="1">
        <v>-6.8641999999999995E-2</v>
      </c>
      <c r="O2595" s="1">
        <v>0.176507</v>
      </c>
      <c r="P2595" s="1">
        <v>-0.34320800000000001</v>
      </c>
      <c r="Q2595" s="2" t="s">
        <v>4</v>
      </c>
      <c r="R2595" s="1">
        <v>0.375</v>
      </c>
      <c r="S2595" s="1">
        <v>-2.25</v>
      </c>
      <c r="T2595" s="1">
        <v>0.95817300000000005</v>
      </c>
      <c r="U2595" t="s">
        <v>5</v>
      </c>
      <c r="V2595">
        <v>130424</v>
      </c>
      <c r="W2595">
        <v>101021</v>
      </c>
      <c r="X2595">
        <v>51.441226960000002</v>
      </c>
      <c r="Y2595" t="s">
        <v>8</v>
      </c>
      <c r="Z2595">
        <v>0.26761001000000001</v>
      </c>
      <c r="AA2595" t="s">
        <v>9</v>
      </c>
      <c r="AB2595">
        <v>5.8</v>
      </c>
      <c r="AC2595">
        <v>2</v>
      </c>
      <c r="AD2595">
        <v>18</v>
      </c>
      <c r="AE2595">
        <v>0.61</v>
      </c>
      <c r="AF2595">
        <v>164.76</v>
      </c>
      <c r="AG2595" t="s">
        <v>10</v>
      </c>
      <c r="AH2595" t="s">
        <v>6</v>
      </c>
      <c r="AI2595">
        <v>180</v>
      </c>
      <c r="AJ2595" t="s">
        <v>7</v>
      </c>
      <c r="AK2595">
        <v>3031</v>
      </c>
      <c r="AL2595">
        <v>2817</v>
      </c>
    </row>
    <row r="2596" spans="1:38" x14ac:dyDescent="0.25">
      <c r="A2596" t="s">
        <v>11</v>
      </c>
      <c r="B2596" t="s">
        <v>0</v>
      </c>
      <c r="C2596">
        <v>1315686</v>
      </c>
      <c r="D2596" t="s">
        <v>1</v>
      </c>
      <c r="E2596">
        <v>73</v>
      </c>
      <c r="F2596">
        <v>129</v>
      </c>
      <c r="G2596">
        <v>45</v>
      </c>
      <c r="H2596" t="s">
        <v>2</v>
      </c>
      <c r="I2596" s="1">
        <v>180</v>
      </c>
      <c r="J2596" s="1">
        <v>-2</v>
      </c>
      <c r="K2596" s="1">
        <v>1</v>
      </c>
      <c r="L2596" s="2">
        <v>11001110</v>
      </c>
      <c r="M2596" s="2" t="s">
        <v>3</v>
      </c>
      <c r="N2596" s="1">
        <v>7.8447000000000003E-2</v>
      </c>
      <c r="O2596" s="1">
        <v>5.8835999999999999E-2</v>
      </c>
      <c r="P2596" s="1">
        <v>-0.117671</v>
      </c>
      <c r="Q2596" s="2" t="s">
        <v>4</v>
      </c>
      <c r="R2596" s="1">
        <v>6.0625</v>
      </c>
      <c r="S2596" s="1">
        <v>-2.125</v>
      </c>
      <c r="T2596" s="1">
        <v>8.4622650000000004</v>
      </c>
      <c r="U2596" t="s">
        <v>5</v>
      </c>
      <c r="V2596">
        <v>130424</v>
      </c>
      <c r="W2596">
        <v>101022</v>
      </c>
      <c r="X2596">
        <v>51.441226960000002</v>
      </c>
      <c r="Y2596" t="s">
        <v>8</v>
      </c>
      <c r="Z2596">
        <v>0.26761001000000001</v>
      </c>
      <c r="AA2596" t="s">
        <v>9</v>
      </c>
      <c r="AB2596">
        <v>5.8</v>
      </c>
      <c r="AC2596">
        <v>2</v>
      </c>
      <c r="AD2596">
        <v>18</v>
      </c>
      <c r="AE2596">
        <v>0.51</v>
      </c>
      <c r="AF2596">
        <v>164.76</v>
      </c>
      <c r="AG2596" t="s">
        <v>10</v>
      </c>
      <c r="AH2596" t="s">
        <v>6</v>
      </c>
      <c r="AI2596">
        <v>180</v>
      </c>
      <c r="AJ2596" t="s">
        <v>7</v>
      </c>
      <c r="AK2596">
        <v>2896</v>
      </c>
      <c r="AL2596">
        <v>2883</v>
      </c>
    </row>
    <row r="2597" spans="1:38" x14ac:dyDescent="0.25">
      <c r="A2597" t="s">
        <v>11</v>
      </c>
      <c r="B2597" t="s">
        <v>0</v>
      </c>
      <c r="C2597">
        <v>1316190</v>
      </c>
      <c r="D2597" t="s">
        <v>1</v>
      </c>
      <c r="E2597">
        <v>65</v>
      </c>
      <c r="F2597">
        <v>129</v>
      </c>
      <c r="G2597">
        <v>45</v>
      </c>
      <c r="H2597" t="s">
        <v>2</v>
      </c>
      <c r="I2597" s="1">
        <v>173</v>
      </c>
      <c r="J2597" s="1">
        <v>-3</v>
      </c>
      <c r="K2597" s="1">
        <v>0</v>
      </c>
      <c r="L2597" s="2">
        <v>11001110</v>
      </c>
      <c r="M2597" s="2" t="s">
        <v>3</v>
      </c>
      <c r="N2597" s="1">
        <v>-7.8447000000000003E-2</v>
      </c>
      <c r="O2597" s="1">
        <v>0.13728299999999999</v>
      </c>
      <c r="P2597" s="1">
        <v>-0.117671</v>
      </c>
      <c r="Q2597" s="2" t="s">
        <v>4</v>
      </c>
      <c r="R2597" s="1">
        <v>4.875</v>
      </c>
      <c r="S2597" s="1">
        <v>-1.5625</v>
      </c>
      <c r="T2597" s="1">
        <v>15.399765</v>
      </c>
      <c r="U2597" t="s">
        <v>5</v>
      </c>
      <c r="V2597">
        <v>130424</v>
      </c>
      <c r="W2597">
        <v>101022</v>
      </c>
      <c r="X2597">
        <v>51.441226960000002</v>
      </c>
      <c r="Y2597" t="s">
        <v>8</v>
      </c>
      <c r="Z2597">
        <v>0.26761001000000001</v>
      </c>
      <c r="AA2597" t="s">
        <v>9</v>
      </c>
      <c r="AB2597">
        <v>5.8</v>
      </c>
      <c r="AC2597">
        <v>2</v>
      </c>
      <c r="AD2597">
        <v>18</v>
      </c>
      <c r="AE2597">
        <v>0.51</v>
      </c>
      <c r="AF2597">
        <v>164.76</v>
      </c>
      <c r="AG2597" t="s">
        <v>10</v>
      </c>
      <c r="AH2597" t="s">
        <v>6</v>
      </c>
      <c r="AI2597">
        <v>180</v>
      </c>
      <c r="AJ2597" t="s">
        <v>7</v>
      </c>
      <c r="AK2597">
        <v>2772</v>
      </c>
      <c r="AL2597">
        <v>2487</v>
      </c>
    </row>
    <row r="2598" spans="1:38" x14ac:dyDescent="0.25">
      <c r="A2598" t="s">
        <v>11</v>
      </c>
      <c r="B2598" t="s">
        <v>0</v>
      </c>
      <c r="C2598">
        <v>1316693</v>
      </c>
      <c r="D2598" t="s">
        <v>1</v>
      </c>
      <c r="E2598">
        <v>45</v>
      </c>
      <c r="F2598">
        <v>122</v>
      </c>
      <c r="G2598">
        <v>45</v>
      </c>
      <c r="H2598" t="s">
        <v>2</v>
      </c>
      <c r="I2598" s="1">
        <v>166</v>
      </c>
      <c r="J2598" s="1">
        <v>-3</v>
      </c>
      <c r="K2598" s="1">
        <v>-1</v>
      </c>
      <c r="L2598" s="2">
        <v>11001110</v>
      </c>
      <c r="M2598" s="2" t="s">
        <v>3</v>
      </c>
      <c r="N2598" s="1">
        <v>0.52951999999999999</v>
      </c>
      <c r="O2598" s="1">
        <v>8.8252999999999998E-2</v>
      </c>
      <c r="P2598" s="1">
        <v>-9.8058999999999993E-2</v>
      </c>
      <c r="Q2598" s="2" t="s">
        <v>4</v>
      </c>
      <c r="R2598" s="1">
        <v>-5.5</v>
      </c>
      <c r="S2598" s="1">
        <v>-1.125</v>
      </c>
      <c r="T2598" s="1">
        <v>7.0872650000000004</v>
      </c>
      <c r="U2598" t="s">
        <v>5</v>
      </c>
      <c r="V2598">
        <v>130424</v>
      </c>
      <c r="W2598">
        <v>101023</v>
      </c>
      <c r="X2598">
        <v>51.441219330000003</v>
      </c>
      <c r="Y2598" t="s">
        <v>8</v>
      </c>
      <c r="Z2598">
        <v>0.26761164999999998</v>
      </c>
      <c r="AA2598" t="s">
        <v>9</v>
      </c>
      <c r="AB2598">
        <v>5.8</v>
      </c>
      <c r="AC2598">
        <v>2</v>
      </c>
      <c r="AD2598">
        <v>18</v>
      </c>
      <c r="AE2598">
        <v>0.5</v>
      </c>
      <c r="AF2598">
        <v>164.76</v>
      </c>
      <c r="AG2598" t="s">
        <v>10</v>
      </c>
      <c r="AH2598" t="s">
        <v>6</v>
      </c>
      <c r="AI2598">
        <v>180</v>
      </c>
      <c r="AJ2598" t="s">
        <v>7</v>
      </c>
      <c r="AK2598">
        <v>2903</v>
      </c>
      <c r="AL2598">
        <v>2653</v>
      </c>
    </row>
    <row r="2599" spans="1:38" x14ac:dyDescent="0.25">
      <c r="A2599" t="s">
        <v>11</v>
      </c>
      <c r="B2599" t="s">
        <v>0</v>
      </c>
      <c r="C2599">
        <v>1317196</v>
      </c>
      <c r="D2599" t="s">
        <v>1</v>
      </c>
      <c r="E2599">
        <v>48</v>
      </c>
      <c r="F2599">
        <v>119</v>
      </c>
      <c r="G2599">
        <v>45</v>
      </c>
      <c r="H2599" t="s">
        <v>2</v>
      </c>
      <c r="I2599" s="1">
        <v>165</v>
      </c>
      <c r="J2599" s="1">
        <v>-3</v>
      </c>
      <c r="K2599" s="1">
        <v>3</v>
      </c>
      <c r="L2599" s="2">
        <v>11001110</v>
      </c>
      <c r="M2599" s="2" t="s">
        <v>3</v>
      </c>
      <c r="N2599" s="1">
        <v>-3.0300319999999998</v>
      </c>
      <c r="O2599" s="1">
        <v>-0.96098099999999997</v>
      </c>
      <c r="P2599" s="1">
        <v>-0.53932599999999997</v>
      </c>
      <c r="Q2599" s="2" t="s">
        <v>4</v>
      </c>
      <c r="R2599" s="1">
        <v>-24.125</v>
      </c>
      <c r="S2599" s="1">
        <v>3.875</v>
      </c>
      <c r="T2599" s="1">
        <v>-19.108242000000001</v>
      </c>
      <c r="U2599" t="s">
        <v>5</v>
      </c>
      <c r="V2599">
        <v>130424</v>
      </c>
      <c r="W2599">
        <v>101023</v>
      </c>
      <c r="X2599">
        <v>51.441219330000003</v>
      </c>
      <c r="Y2599" t="s">
        <v>8</v>
      </c>
      <c r="Z2599">
        <v>0.26761164999999998</v>
      </c>
      <c r="AA2599" t="s">
        <v>9</v>
      </c>
      <c r="AB2599">
        <v>5.8</v>
      </c>
      <c r="AC2599">
        <v>2</v>
      </c>
      <c r="AD2599">
        <v>18</v>
      </c>
      <c r="AE2599">
        <v>0.5</v>
      </c>
      <c r="AF2599">
        <v>164.76</v>
      </c>
      <c r="AG2599" t="s">
        <v>10</v>
      </c>
      <c r="AH2599" t="s">
        <v>6</v>
      </c>
      <c r="AI2599">
        <v>180</v>
      </c>
      <c r="AJ2599" t="s">
        <v>7</v>
      </c>
      <c r="AK2599">
        <v>2546</v>
      </c>
      <c r="AL2599">
        <v>2570</v>
      </c>
    </row>
    <row r="2600" spans="1:38" x14ac:dyDescent="0.25">
      <c r="A2600" t="s">
        <v>11</v>
      </c>
      <c r="B2600" t="s">
        <v>0</v>
      </c>
      <c r="C2600">
        <v>1317699</v>
      </c>
      <c r="D2600" t="s">
        <v>1</v>
      </c>
      <c r="E2600">
        <v>79</v>
      </c>
      <c r="F2600">
        <v>119</v>
      </c>
      <c r="G2600">
        <v>45</v>
      </c>
      <c r="H2600" t="s">
        <v>2</v>
      </c>
      <c r="I2600" s="1">
        <v>169</v>
      </c>
      <c r="J2600" s="1">
        <v>-2</v>
      </c>
      <c r="K2600" s="1">
        <v>6</v>
      </c>
      <c r="L2600" s="2">
        <v>11001110</v>
      </c>
      <c r="M2600" s="2" t="s">
        <v>3</v>
      </c>
      <c r="N2600" s="1">
        <v>-0.37262499999999998</v>
      </c>
      <c r="O2600" s="1">
        <v>-0.25495400000000001</v>
      </c>
      <c r="P2600" s="1">
        <v>-0.50010200000000005</v>
      </c>
      <c r="Q2600" s="2" t="s">
        <v>4</v>
      </c>
      <c r="R2600" s="1">
        <v>-4</v>
      </c>
      <c r="S2600" s="1">
        <v>2.5625</v>
      </c>
      <c r="T2600" s="1">
        <v>-8.9584089999999996</v>
      </c>
      <c r="U2600" t="s">
        <v>5</v>
      </c>
      <c r="V2600">
        <v>130424</v>
      </c>
      <c r="W2600">
        <v>101024</v>
      </c>
      <c r="X2600">
        <v>51.441219330000003</v>
      </c>
      <c r="Y2600" t="s">
        <v>8</v>
      </c>
      <c r="Z2600">
        <v>0.26761335000000003</v>
      </c>
      <c r="AA2600" t="s">
        <v>9</v>
      </c>
      <c r="AB2600">
        <v>5.8</v>
      </c>
      <c r="AC2600">
        <v>2</v>
      </c>
      <c r="AD2600">
        <v>18</v>
      </c>
      <c r="AE2600">
        <v>0.53</v>
      </c>
      <c r="AF2600">
        <v>164.76</v>
      </c>
      <c r="AG2600" t="s">
        <v>10</v>
      </c>
      <c r="AH2600" t="s">
        <v>6</v>
      </c>
      <c r="AI2600">
        <v>180</v>
      </c>
      <c r="AJ2600" t="s">
        <v>7</v>
      </c>
      <c r="AK2600">
        <v>3088</v>
      </c>
      <c r="AL2600">
        <v>2524</v>
      </c>
    </row>
    <row r="2601" spans="1:38" x14ac:dyDescent="0.25">
      <c r="A2601" t="s">
        <v>11</v>
      </c>
      <c r="B2601" t="s">
        <v>0</v>
      </c>
      <c r="C2601">
        <v>1318202</v>
      </c>
      <c r="D2601" t="s">
        <v>1</v>
      </c>
      <c r="E2601">
        <v>79</v>
      </c>
      <c r="F2601">
        <v>119</v>
      </c>
      <c r="G2601">
        <v>45</v>
      </c>
      <c r="H2601" t="s">
        <v>2</v>
      </c>
      <c r="I2601" s="1">
        <v>171</v>
      </c>
      <c r="J2601" s="1">
        <v>-3</v>
      </c>
      <c r="K2601" s="1">
        <v>3</v>
      </c>
      <c r="L2601" s="2">
        <v>11001110</v>
      </c>
      <c r="M2601" s="2" t="s">
        <v>3</v>
      </c>
      <c r="N2601" s="1">
        <v>-0.64719099999999996</v>
      </c>
      <c r="O2601" s="1">
        <v>0.235342</v>
      </c>
      <c r="P2601" s="1">
        <v>0.25495400000000001</v>
      </c>
      <c r="Q2601" s="2" t="s">
        <v>4</v>
      </c>
      <c r="R2601" s="1">
        <v>11.25</v>
      </c>
      <c r="S2601" s="1">
        <v>-1.0625</v>
      </c>
      <c r="T2601" s="1">
        <v>-4.7454640000000001</v>
      </c>
      <c r="U2601" t="s">
        <v>5</v>
      </c>
      <c r="V2601">
        <v>130424</v>
      </c>
      <c r="W2601">
        <v>101024</v>
      </c>
      <c r="X2601">
        <v>51.441219330000003</v>
      </c>
      <c r="Y2601" t="s">
        <v>8</v>
      </c>
      <c r="Z2601">
        <v>0.26761335000000003</v>
      </c>
      <c r="AA2601" t="s">
        <v>9</v>
      </c>
      <c r="AB2601">
        <v>5.8</v>
      </c>
      <c r="AC2601">
        <v>2</v>
      </c>
      <c r="AD2601">
        <v>18</v>
      </c>
      <c r="AE2601">
        <v>0.53</v>
      </c>
      <c r="AF2601">
        <v>164.76</v>
      </c>
      <c r="AG2601" t="s">
        <v>10</v>
      </c>
      <c r="AH2601" t="s">
        <v>6</v>
      </c>
      <c r="AI2601">
        <v>140</v>
      </c>
      <c r="AJ2601" t="s">
        <v>7</v>
      </c>
      <c r="AK2601">
        <v>3014</v>
      </c>
      <c r="AL2601">
        <v>2610</v>
      </c>
    </row>
    <row r="2602" spans="1:38" x14ac:dyDescent="0.25">
      <c r="A2602" t="s">
        <v>11</v>
      </c>
      <c r="B2602" t="s">
        <v>0</v>
      </c>
      <c r="C2602">
        <v>1318706</v>
      </c>
      <c r="D2602" t="s">
        <v>1</v>
      </c>
      <c r="E2602">
        <v>79</v>
      </c>
      <c r="F2602">
        <v>119</v>
      </c>
      <c r="G2602">
        <v>45</v>
      </c>
      <c r="H2602" t="s">
        <v>2</v>
      </c>
      <c r="I2602" s="1">
        <v>169</v>
      </c>
      <c r="J2602" s="1">
        <v>-3</v>
      </c>
      <c r="K2602" s="1">
        <v>3</v>
      </c>
      <c r="L2602" s="2">
        <v>11001110</v>
      </c>
      <c r="M2602" s="2" t="s">
        <v>3</v>
      </c>
      <c r="N2602" s="1">
        <v>0.57855000000000001</v>
      </c>
      <c r="O2602" s="1">
        <v>0.21573000000000001</v>
      </c>
      <c r="P2602" s="1">
        <v>0.176507</v>
      </c>
      <c r="Q2602" s="2" t="s">
        <v>4</v>
      </c>
      <c r="R2602" s="1">
        <v>-4.5</v>
      </c>
      <c r="S2602" s="1">
        <v>-3.9375</v>
      </c>
      <c r="T2602" s="1">
        <v>1.2706299999999999</v>
      </c>
      <c r="U2602" t="s">
        <v>5</v>
      </c>
      <c r="V2602">
        <v>130424</v>
      </c>
      <c r="W2602">
        <v>101025</v>
      </c>
      <c r="X2602">
        <v>51.441219330000003</v>
      </c>
      <c r="Y2602" t="s">
        <v>8</v>
      </c>
      <c r="Z2602">
        <v>0.26761499</v>
      </c>
      <c r="AA2602" t="s">
        <v>9</v>
      </c>
      <c r="AB2602">
        <v>5.8</v>
      </c>
      <c r="AC2602">
        <v>2</v>
      </c>
      <c r="AD2602">
        <v>18</v>
      </c>
      <c r="AE2602">
        <v>0.49</v>
      </c>
      <c r="AF2602">
        <v>150.93</v>
      </c>
      <c r="AG2602" t="s">
        <v>10</v>
      </c>
      <c r="AH2602" t="s">
        <v>6</v>
      </c>
      <c r="AI2602">
        <v>140</v>
      </c>
      <c r="AJ2602" t="s">
        <v>7</v>
      </c>
      <c r="AK2602">
        <v>2846</v>
      </c>
      <c r="AL2602">
        <v>2756</v>
      </c>
    </row>
    <row r="2603" spans="1:38" x14ac:dyDescent="0.25">
      <c r="A2603" t="s">
        <v>11</v>
      </c>
      <c r="B2603" t="s">
        <v>0</v>
      </c>
      <c r="C2603">
        <v>1319209</v>
      </c>
      <c r="D2603" t="s">
        <v>1</v>
      </c>
      <c r="E2603">
        <v>95</v>
      </c>
      <c r="F2603">
        <v>119</v>
      </c>
      <c r="G2603">
        <v>45</v>
      </c>
      <c r="H2603" t="s">
        <v>2</v>
      </c>
      <c r="I2603" s="1">
        <v>164</v>
      </c>
      <c r="J2603" s="1">
        <v>-2</v>
      </c>
      <c r="K2603" s="1">
        <v>3</v>
      </c>
      <c r="L2603" s="2">
        <v>11001110</v>
      </c>
      <c r="M2603" s="2" t="s">
        <v>3</v>
      </c>
      <c r="N2603" s="1">
        <v>-0.31379000000000001</v>
      </c>
      <c r="O2603" s="1">
        <v>8.8252999999999998E-2</v>
      </c>
      <c r="P2603" s="1">
        <v>-0.40204299999999998</v>
      </c>
      <c r="Q2603" s="2" t="s">
        <v>4</v>
      </c>
      <c r="R2603" s="1">
        <v>4.375</v>
      </c>
      <c r="S2603" s="1">
        <v>-3.625</v>
      </c>
      <c r="T2603" s="1">
        <v>17.174395000000001</v>
      </c>
      <c r="U2603" t="s">
        <v>5</v>
      </c>
      <c r="V2603">
        <v>130424</v>
      </c>
      <c r="W2603">
        <v>101025</v>
      </c>
      <c r="X2603">
        <v>51.441219330000003</v>
      </c>
      <c r="Y2603" t="s">
        <v>8</v>
      </c>
      <c r="Z2603">
        <v>0.26761499</v>
      </c>
      <c r="AA2603" t="s">
        <v>9</v>
      </c>
      <c r="AB2603">
        <v>5.8</v>
      </c>
      <c r="AC2603">
        <v>2</v>
      </c>
      <c r="AD2603">
        <v>18</v>
      </c>
      <c r="AE2603">
        <v>0.49</v>
      </c>
      <c r="AF2603">
        <v>150.93</v>
      </c>
      <c r="AG2603" t="s">
        <v>10</v>
      </c>
      <c r="AH2603" t="s">
        <v>6</v>
      </c>
      <c r="AI2603">
        <v>140</v>
      </c>
      <c r="AJ2603" t="s">
        <v>7</v>
      </c>
      <c r="AK2603">
        <v>3284</v>
      </c>
      <c r="AL2603">
        <v>3105</v>
      </c>
    </row>
    <row r="2604" spans="1:38" x14ac:dyDescent="0.25">
      <c r="A2604" t="s">
        <v>11</v>
      </c>
      <c r="B2604" t="s">
        <v>0</v>
      </c>
      <c r="C2604">
        <v>1319712</v>
      </c>
      <c r="D2604" t="s">
        <v>1</v>
      </c>
      <c r="E2604">
        <v>102</v>
      </c>
      <c r="F2604">
        <v>119</v>
      </c>
      <c r="G2604">
        <v>45</v>
      </c>
      <c r="H2604" t="s">
        <v>2</v>
      </c>
      <c r="I2604" s="1">
        <v>153</v>
      </c>
      <c r="J2604" s="1">
        <v>-3</v>
      </c>
      <c r="K2604" s="1">
        <v>-1</v>
      </c>
      <c r="L2604" s="2">
        <v>11001110</v>
      </c>
      <c r="M2604" s="2" t="s">
        <v>3</v>
      </c>
      <c r="N2604" s="1">
        <v>-0.60796799999999995</v>
      </c>
      <c r="O2604" s="1">
        <v>0.37262499999999998</v>
      </c>
      <c r="P2604" s="1">
        <v>0</v>
      </c>
      <c r="Q2604" s="2" t="s">
        <v>4</v>
      </c>
      <c r="R2604" s="1">
        <v>19.25</v>
      </c>
      <c r="S2604" s="1">
        <v>2.6875</v>
      </c>
      <c r="T2604" s="1">
        <v>27.361895000000001</v>
      </c>
      <c r="U2604" t="s">
        <v>5</v>
      </c>
      <c r="V2604">
        <v>130424</v>
      </c>
      <c r="W2604">
        <v>101026</v>
      </c>
      <c r="X2604">
        <v>51.441219330000003</v>
      </c>
      <c r="Y2604" t="s">
        <v>8</v>
      </c>
      <c r="Z2604">
        <v>0.26761666000000001</v>
      </c>
      <c r="AA2604" t="s">
        <v>9</v>
      </c>
      <c r="AB2604">
        <v>5.8</v>
      </c>
      <c r="AC2604">
        <v>2</v>
      </c>
      <c r="AD2604">
        <v>18</v>
      </c>
      <c r="AE2604">
        <v>0.31</v>
      </c>
      <c r="AF2604">
        <v>151.03</v>
      </c>
      <c r="AG2604" t="s">
        <v>10</v>
      </c>
      <c r="AH2604" t="s">
        <v>6</v>
      </c>
      <c r="AI2604">
        <v>160</v>
      </c>
      <c r="AJ2604" t="s">
        <v>7</v>
      </c>
      <c r="AK2604">
        <v>3400</v>
      </c>
      <c r="AL2604">
        <v>3042</v>
      </c>
    </row>
    <row r="2605" spans="1:38" x14ac:dyDescent="0.25">
      <c r="A2605" t="s">
        <v>11</v>
      </c>
      <c r="B2605" t="s">
        <v>0</v>
      </c>
      <c r="C2605">
        <v>1320215</v>
      </c>
      <c r="D2605" t="s">
        <v>1</v>
      </c>
      <c r="E2605">
        <v>105</v>
      </c>
      <c r="F2605">
        <v>118</v>
      </c>
      <c r="G2605">
        <v>45</v>
      </c>
      <c r="H2605" t="s">
        <v>2</v>
      </c>
      <c r="I2605" s="1">
        <v>138</v>
      </c>
      <c r="J2605" s="1">
        <v>-4</v>
      </c>
      <c r="K2605" s="1">
        <v>-7</v>
      </c>
      <c r="L2605" s="2">
        <v>11001110</v>
      </c>
      <c r="M2605" s="2" t="s">
        <v>3</v>
      </c>
      <c r="N2605" s="1">
        <v>-0.176507</v>
      </c>
      <c r="O2605" s="1">
        <v>0.451073</v>
      </c>
      <c r="P2605" s="1">
        <v>3.9224000000000002E-2</v>
      </c>
      <c r="Q2605" s="2" t="s">
        <v>4</v>
      </c>
      <c r="R2605" s="1">
        <v>6.625</v>
      </c>
      <c r="S2605" s="1">
        <v>3.9375</v>
      </c>
      <c r="T2605" s="1">
        <v>32.549396999999999</v>
      </c>
      <c r="U2605" t="s">
        <v>5</v>
      </c>
      <c r="V2605">
        <v>130424</v>
      </c>
      <c r="W2605">
        <v>101026</v>
      </c>
      <c r="X2605">
        <v>51.441219330000003</v>
      </c>
      <c r="Y2605" t="s">
        <v>8</v>
      </c>
      <c r="Z2605">
        <v>0.26761666000000001</v>
      </c>
      <c r="AA2605" t="s">
        <v>9</v>
      </c>
      <c r="AB2605">
        <v>5.8</v>
      </c>
      <c r="AC2605">
        <v>2</v>
      </c>
      <c r="AD2605">
        <v>18</v>
      </c>
      <c r="AE2605">
        <v>0.31</v>
      </c>
      <c r="AF2605">
        <v>151.03</v>
      </c>
      <c r="AG2605" t="s">
        <v>10</v>
      </c>
      <c r="AH2605" t="s">
        <v>6</v>
      </c>
      <c r="AI2605">
        <v>160</v>
      </c>
      <c r="AJ2605" t="s">
        <v>7</v>
      </c>
      <c r="AK2605">
        <v>2919</v>
      </c>
      <c r="AL2605">
        <v>2792</v>
      </c>
    </row>
    <row r="2606" spans="1:38" x14ac:dyDescent="0.25">
      <c r="A2606" t="s">
        <v>11</v>
      </c>
      <c r="B2606" t="s">
        <v>0</v>
      </c>
      <c r="C2606">
        <v>1320719</v>
      </c>
      <c r="D2606" t="s">
        <v>1</v>
      </c>
      <c r="E2606">
        <v>116</v>
      </c>
      <c r="F2606">
        <v>110</v>
      </c>
      <c r="G2606">
        <v>45</v>
      </c>
      <c r="H2606" t="s">
        <v>2</v>
      </c>
      <c r="I2606" s="1">
        <v>121</v>
      </c>
      <c r="J2606" s="1">
        <v>-4</v>
      </c>
      <c r="K2606" s="1">
        <v>-7</v>
      </c>
      <c r="L2606" s="2">
        <v>11001110</v>
      </c>
      <c r="M2606" s="2" t="s">
        <v>3</v>
      </c>
      <c r="N2606" s="1">
        <v>-0.13728299999999999</v>
      </c>
      <c r="O2606" s="1">
        <v>0.15689500000000001</v>
      </c>
      <c r="P2606" s="1">
        <v>-0.117671</v>
      </c>
      <c r="Q2606" s="2" t="s">
        <v>4</v>
      </c>
      <c r="R2606" s="1">
        <v>6.25E-2</v>
      </c>
      <c r="S2606" s="1">
        <v>0.75</v>
      </c>
      <c r="T2606" s="1">
        <v>33.299396999999999</v>
      </c>
      <c r="U2606" t="s">
        <v>5</v>
      </c>
      <c r="V2606">
        <v>130424</v>
      </c>
      <c r="W2606">
        <v>101027</v>
      </c>
      <c r="X2606">
        <v>51.441219330000003</v>
      </c>
      <c r="Y2606" t="s">
        <v>8</v>
      </c>
      <c r="Z2606">
        <v>0.26761833000000002</v>
      </c>
      <c r="AA2606" t="s">
        <v>9</v>
      </c>
      <c r="AB2606">
        <v>5.8</v>
      </c>
      <c r="AC2606">
        <v>2</v>
      </c>
      <c r="AD2606">
        <v>18</v>
      </c>
      <c r="AE2606">
        <v>0.3</v>
      </c>
      <c r="AF2606">
        <v>149.82</v>
      </c>
      <c r="AG2606" t="s">
        <v>10</v>
      </c>
      <c r="AH2606" t="s">
        <v>6</v>
      </c>
      <c r="AI2606">
        <v>160</v>
      </c>
      <c r="AJ2606" t="s">
        <v>7</v>
      </c>
      <c r="AK2606">
        <v>2751</v>
      </c>
      <c r="AL2606">
        <v>2712</v>
      </c>
    </row>
    <row r="2607" spans="1:38" x14ac:dyDescent="0.25">
      <c r="A2607" t="s">
        <v>11</v>
      </c>
      <c r="B2607" t="s">
        <v>0</v>
      </c>
      <c r="C2607">
        <v>1321222</v>
      </c>
      <c r="D2607" t="s">
        <v>1</v>
      </c>
      <c r="E2607">
        <v>116</v>
      </c>
      <c r="F2607">
        <v>89</v>
      </c>
      <c r="G2607">
        <v>45</v>
      </c>
      <c r="H2607" t="s">
        <v>2</v>
      </c>
      <c r="I2607" s="1">
        <v>104</v>
      </c>
      <c r="J2607" s="1">
        <v>-3</v>
      </c>
      <c r="K2607" s="1">
        <v>-6</v>
      </c>
      <c r="L2607" s="2">
        <v>11001110</v>
      </c>
      <c r="M2607" s="2" t="s">
        <v>3</v>
      </c>
      <c r="N2607" s="1">
        <v>-0.38243100000000002</v>
      </c>
      <c r="O2607" s="1">
        <v>0.16670099999999999</v>
      </c>
      <c r="P2607" s="1">
        <v>-0.176507</v>
      </c>
      <c r="Q2607" s="2" t="s">
        <v>4</v>
      </c>
      <c r="R2607" s="1">
        <v>-0.875</v>
      </c>
      <c r="S2607" s="1">
        <v>4.1875</v>
      </c>
      <c r="T2607" s="1">
        <v>30.736895000000001</v>
      </c>
      <c r="U2607" t="s">
        <v>5</v>
      </c>
      <c r="V2607">
        <v>130424</v>
      </c>
      <c r="W2607">
        <v>101027</v>
      </c>
      <c r="X2607">
        <v>51.441219330000003</v>
      </c>
      <c r="Y2607" t="s">
        <v>8</v>
      </c>
      <c r="Z2607">
        <v>0.26761833000000002</v>
      </c>
      <c r="AA2607" t="s">
        <v>9</v>
      </c>
      <c r="AB2607">
        <v>5.8</v>
      </c>
      <c r="AC2607">
        <v>2</v>
      </c>
      <c r="AD2607">
        <v>18</v>
      </c>
      <c r="AE2607">
        <v>0.3</v>
      </c>
      <c r="AF2607">
        <v>149.82</v>
      </c>
      <c r="AG2607" t="s">
        <v>10</v>
      </c>
      <c r="AH2607" t="s">
        <v>6</v>
      </c>
      <c r="AI2607">
        <v>160</v>
      </c>
      <c r="AJ2607" t="s">
        <v>7</v>
      </c>
      <c r="AK2607">
        <v>3015</v>
      </c>
      <c r="AL2607">
        <v>2656</v>
      </c>
    </row>
    <row r="2608" spans="1:38" x14ac:dyDescent="0.25">
      <c r="A2608" t="s">
        <v>11</v>
      </c>
      <c r="B2608" t="s">
        <v>0</v>
      </c>
      <c r="C2608">
        <v>1321725</v>
      </c>
      <c r="D2608" t="s">
        <v>1</v>
      </c>
      <c r="E2608">
        <v>116</v>
      </c>
      <c r="F2608">
        <v>88</v>
      </c>
      <c r="G2608">
        <v>45</v>
      </c>
      <c r="H2608" t="s">
        <v>2</v>
      </c>
      <c r="I2608" s="1">
        <v>88</v>
      </c>
      <c r="J2608" s="1">
        <v>-3</v>
      </c>
      <c r="K2608" s="1">
        <v>0</v>
      </c>
      <c r="L2608" s="2">
        <v>11001110</v>
      </c>
      <c r="M2608" s="2" t="s">
        <v>3</v>
      </c>
      <c r="N2608" s="1">
        <v>2.9418E-2</v>
      </c>
      <c r="O2608" s="1">
        <v>0.25495400000000001</v>
      </c>
      <c r="P2608" s="1">
        <v>4.9029999999999997E-2</v>
      </c>
      <c r="Q2608" s="2" t="s">
        <v>4</v>
      </c>
      <c r="R2608" s="1">
        <v>-22.125</v>
      </c>
      <c r="S2608" s="1">
        <v>1.5625</v>
      </c>
      <c r="T2608" s="1">
        <v>31.486895000000001</v>
      </c>
      <c r="U2608" t="s">
        <v>5</v>
      </c>
      <c r="V2608">
        <v>130424</v>
      </c>
      <c r="W2608">
        <v>101028</v>
      </c>
      <c r="X2608">
        <v>51.441211699999997</v>
      </c>
      <c r="Y2608" t="s">
        <v>8</v>
      </c>
      <c r="Z2608">
        <v>0.26762166999999998</v>
      </c>
      <c r="AA2608" t="s">
        <v>9</v>
      </c>
      <c r="AB2608">
        <v>5.8</v>
      </c>
      <c r="AC2608">
        <v>2</v>
      </c>
      <c r="AD2608">
        <v>19</v>
      </c>
      <c r="AE2608">
        <v>0.59</v>
      </c>
      <c r="AF2608">
        <v>136.43</v>
      </c>
      <c r="AG2608" t="s">
        <v>10</v>
      </c>
      <c r="AH2608" t="s">
        <v>6</v>
      </c>
      <c r="AI2608">
        <v>160</v>
      </c>
      <c r="AJ2608" t="s">
        <v>7</v>
      </c>
      <c r="AK2608">
        <v>2717</v>
      </c>
      <c r="AL2608">
        <v>2759</v>
      </c>
    </row>
    <row r="2609" spans="1:38" x14ac:dyDescent="0.25">
      <c r="A2609" t="s">
        <v>11</v>
      </c>
      <c r="B2609" t="s">
        <v>0</v>
      </c>
      <c r="C2609">
        <v>1322228</v>
      </c>
      <c r="D2609" t="s">
        <v>1</v>
      </c>
      <c r="E2609">
        <v>116</v>
      </c>
      <c r="F2609">
        <v>91</v>
      </c>
      <c r="G2609">
        <v>45</v>
      </c>
      <c r="H2609" t="s">
        <v>2</v>
      </c>
      <c r="I2609" s="1">
        <v>70</v>
      </c>
      <c r="J2609" s="1">
        <v>-4</v>
      </c>
      <c r="K2609" s="1">
        <v>8</v>
      </c>
      <c r="L2609" s="2">
        <v>10001110</v>
      </c>
      <c r="M2609" s="2" t="s">
        <v>3</v>
      </c>
      <c r="N2609" s="1">
        <v>-0.55893800000000005</v>
      </c>
      <c r="O2609" s="1">
        <v>0.43146099999999998</v>
      </c>
      <c r="P2609" s="1">
        <v>-0.117671</v>
      </c>
      <c r="Q2609" s="2" t="s">
        <v>4</v>
      </c>
      <c r="R2609" s="1">
        <v>-3.75</v>
      </c>
      <c r="S2609" s="1">
        <v>-7.25</v>
      </c>
      <c r="T2609" s="1">
        <v>36.611896999999999</v>
      </c>
      <c r="U2609" t="s">
        <v>5</v>
      </c>
      <c r="V2609">
        <v>130424</v>
      </c>
      <c r="W2609">
        <v>101028</v>
      </c>
      <c r="X2609">
        <v>51.441211699999997</v>
      </c>
      <c r="Y2609" t="s">
        <v>8</v>
      </c>
      <c r="Z2609">
        <v>0.26762166999999998</v>
      </c>
      <c r="AA2609" t="s">
        <v>9</v>
      </c>
      <c r="AB2609">
        <v>5.8</v>
      </c>
      <c r="AC2609">
        <v>2</v>
      </c>
      <c r="AD2609">
        <v>19</v>
      </c>
      <c r="AE2609">
        <v>0.59</v>
      </c>
      <c r="AF2609">
        <v>136.43</v>
      </c>
      <c r="AG2609" t="s">
        <v>10</v>
      </c>
      <c r="AH2609" t="s">
        <v>6</v>
      </c>
      <c r="AI2609">
        <v>160</v>
      </c>
      <c r="AJ2609" t="s">
        <v>7</v>
      </c>
      <c r="AK2609">
        <v>2965</v>
      </c>
      <c r="AL2609">
        <v>2512</v>
      </c>
    </row>
    <row r="2610" spans="1:38" x14ac:dyDescent="0.25">
      <c r="A2610" t="s">
        <v>11</v>
      </c>
      <c r="B2610" t="s">
        <v>0</v>
      </c>
      <c r="C2610">
        <v>1322731</v>
      </c>
      <c r="D2610" t="s">
        <v>1</v>
      </c>
      <c r="E2610">
        <v>116</v>
      </c>
      <c r="F2610">
        <v>91</v>
      </c>
      <c r="G2610">
        <v>45</v>
      </c>
      <c r="H2610" t="s">
        <v>2</v>
      </c>
      <c r="I2610" s="1">
        <v>50</v>
      </c>
      <c r="J2610" s="1">
        <v>-4</v>
      </c>
      <c r="K2610" s="1">
        <v>6</v>
      </c>
      <c r="L2610" s="2">
        <v>10001110</v>
      </c>
      <c r="M2610" s="2" t="s">
        <v>3</v>
      </c>
      <c r="N2610" s="1">
        <v>-0.86292199999999997</v>
      </c>
      <c r="O2610" s="1">
        <v>0.27456599999999998</v>
      </c>
      <c r="P2610" s="1">
        <v>-0.15689500000000001</v>
      </c>
      <c r="Q2610" s="2" t="s">
        <v>4</v>
      </c>
      <c r="R2610" s="1">
        <v>13.3125</v>
      </c>
      <c r="S2610" s="1">
        <v>-5.25</v>
      </c>
      <c r="T2610" s="1">
        <v>40.736896999999999</v>
      </c>
      <c r="U2610" t="s">
        <v>5</v>
      </c>
      <c r="V2610">
        <v>130424</v>
      </c>
      <c r="W2610">
        <v>101029</v>
      </c>
      <c r="X2610">
        <v>51.441211699999997</v>
      </c>
      <c r="Y2610" t="s">
        <v>8</v>
      </c>
      <c r="Z2610">
        <v>0.26762667000000001</v>
      </c>
      <c r="AA2610" t="s">
        <v>9</v>
      </c>
      <c r="AB2610">
        <v>5.9</v>
      </c>
      <c r="AC2610">
        <v>2</v>
      </c>
      <c r="AD2610">
        <v>19</v>
      </c>
      <c r="AE2610">
        <v>0.94</v>
      </c>
      <c r="AF2610">
        <v>115.89</v>
      </c>
      <c r="AG2610" t="s">
        <v>10</v>
      </c>
      <c r="AH2610" t="s">
        <v>6</v>
      </c>
      <c r="AI2610">
        <v>160</v>
      </c>
      <c r="AJ2610" t="s">
        <v>7</v>
      </c>
      <c r="AK2610">
        <v>3134</v>
      </c>
      <c r="AL2610">
        <v>2769</v>
      </c>
    </row>
    <row r="2611" spans="1:38" x14ac:dyDescent="0.25">
      <c r="A2611" t="s">
        <v>11</v>
      </c>
      <c r="B2611" t="s">
        <v>0</v>
      </c>
      <c r="C2611">
        <v>1323234</v>
      </c>
      <c r="D2611" t="s">
        <v>1</v>
      </c>
      <c r="E2611">
        <v>109</v>
      </c>
      <c r="F2611">
        <v>91</v>
      </c>
      <c r="G2611">
        <v>45</v>
      </c>
      <c r="H2611" t="s">
        <v>2</v>
      </c>
      <c r="I2611" s="1">
        <v>27</v>
      </c>
      <c r="J2611" s="1">
        <v>-3</v>
      </c>
      <c r="K2611" s="1">
        <v>6</v>
      </c>
      <c r="L2611" s="2">
        <v>10001110</v>
      </c>
      <c r="M2611" s="2" t="s">
        <v>3</v>
      </c>
      <c r="N2611" s="1">
        <v>1.068846</v>
      </c>
      <c r="O2611" s="1">
        <v>-0.70602699999999996</v>
      </c>
      <c r="P2611" s="1">
        <v>0.13728299999999999</v>
      </c>
      <c r="Q2611" s="2" t="s">
        <v>4</v>
      </c>
      <c r="R2611" s="1">
        <v>-7.9375</v>
      </c>
      <c r="S2611" s="1">
        <v>-4.4375</v>
      </c>
      <c r="T2611" s="1">
        <v>47.174396999999999</v>
      </c>
      <c r="U2611" t="s">
        <v>5</v>
      </c>
      <c r="V2611">
        <v>130424</v>
      </c>
      <c r="W2611">
        <v>101029</v>
      </c>
      <c r="X2611">
        <v>51.441211699999997</v>
      </c>
      <c r="Y2611" t="s">
        <v>8</v>
      </c>
      <c r="Z2611">
        <v>0.26762667000000001</v>
      </c>
      <c r="AA2611" t="s">
        <v>9</v>
      </c>
      <c r="AB2611">
        <v>5.9</v>
      </c>
      <c r="AC2611">
        <v>2</v>
      </c>
      <c r="AD2611">
        <v>19</v>
      </c>
      <c r="AE2611">
        <v>0.94</v>
      </c>
      <c r="AF2611">
        <v>115.89</v>
      </c>
      <c r="AG2611" t="s">
        <v>10</v>
      </c>
      <c r="AH2611" t="s">
        <v>6</v>
      </c>
      <c r="AI2611">
        <v>160</v>
      </c>
      <c r="AJ2611" t="s">
        <v>7</v>
      </c>
      <c r="AK2611">
        <v>2979</v>
      </c>
      <c r="AL2611">
        <v>2684</v>
      </c>
    </row>
    <row r="2612" spans="1:38" x14ac:dyDescent="0.25">
      <c r="A2612" t="s">
        <v>11</v>
      </c>
      <c r="B2612" t="s">
        <v>0</v>
      </c>
      <c r="C2612">
        <v>1323737</v>
      </c>
      <c r="D2612" t="s">
        <v>1</v>
      </c>
      <c r="E2612">
        <v>79</v>
      </c>
      <c r="F2612">
        <v>91</v>
      </c>
      <c r="G2612">
        <v>45</v>
      </c>
      <c r="H2612" t="s">
        <v>2</v>
      </c>
      <c r="I2612" s="1">
        <v>9</v>
      </c>
      <c r="J2612" s="1">
        <v>-2</v>
      </c>
      <c r="K2612" s="1">
        <v>13</v>
      </c>
      <c r="L2612" s="2">
        <v>10001110</v>
      </c>
      <c r="M2612" s="2" t="s">
        <v>3</v>
      </c>
      <c r="N2612" s="1">
        <v>1.1374880000000001</v>
      </c>
      <c r="O2612" s="1">
        <v>-0.49029600000000001</v>
      </c>
      <c r="P2612" s="1">
        <v>0.12747700000000001</v>
      </c>
      <c r="Q2612" s="2" t="s">
        <v>4</v>
      </c>
      <c r="R2612" s="1">
        <v>-6.25</v>
      </c>
      <c r="S2612" s="1">
        <v>-6.6875</v>
      </c>
      <c r="T2612" s="1">
        <v>17.736895000000001</v>
      </c>
      <c r="U2612" t="s">
        <v>5</v>
      </c>
      <c r="V2612">
        <v>130424</v>
      </c>
      <c r="W2612">
        <v>101030</v>
      </c>
      <c r="X2612">
        <v>51.441219330000003</v>
      </c>
      <c r="Y2612" t="s">
        <v>8</v>
      </c>
      <c r="Z2612">
        <v>0.26763334999999999</v>
      </c>
      <c r="AA2612" t="s">
        <v>9</v>
      </c>
      <c r="AB2612">
        <v>5.9</v>
      </c>
      <c r="AC2612">
        <v>2</v>
      </c>
      <c r="AD2612">
        <v>18</v>
      </c>
      <c r="AE2612">
        <v>1</v>
      </c>
      <c r="AF2612">
        <v>115.89</v>
      </c>
      <c r="AG2612" t="s">
        <v>10</v>
      </c>
      <c r="AH2612" t="s">
        <v>6</v>
      </c>
      <c r="AI2612">
        <v>210</v>
      </c>
      <c r="AJ2612" t="s">
        <v>7</v>
      </c>
      <c r="AK2612">
        <v>3479</v>
      </c>
      <c r="AL2612">
        <v>2857</v>
      </c>
    </row>
    <row r="2613" spans="1:38" x14ac:dyDescent="0.25">
      <c r="A2613" t="s">
        <v>11</v>
      </c>
      <c r="B2613" t="s">
        <v>0</v>
      </c>
      <c r="C2613">
        <v>1324241</v>
      </c>
      <c r="D2613" t="s">
        <v>1</v>
      </c>
      <c r="E2613">
        <v>57</v>
      </c>
      <c r="F2613">
        <v>91</v>
      </c>
      <c r="G2613">
        <v>45</v>
      </c>
      <c r="H2613" t="s">
        <v>2</v>
      </c>
      <c r="I2613" s="1">
        <v>2</v>
      </c>
      <c r="J2613" s="1">
        <v>-2</v>
      </c>
      <c r="K2613" s="1">
        <v>11</v>
      </c>
      <c r="L2613" s="2">
        <v>10001110</v>
      </c>
      <c r="M2613" s="2" t="s">
        <v>3</v>
      </c>
      <c r="N2613" s="1">
        <v>1.0786519999999999</v>
      </c>
      <c r="O2613" s="1">
        <v>-0.56874400000000003</v>
      </c>
      <c r="P2613" s="1">
        <v>0.30398399999999998</v>
      </c>
      <c r="Q2613" s="2" t="s">
        <v>4</v>
      </c>
      <c r="R2613" s="1">
        <v>10.375</v>
      </c>
      <c r="S2613" s="1">
        <v>-0.5</v>
      </c>
      <c r="T2613" s="1">
        <v>-1.5131049999999999</v>
      </c>
      <c r="U2613" t="s">
        <v>5</v>
      </c>
      <c r="V2613">
        <v>130424</v>
      </c>
      <c r="W2613">
        <v>101030</v>
      </c>
      <c r="X2613">
        <v>51.441219330000003</v>
      </c>
      <c r="Y2613" t="s">
        <v>8</v>
      </c>
      <c r="Z2613">
        <v>0.26763334999999999</v>
      </c>
      <c r="AA2613" t="s">
        <v>9</v>
      </c>
      <c r="AB2613">
        <v>5.9</v>
      </c>
      <c r="AC2613">
        <v>2</v>
      </c>
      <c r="AD2613">
        <v>18</v>
      </c>
      <c r="AE2613">
        <v>1</v>
      </c>
      <c r="AF2613">
        <v>115.89</v>
      </c>
      <c r="AG2613" t="s">
        <v>10</v>
      </c>
      <c r="AH2613" t="s">
        <v>6</v>
      </c>
      <c r="AI2613">
        <v>210</v>
      </c>
      <c r="AJ2613" t="s">
        <v>7</v>
      </c>
      <c r="AK2613">
        <v>3052</v>
      </c>
      <c r="AL2613">
        <v>2623</v>
      </c>
    </row>
    <row r="2614" spans="1:38" x14ac:dyDescent="0.25">
      <c r="A2614" t="s">
        <v>11</v>
      </c>
      <c r="B2614" t="s">
        <v>0</v>
      </c>
      <c r="C2614">
        <v>1324744</v>
      </c>
      <c r="D2614" t="s">
        <v>1</v>
      </c>
      <c r="E2614">
        <v>53</v>
      </c>
      <c r="F2614">
        <v>91</v>
      </c>
      <c r="G2614">
        <v>45</v>
      </c>
      <c r="H2614" t="s">
        <v>2</v>
      </c>
      <c r="I2614" s="1">
        <v>3</v>
      </c>
      <c r="J2614" s="1">
        <v>-2</v>
      </c>
      <c r="K2614" s="1">
        <v>12</v>
      </c>
      <c r="L2614" s="2">
        <v>10001110</v>
      </c>
      <c r="M2614" s="2" t="s">
        <v>3</v>
      </c>
      <c r="N2614" s="1">
        <v>1.2845770000000001</v>
      </c>
      <c r="O2614" s="1">
        <v>-0.451073</v>
      </c>
      <c r="P2614" s="1">
        <v>8.8252999999999998E-2</v>
      </c>
      <c r="Q2614" s="2" t="s">
        <v>4</v>
      </c>
      <c r="R2614" s="1">
        <v>-14.375</v>
      </c>
      <c r="S2614" s="1">
        <v>-1.625</v>
      </c>
      <c r="T2614" s="1">
        <v>-4.9697149999999999</v>
      </c>
      <c r="U2614" t="s">
        <v>5</v>
      </c>
      <c r="V2614">
        <v>130424</v>
      </c>
      <c r="W2614">
        <v>101031</v>
      </c>
      <c r="X2614">
        <v>51.441219330000003</v>
      </c>
      <c r="Y2614" t="s">
        <v>8</v>
      </c>
      <c r="Z2614">
        <v>0.26763669000000001</v>
      </c>
      <c r="AA2614" t="s">
        <v>9</v>
      </c>
      <c r="AB2614">
        <v>5.8</v>
      </c>
      <c r="AC2614">
        <v>2</v>
      </c>
      <c r="AD2614">
        <v>18</v>
      </c>
      <c r="AE2614">
        <v>1.04</v>
      </c>
      <c r="AF2614">
        <v>5.77</v>
      </c>
      <c r="AG2614" t="s">
        <v>10</v>
      </c>
      <c r="AH2614" t="s">
        <v>6</v>
      </c>
      <c r="AI2614">
        <v>210</v>
      </c>
      <c r="AJ2614" t="s">
        <v>7</v>
      </c>
      <c r="AK2614">
        <v>2974</v>
      </c>
      <c r="AL2614">
        <v>2608</v>
      </c>
    </row>
    <row r="2615" spans="1:38" x14ac:dyDescent="0.25">
      <c r="A2615" t="s">
        <v>11</v>
      </c>
      <c r="B2615" t="s">
        <v>0</v>
      </c>
      <c r="C2615">
        <v>1325247</v>
      </c>
      <c r="D2615" t="s">
        <v>1</v>
      </c>
      <c r="E2615">
        <v>54</v>
      </c>
      <c r="F2615">
        <v>91</v>
      </c>
      <c r="G2615">
        <v>45</v>
      </c>
      <c r="H2615" t="s">
        <v>2</v>
      </c>
      <c r="I2615" s="1">
        <v>2</v>
      </c>
      <c r="J2615" s="1">
        <v>-3</v>
      </c>
      <c r="K2615" s="1">
        <v>22</v>
      </c>
      <c r="L2615" s="2">
        <v>10001110</v>
      </c>
      <c r="M2615" s="2" t="s">
        <v>3</v>
      </c>
      <c r="N2615" s="1">
        <v>0.88253400000000004</v>
      </c>
      <c r="O2615" s="1">
        <v>0.30398399999999998</v>
      </c>
      <c r="P2615" s="1">
        <v>-0.63738499999999998</v>
      </c>
      <c r="Q2615" s="2" t="s">
        <v>4</v>
      </c>
      <c r="R2615" s="1">
        <v>-16.625</v>
      </c>
      <c r="S2615" s="1">
        <v>-6.1875</v>
      </c>
      <c r="T2615" s="1">
        <v>2.1485919999999998</v>
      </c>
      <c r="U2615" t="s">
        <v>5</v>
      </c>
      <c r="V2615">
        <v>130424</v>
      </c>
      <c r="W2615">
        <v>101031</v>
      </c>
      <c r="X2615">
        <v>51.441219330000003</v>
      </c>
      <c r="Y2615" t="s">
        <v>8</v>
      </c>
      <c r="Z2615">
        <v>0.26763669000000001</v>
      </c>
      <c r="AA2615" t="s">
        <v>9</v>
      </c>
      <c r="AB2615">
        <v>5.8</v>
      </c>
      <c r="AC2615">
        <v>2</v>
      </c>
      <c r="AD2615">
        <v>18</v>
      </c>
      <c r="AE2615">
        <v>1.04</v>
      </c>
      <c r="AF2615">
        <v>5.77</v>
      </c>
      <c r="AG2615" t="s">
        <v>10</v>
      </c>
      <c r="AH2615" t="s">
        <v>6</v>
      </c>
      <c r="AI2615">
        <v>210</v>
      </c>
      <c r="AJ2615" t="s">
        <v>7</v>
      </c>
      <c r="AK2615">
        <v>2983</v>
      </c>
      <c r="AL2615">
        <v>2716</v>
      </c>
    </row>
    <row r="2616" spans="1:38" x14ac:dyDescent="0.25">
      <c r="A2616" t="s">
        <v>11</v>
      </c>
      <c r="B2616" t="s">
        <v>0</v>
      </c>
      <c r="C2616">
        <v>1325750</v>
      </c>
      <c r="D2616" t="s">
        <v>1</v>
      </c>
      <c r="E2616">
        <v>45</v>
      </c>
      <c r="F2616">
        <v>99</v>
      </c>
      <c r="G2616">
        <v>45</v>
      </c>
      <c r="H2616" t="s">
        <v>2</v>
      </c>
      <c r="I2616" s="1">
        <v>1</v>
      </c>
      <c r="J2616" s="1">
        <v>-3</v>
      </c>
      <c r="K2616" s="1">
        <v>19</v>
      </c>
      <c r="L2616" s="2">
        <v>10001110</v>
      </c>
      <c r="M2616" s="2" t="s">
        <v>3</v>
      </c>
      <c r="N2616" s="1">
        <v>4.9029999999999997E-2</v>
      </c>
      <c r="O2616" s="1">
        <v>0.235342</v>
      </c>
      <c r="P2616" s="1">
        <v>-0.26476</v>
      </c>
      <c r="Q2616" s="2" t="s">
        <v>4</v>
      </c>
      <c r="R2616" s="1">
        <v>19.3125</v>
      </c>
      <c r="S2616" s="1">
        <v>6.25E-2</v>
      </c>
      <c r="T2616" s="1">
        <v>-5.79251</v>
      </c>
      <c r="U2616" t="s">
        <v>5</v>
      </c>
      <c r="V2616">
        <v>130424</v>
      </c>
      <c r="W2616">
        <v>101032</v>
      </c>
      <c r="X2616">
        <v>51.441226960000002</v>
      </c>
      <c r="Y2616" t="s">
        <v>8</v>
      </c>
      <c r="Z2616">
        <v>0.26763669000000001</v>
      </c>
      <c r="AA2616" t="s">
        <v>9</v>
      </c>
      <c r="AB2616">
        <v>5.9</v>
      </c>
      <c r="AC2616">
        <v>2</v>
      </c>
      <c r="AD2616">
        <v>18</v>
      </c>
      <c r="AE2616">
        <v>1.01</v>
      </c>
      <c r="AF2616">
        <v>348.53</v>
      </c>
      <c r="AG2616" t="s">
        <v>10</v>
      </c>
      <c r="AH2616" t="s">
        <v>6</v>
      </c>
      <c r="AI2616">
        <v>210</v>
      </c>
      <c r="AJ2616" t="s">
        <v>7</v>
      </c>
      <c r="AK2616">
        <v>3035</v>
      </c>
      <c r="AL2616">
        <v>3025</v>
      </c>
    </row>
    <row r="2617" spans="1:38" x14ac:dyDescent="0.25">
      <c r="A2617" t="s">
        <v>11</v>
      </c>
      <c r="B2617" t="s">
        <v>0</v>
      </c>
      <c r="C2617">
        <v>1326254</v>
      </c>
      <c r="D2617" t="s">
        <v>1</v>
      </c>
      <c r="E2617">
        <v>66</v>
      </c>
      <c r="F2617">
        <v>102</v>
      </c>
      <c r="G2617">
        <v>45</v>
      </c>
      <c r="H2617" t="s">
        <v>2</v>
      </c>
      <c r="I2617" s="1">
        <v>4</v>
      </c>
      <c r="J2617" s="1">
        <v>-2</v>
      </c>
      <c r="K2617" s="1">
        <v>12</v>
      </c>
      <c r="L2617" s="2">
        <v>10001110</v>
      </c>
      <c r="M2617" s="2" t="s">
        <v>3</v>
      </c>
      <c r="N2617" s="1">
        <v>0.55893800000000005</v>
      </c>
      <c r="O2617" s="1">
        <v>-0.19611899999999999</v>
      </c>
      <c r="P2617" s="1">
        <v>0.22553599999999999</v>
      </c>
      <c r="Q2617" s="2" t="s">
        <v>4</v>
      </c>
      <c r="R2617" s="1">
        <v>-0.8125</v>
      </c>
      <c r="S2617" s="1">
        <v>0.4375</v>
      </c>
      <c r="T2617" s="1">
        <v>-2.0882010000000002</v>
      </c>
      <c r="U2617" t="s">
        <v>5</v>
      </c>
      <c r="V2617">
        <v>130424</v>
      </c>
      <c r="W2617">
        <v>101032</v>
      </c>
      <c r="X2617">
        <v>51.441226960000002</v>
      </c>
      <c r="Y2617" t="s">
        <v>8</v>
      </c>
      <c r="Z2617">
        <v>0.26763669000000001</v>
      </c>
      <c r="AA2617" t="s">
        <v>9</v>
      </c>
      <c r="AB2617">
        <v>5.9</v>
      </c>
      <c r="AC2617">
        <v>2</v>
      </c>
      <c r="AD2617">
        <v>18</v>
      </c>
      <c r="AE2617">
        <v>1.01</v>
      </c>
      <c r="AF2617">
        <v>348.53</v>
      </c>
      <c r="AG2617" t="s">
        <v>10</v>
      </c>
      <c r="AH2617" t="s">
        <v>6</v>
      </c>
      <c r="AI2617">
        <v>210</v>
      </c>
      <c r="AJ2617" t="s">
        <v>7</v>
      </c>
      <c r="AK2617">
        <v>2876</v>
      </c>
      <c r="AL2617">
        <v>2665</v>
      </c>
    </row>
    <row r="2618" spans="1:38" x14ac:dyDescent="0.25">
      <c r="A2618" t="s">
        <v>11</v>
      </c>
      <c r="B2618" t="s">
        <v>0</v>
      </c>
      <c r="C2618">
        <v>1326757</v>
      </c>
      <c r="D2618" t="s">
        <v>1</v>
      </c>
      <c r="E2618">
        <v>66</v>
      </c>
      <c r="F2618">
        <v>102</v>
      </c>
      <c r="G2618">
        <v>45</v>
      </c>
      <c r="H2618" t="s">
        <v>2</v>
      </c>
      <c r="I2618" s="1">
        <v>4</v>
      </c>
      <c r="J2618" s="1">
        <v>-2</v>
      </c>
      <c r="K2618" s="1">
        <v>15</v>
      </c>
      <c r="L2618" s="2">
        <v>10001110</v>
      </c>
      <c r="M2618" s="2" t="s">
        <v>3</v>
      </c>
      <c r="N2618" s="1">
        <v>-0.56874400000000003</v>
      </c>
      <c r="O2618" s="1">
        <v>9.8058999999999993E-2</v>
      </c>
      <c r="P2618" s="1">
        <v>-0.176507</v>
      </c>
      <c r="Q2618" s="2" t="s">
        <v>4</v>
      </c>
      <c r="R2618" s="1">
        <v>-4.9375</v>
      </c>
      <c r="S2618" s="1">
        <v>-1.4375</v>
      </c>
      <c r="T2618" s="1">
        <v>1.457463</v>
      </c>
      <c r="U2618" t="s">
        <v>5</v>
      </c>
      <c r="V2618">
        <v>130424</v>
      </c>
      <c r="W2618">
        <v>101033</v>
      </c>
      <c r="X2618">
        <v>51.441226960000002</v>
      </c>
      <c r="Y2618" t="s">
        <v>8</v>
      </c>
      <c r="Z2618">
        <v>0.26763499000000002</v>
      </c>
      <c r="AA2618" t="s">
        <v>9</v>
      </c>
      <c r="AB2618">
        <v>5.9</v>
      </c>
      <c r="AC2618">
        <v>2</v>
      </c>
      <c r="AD2618">
        <v>18</v>
      </c>
      <c r="AE2618">
        <v>1.03</v>
      </c>
      <c r="AF2618">
        <v>343.69</v>
      </c>
      <c r="AG2618" t="s">
        <v>10</v>
      </c>
      <c r="AH2618" t="s">
        <v>6</v>
      </c>
      <c r="AI2618">
        <v>210</v>
      </c>
      <c r="AJ2618" t="s">
        <v>7</v>
      </c>
      <c r="AK2618">
        <v>3170</v>
      </c>
      <c r="AL2618">
        <v>2933</v>
      </c>
    </row>
    <row r="2619" spans="1:38" x14ac:dyDescent="0.25">
      <c r="A2619" t="s">
        <v>11</v>
      </c>
      <c r="B2619" t="s">
        <v>0</v>
      </c>
      <c r="C2619">
        <v>1327260</v>
      </c>
      <c r="D2619" t="s">
        <v>1</v>
      </c>
      <c r="E2619">
        <v>56</v>
      </c>
      <c r="F2619">
        <v>102</v>
      </c>
      <c r="G2619">
        <v>45</v>
      </c>
      <c r="H2619" t="s">
        <v>2</v>
      </c>
      <c r="I2619" s="1">
        <v>2</v>
      </c>
      <c r="J2619" s="1">
        <v>-3</v>
      </c>
      <c r="K2619" s="1">
        <v>15</v>
      </c>
      <c r="L2619" s="2">
        <v>10001110</v>
      </c>
      <c r="M2619" s="2" t="s">
        <v>3</v>
      </c>
      <c r="N2619" s="1">
        <v>-9.8060000000000005E-3</v>
      </c>
      <c r="O2619" s="1">
        <v>-1.9612000000000001E-2</v>
      </c>
      <c r="P2619" s="1">
        <v>0.38243100000000002</v>
      </c>
      <c r="Q2619" s="2" t="s">
        <v>4</v>
      </c>
      <c r="R2619" s="1">
        <v>2</v>
      </c>
      <c r="S2619" s="1">
        <v>-1</v>
      </c>
      <c r="T2619" s="1">
        <v>0.78738799999999998</v>
      </c>
      <c r="U2619" t="s">
        <v>5</v>
      </c>
      <c r="V2619">
        <v>130424</v>
      </c>
      <c r="W2619">
        <v>101033</v>
      </c>
      <c r="X2619">
        <v>51.441226960000002</v>
      </c>
      <c r="Y2619" t="s">
        <v>8</v>
      </c>
      <c r="Z2619">
        <v>0.26763499000000002</v>
      </c>
      <c r="AA2619" t="s">
        <v>9</v>
      </c>
      <c r="AB2619">
        <v>5.9</v>
      </c>
      <c r="AC2619">
        <v>2</v>
      </c>
      <c r="AD2619">
        <v>18</v>
      </c>
      <c r="AE2619">
        <v>1.03</v>
      </c>
      <c r="AF2619">
        <v>343.69</v>
      </c>
      <c r="AG2619" t="s">
        <v>10</v>
      </c>
      <c r="AH2619" t="s">
        <v>6</v>
      </c>
      <c r="AI2619">
        <v>210</v>
      </c>
      <c r="AJ2619" t="s">
        <v>7</v>
      </c>
      <c r="AK2619">
        <v>2894</v>
      </c>
      <c r="AL2619">
        <v>2588</v>
      </c>
    </row>
    <row r="2620" spans="1:38" x14ac:dyDescent="0.25">
      <c r="A2620" t="s">
        <v>11</v>
      </c>
      <c r="B2620" t="s">
        <v>0</v>
      </c>
      <c r="C2620">
        <v>1327763</v>
      </c>
      <c r="D2620" t="s">
        <v>1</v>
      </c>
      <c r="E2620">
        <v>68</v>
      </c>
      <c r="F2620">
        <v>102</v>
      </c>
      <c r="G2620">
        <v>45</v>
      </c>
      <c r="H2620" t="s">
        <v>2</v>
      </c>
      <c r="I2620" s="1">
        <v>2</v>
      </c>
      <c r="J2620" s="1">
        <v>-3</v>
      </c>
      <c r="K2620" s="1">
        <v>13</v>
      </c>
      <c r="L2620" s="2">
        <v>10001110</v>
      </c>
      <c r="M2620" s="2" t="s">
        <v>3</v>
      </c>
      <c r="N2620" s="1">
        <v>0.107865</v>
      </c>
      <c r="O2620" s="1">
        <v>-1.9612000000000001E-2</v>
      </c>
      <c r="P2620" s="1">
        <v>0.245148</v>
      </c>
      <c r="Q2620" s="2" t="s">
        <v>4</v>
      </c>
      <c r="R2620" s="1">
        <v>0.9375</v>
      </c>
      <c r="S2620" s="1">
        <v>-0.625</v>
      </c>
      <c r="T2620" s="1">
        <v>-1.3264640000000001</v>
      </c>
      <c r="U2620" t="s">
        <v>5</v>
      </c>
      <c r="V2620">
        <v>130424</v>
      </c>
      <c r="W2620">
        <v>101034</v>
      </c>
      <c r="X2620">
        <v>51.441234590000001</v>
      </c>
      <c r="Y2620" t="s">
        <v>8</v>
      </c>
      <c r="Z2620">
        <v>0.26763334999999999</v>
      </c>
      <c r="AA2620" t="s">
        <v>9</v>
      </c>
      <c r="AB2620">
        <v>5.9</v>
      </c>
      <c r="AC2620">
        <v>2</v>
      </c>
      <c r="AD2620">
        <v>17</v>
      </c>
      <c r="AE2620">
        <v>1.08</v>
      </c>
      <c r="AF2620">
        <v>348.67</v>
      </c>
      <c r="AG2620" t="s">
        <v>10</v>
      </c>
      <c r="AH2620" t="s">
        <v>6</v>
      </c>
      <c r="AI2620">
        <v>210</v>
      </c>
      <c r="AJ2620" t="s">
        <v>7</v>
      </c>
      <c r="AK2620">
        <v>2846</v>
      </c>
      <c r="AL2620">
        <v>2568</v>
      </c>
    </row>
    <row r="2621" spans="1:38" x14ac:dyDescent="0.25">
      <c r="A2621" t="s">
        <v>11</v>
      </c>
      <c r="B2621" t="s">
        <v>0</v>
      </c>
      <c r="C2621">
        <v>1328266</v>
      </c>
      <c r="D2621" t="s">
        <v>1</v>
      </c>
      <c r="E2621">
        <v>58</v>
      </c>
      <c r="F2621">
        <v>102</v>
      </c>
      <c r="G2621">
        <v>45</v>
      </c>
      <c r="H2621" t="s">
        <v>2</v>
      </c>
      <c r="I2621" s="1">
        <v>1</v>
      </c>
      <c r="J2621" s="1">
        <v>-3</v>
      </c>
      <c r="K2621" s="1">
        <v>13</v>
      </c>
      <c r="L2621" s="2">
        <v>10001110</v>
      </c>
      <c r="M2621" s="2" t="s">
        <v>3</v>
      </c>
      <c r="N2621" s="1">
        <v>0.107865</v>
      </c>
      <c r="O2621" s="1">
        <v>0</v>
      </c>
      <c r="P2621" s="1">
        <v>-0.58835599999999999</v>
      </c>
      <c r="Q2621" s="2" t="s">
        <v>4</v>
      </c>
      <c r="R2621" s="1">
        <v>-0.6875</v>
      </c>
      <c r="S2621" s="1">
        <v>-0.3125</v>
      </c>
      <c r="T2621" s="1">
        <v>1.4216740000000001</v>
      </c>
      <c r="U2621" t="s">
        <v>5</v>
      </c>
      <c r="V2621">
        <v>130424</v>
      </c>
      <c r="W2621">
        <v>101034</v>
      </c>
      <c r="X2621">
        <v>51.441234590000001</v>
      </c>
      <c r="Y2621" t="s">
        <v>8</v>
      </c>
      <c r="Z2621">
        <v>0.26763334999999999</v>
      </c>
      <c r="AA2621" t="s">
        <v>9</v>
      </c>
      <c r="AB2621">
        <v>5.9</v>
      </c>
      <c r="AC2621">
        <v>2</v>
      </c>
      <c r="AD2621">
        <v>17</v>
      </c>
      <c r="AE2621">
        <v>1.08</v>
      </c>
      <c r="AF2621">
        <v>348.67</v>
      </c>
      <c r="AG2621" t="s">
        <v>10</v>
      </c>
      <c r="AH2621" t="s">
        <v>6</v>
      </c>
      <c r="AI2621">
        <v>210</v>
      </c>
      <c r="AJ2621" t="s">
        <v>7</v>
      </c>
      <c r="AK2621">
        <v>3087</v>
      </c>
      <c r="AL2621">
        <v>2948</v>
      </c>
    </row>
    <row r="2622" spans="1:38" x14ac:dyDescent="0.25">
      <c r="A2622" t="s">
        <v>11</v>
      </c>
      <c r="B2622" t="s">
        <v>0</v>
      </c>
      <c r="C2622">
        <v>1328769</v>
      </c>
      <c r="D2622" t="s">
        <v>1</v>
      </c>
      <c r="E2622">
        <v>52</v>
      </c>
      <c r="F2622">
        <v>102</v>
      </c>
      <c r="G2622">
        <v>45</v>
      </c>
      <c r="H2622" t="s">
        <v>2</v>
      </c>
      <c r="I2622" s="1">
        <v>3</v>
      </c>
      <c r="J2622" s="1">
        <v>-3</v>
      </c>
      <c r="K2622" s="1">
        <v>14</v>
      </c>
      <c r="L2622" s="2">
        <v>10001110</v>
      </c>
      <c r="M2622" s="2" t="s">
        <v>3</v>
      </c>
      <c r="N2622" s="1">
        <v>9.8058999999999993E-2</v>
      </c>
      <c r="O2622" s="1">
        <v>9.8058999999999993E-2</v>
      </c>
      <c r="P2622" s="1">
        <v>-0.55893800000000005</v>
      </c>
      <c r="Q2622" s="2" t="s">
        <v>4</v>
      </c>
      <c r="R2622" s="1">
        <v>-4.375</v>
      </c>
      <c r="S2622" s="1">
        <v>1.125</v>
      </c>
      <c r="T2622" s="1">
        <v>-8.4759180000000001</v>
      </c>
      <c r="U2622" t="s">
        <v>5</v>
      </c>
      <c r="V2622">
        <v>130424</v>
      </c>
      <c r="W2622">
        <v>101035</v>
      </c>
      <c r="X2622">
        <v>51.441242219999999</v>
      </c>
      <c r="Y2622" t="s">
        <v>8</v>
      </c>
      <c r="Z2622">
        <v>0.26763000999999997</v>
      </c>
      <c r="AA2622" t="s">
        <v>9</v>
      </c>
      <c r="AB2622">
        <v>5.9</v>
      </c>
      <c r="AC2622">
        <v>2</v>
      </c>
      <c r="AD2622">
        <v>18</v>
      </c>
      <c r="AE2622">
        <v>1.07</v>
      </c>
      <c r="AF2622">
        <v>345.66</v>
      </c>
      <c r="AG2622" t="s">
        <v>10</v>
      </c>
      <c r="AH2622" t="s">
        <v>6</v>
      </c>
      <c r="AI2622">
        <v>210</v>
      </c>
      <c r="AJ2622" t="s">
        <v>7</v>
      </c>
      <c r="AK2622">
        <v>2978</v>
      </c>
      <c r="AL2622">
        <v>2763</v>
      </c>
    </row>
    <row r="2623" spans="1:38" x14ac:dyDescent="0.25">
      <c r="A2623" t="s">
        <v>11</v>
      </c>
      <c r="B2623" t="s">
        <v>0</v>
      </c>
      <c r="C2623">
        <v>1329273</v>
      </c>
      <c r="D2623" t="s">
        <v>1</v>
      </c>
      <c r="E2623">
        <v>52</v>
      </c>
      <c r="F2623">
        <v>102</v>
      </c>
      <c r="G2623">
        <v>45</v>
      </c>
      <c r="H2623" t="s">
        <v>2</v>
      </c>
      <c r="I2623" s="1">
        <v>7</v>
      </c>
      <c r="J2623" s="1">
        <v>-3</v>
      </c>
      <c r="K2623" s="1">
        <v>16</v>
      </c>
      <c r="L2623" s="2">
        <v>10001110</v>
      </c>
      <c r="M2623" s="2" t="s">
        <v>3</v>
      </c>
      <c r="N2623" s="1">
        <v>-0.21573000000000001</v>
      </c>
      <c r="O2623" s="1">
        <v>1.9612000000000001E-2</v>
      </c>
      <c r="P2623" s="1">
        <v>-0.421655</v>
      </c>
      <c r="Q2623" s="2" t="s">
        <v>4</v>
      </c>
      <c r="R2623" s="1">
        <v>-0.8125</v>
      </c>
      <c r="S2623" s="1">
        <v>3.4375</v>
      </c>
      <c r="T2623" s="1">
        <v>-6.9536579999999999</v>
      </c>
      <c r="U2623" t="s">
        <v>5</v>
      </c>
      <c r="V2623">
        <v>130424</v>
      </c>
      <c r="W2623">
        <v>101035</v>
      </c>
      <c r="X2623">
        <v>51.441242219999999</v>
      </c>
      <c r="Y2623" t="s">
        <v>8</v>
      </c>
      <c r="Z2623">
        <v>0.26763000999999997</v>
      </c>
      <c r="AA2623" t="s">
        <v>9</v>
      </c>
      <c r="AB2623">
        <v>5.9</v>
      </c>
      <c r="AC2623">
        <v>2</v>
      </c>
      <c r="AD2623">
        <v>18</v>
      </c>
      <c r="AE2623">
        <v>1.07</v>
      </c>
      <c r="AF2623">
        <v>345.66</v>
      </c>
      <c r="AG2623" t="s">
        <v>10</v>
      </c>
      <c r="AH2623" t="s">
        <v>6</v>
      </c>
      <c r="AI2623">
        <v>210</v>
      </c>
      <c r="AJ2623" t="s">
        <v>7</v>
      </c>
      <c r="AK2623">
        <v>2747</v>
      </c>
      <c r="AL2623">
        <v>2715</v>
      </c>
    </row>
    <row r="2624" spans="1:38" x14ac:dyDescent="0.25">
      <c r="A2624" t="s">
        <v>11</v>
      </c>
      <c r="B2624" t="s">
        <v>0</v>
      </c>
      <c r="C2624">
        <v>1329776</v>
      </c>
      <c r="D2624" t="s">
        <v>1</v>
      </c>
      <c r="E2624">
        <v>57</v>
      </c>
      <c r="F2624">
        <v>102</v>
      </c>
      <c r="G2624">
        <v>45</v>
      </c>
      <c r="H2624" t="s">
        <v>2</v>
      </c>
      <c r="I2624" s="1">
        <v>11</v>
      </c>
      <c r="J2624" s="1">
        <v>-3</v>
      </c>
      <c r="K2624" s="1">
        <v>15</v>
      </c>
      <c r="L2624" s="2">
        <v>10001110</v>
      </c>
      <c r="M2624" s="2" t="s">
        <v>3</v>
      </c>
      <c r="N2624" s="1">
        <v>-0.18631300000000001</v>
      </c>
      <c r="O2624" s="1">
        <v>-9.8058999999999993E-2</v>
      </c>
      <c r="P2624" s="1">
        <v>-0.117671</v>
      </c>
      <c r="Q2624" s="2" t="s">
        <v>4</v>
      </c>
      <c r="R2624" s="1">
        <v>2.9375</v>
      </c>
      <c r="S2624" s="1">
        <v>2.25</v>
      </c>
      <c r="T2624" s="1">
        <v>-7.927181</v>
      </c>
      <c r="U2624" t="s">
        <v>5</v>
      </c>
      <c r="V2624">
        <v>130424</v>
      </c>
      <c r="W2624">
        <v>101036</v>
      </c>
      <c r="X2624">
        <v>51.441242219999999</v>
      </c>
      <c r="Y2624" t="s">
        <v>8</v>
      </c>
      <c r="Z2624">
        <v>0.26762830999999998</v>
      </c>
      <c r="AA2624" t="s">
        <v>9</v>
      </c>
      <c r="AB2624">
        <v>5.9</v>
      </c>
      <c r="AC2624">
        <v>2</v>
      </c>
      <c r="AD2624">
        <v>17</v>
      </c>
      <c r="AE2624">
        <v>1.02</v>
      </c>
      <c r="AF2624">
        <v>345.89</v>
      </c>
      <c r="AG2624" t="s">
        <v>10</v>
      </c>
      <c r="AH2624" t="s">
        <v>6</v>
      </c>
      <c r="AI2624">
        <v>210</v>
      </c>
      <c r="AJ2624" t="s">
        <v>7</v>
      </c>
      <c r="AK2624">
        <v>2740</v>
      </c>
      <c r="AL2624">
        <v>2631</v>
      </c>
    </row>
    <row r="2625" spans="1:38" x14ac:dyDescent="0.25">
      <c r="A2625" t="s">
        <v>11</v>
      </c>
      <c r="B2625" t="s">
        <v>0</v>
      </c>
      <c r="C2625">
        <v>1330279</v>
      </c>
      <c r="D2625" t="s">
        <v>1</v>
      </c>
      <c r="E2625">
        <v>56</v>
      </c>
      <c r="F2625">
        <v>102</v>
      </c>
      <c r="G2625">
        <v>45</v>
      </c>
      <c r="H2625" t="s">
        <v>2</v>
      </c>
      <c r="I2625" s="1">
        <v>13</v>
      </c>
      <c r="J2625" s="1">
        <v>-3</v>
      </c>
      <c r="K2625" s="1">
        <v>15</v>
      </c>
      <c r="L2625" s="2">
        <v>10001110</v>
      </c>
      <c r="M2625" s="2" t="s">
        <v>3</v>
      </c>
      <c r="N2625" s="1">
        <v>-9.8060000000000005E-3</v>
      </c>
      <c r="O2625" s="1">
        <v>0.13728299999999999</v>
      </c>
      <c r="P2625" s="1">
        <v>0.38243100000000002</v>
      </c>
      <c r="Q2625" s="2" t="s">
        <v>4</v>
      </c>
      <c r="R2625" s="1">
        <v>-7.1875</v>
      </c>
      <c r="S2625" s="1">
        <v>-1.1875</v>
      </c>
      <c r="T2625" s="1">
        <v>-2.7048920000000001</v>
      </c>
      <c r="U2625" t="s">
        <v>5</v>
      </c>
      <c r="V2625">
        <v>130424</v>
      </c>
      <c r="W2625">
        <v>101036</v>
      </c>
      <c r="X2625">
        <v>51.441242219999999</v>
      </c>
      <c r="Y2625" t="s">
        <v>8</v>
      </c>
      <c r="Z2625">
        <v>0.26762830999999998</v>
      </c>
      <c r="AA2625" t="s">
        <v>9</v>
      </c>
      <c r="AB2625">
        <v>5.9</v>
      </c>
      <c r="AC2625">
        <v>2</v>
      </c>
      <c r="AD2625">
        <v>17</v>
      </c>
      <c r="AE2625">
        <v>1.02</v>
      </c>
      <c r="AF2625">
        <v>345.89</v>
      </c>
      <c r="AG2625" t="s">
        <v>10</v>
      </c>
      <c r="AH2625" t="s">
        <v>6</v>
      </c>
      <c r="AI2625">
        <v>210</v>
      </c>
      <c r="AJ2625" t="s">
        <v>7</v>
      </c>
      <c r="AK2625">
        <v>2976</v>
      </c>
      <c r="AL2625">
        <v>2889</v>
      </c>
    </row>
    <row r="2626" spans="1:38" x14ac:dyDescent="0.25">
      <c r="A2626" t="s">
        <v>11</v>
      </c>
      <c r="B2626" t="s">
        <v>0</v>
      </c>
      <c r="C2626">
        <v>1330782</v>
      </c>
      <c r="D2626" t="s">
        <v>1</v>
      </c>
      <c r="E2626">
        <v>56</v>
      </c>
      <c r="F2626">
        <v>102</v>
      </c>
      <c r="G2626">
        <v>45</v>
      </c>
      <c r="H2626" t="s">
        <v>2</v>
      </c>
      <c r="I2626" s="1">
        <v>14</v>
      </c>
      <c r="J2626" s="1">
        <v>-3</v>
      </c>
      <c r="K2626" s="1">
        <v>20</v>
      </c>
      <c r="L2626" s="2">
        <v>10001110</v>
      </c>
      <c r="M2626" s="2" t="s">
        <v>3</v>
      </c>
      <c r="N2626" s="1">
        <v>-9.8060000000000005E-3</v>
      </c>
      <c r="O2626" s="1">
        <v>-0.30398399999999998</v>
      </c>
      <c r="P2626" s="1">
        <v>0.421655</v>
      </c>
      <c r="Q2626" s="2" t="s">
        <v>4</v>
      </c>
      <c r="R2626" s="1">
        <v>-6.9375</v>
      </c>
      <c r="S2626" s="1">
        <v>-6.25E-2</v>
      </c>
      <c r="T2626" s="1">
        <v>-1.7503899999999999</v>
      </c>
      <c r="U2626" t="s">
        <v>5</v>
      </c>
      <c r="V2626">
        <v>130424</v>
      </c>
      <c r="W2626">
        <v>101037</v>
      </c>
      <c r="X2626">
        <v>51.441249849999998</v>
      </c>
      <c r="Y2626" t="s">
        <v>8</v>
      </c>
      <c r="Z2626">
        <v>0.26762667000000001</v>
      </c>
      <c r="AA2626" t="s">
        <v>9</v>
      </c>
      <c r="AB2626">
        <v>5.9</v>
      </c>
      <c r="AC2626">
        <v>2</v>
      </c>
      <c r="AD2626">
        <v>18</v>
      </c>
      <c r="AE2626">
        <v>1.04</v>
      </c>
      <c r="AF2626">
        <v>347.62</v>
      </c>
      <c r="AG2626" t="s">
        <v>10</v>
      </c>
      <c r="AH2626" t="s">
        <v>6</v>
      </c>
      <c r="AI2626">
        <v>210</v>
      </c>
      <c r="AJ2626" t="s">
        <v>7</v>
      </c>
      <c r="AK2626">
        <v>3053</v>
      </c>
      <c r="AL2626">
        <v>2716</v>
      </c>
    </row>
    <row r="2627" spans="1:38" x14ac:dyDescent="0.25">
      <c r="A2627" t="s">
        <v>11</v>
      </c>
      <c r="B2627" t="s">
        <v>0</v>
      </c>
      <c r="C2627">
        <v>1331286</v>
      </c>
      <c r="D2627" t="s">
        <v>1</v>
      </c>
      <c r="E2627">
        <v>56</v>
      </c>
      <c r="F2627">
        <v>102</v>
      </c>
      <c r="G2627">
        <v>45</v>
      </c>
      <c r="H2627" t="s">
        <v>2</v>
      </c>
      <c r="I2627" s="1">
        <v>15</v>
      </c>
      <c r="J2627" s="1">
        <v>-3</v>
      </c>
      <c r="K2627" s="1">
        <v>23</v>
      </c>
      <c r="L2627" s="2">
        <v>10001110</v>
      </c>
      <c r="M2627" s="2" t="s">
        <v>3</v>
      </c>
      <c r="N2627" s="1">
        <v>-0.49029600000000001</v>
      </c>
      <c r="O2627" s="1">
        <v>5.8835999999999999E-2</v>
      </c>
      <c r="P2627" s="1">
        <v>0.21573000000000001</v>
      </c>
      <c r="Q2627" s="2" t="s">
        <v>4</v>
      </c>
      <c r="R2627" s="1">
        <v>-6.6875</v>
      </c>
      <c r="S2627" s="1">
        <v>-0.75</v>
      </c>
      <c r="T2627" s="1">
        <v>-3.3921739999999998</v>
      </c>
      <c r="U2627" t="s">
        <v>5</v>
      </c>
      <c r="V2627">
        <v>130424</v>
      </c>
      <c r="W2627">
        <v>101037</v>
      </c>
      <c r="X2627">
        <v>51.441249849999998</v>
      </c>
      <c r="Y2627" t="s">
        <v>8</v>
      </c>
      <c r="Z2627">
        <v>0.26762667000000001</v>
      </c>
      <c r="AA2627" t="s">
        <v>9</v>
      </c>
      <c r="AB2627">
        <v>5.9</v>
      </c>
      <c r="AC2627">
        <v>2</v>
      </c>
      <c r="AD2627">
        <v>18</v>
      </c>
      <c r="AE2627">
        <v>1.04</v>
      </c>
      <c r="AF2627">
        <v>347.62</v>
      </c>
      <c r="AG2627" t="s">
        <v>10</v>
      </c>
      <c r="AH2627" t="s">
        <v>6</v>
      </c>
      <c r="AI2627">
        <v>210</v>
      </c>
      <c r="AJ2627" t="s">
        <v>7</v>
      </c>
      <c r="AK2627">
        <v>2769</v>
      </c>
      <c r="AL2627">
        <v>2733</v>
      </c>
    </row>
    <row r="2628" spans="1:38" x14ac:dyDescent="0.25">
      <c r="A2628" t="s">
        <v>11</v>
      </c>
      <c r="B2628" t="s">
        <v>0</v>
      </c>
      <c r="C2628">
        <v>1331789</v>
      </c>
      <c r="D2628" t="s">
        <v>1</v>
      </c>
      <c r="E2628">
        <v>61</v>
      </c>
      <c r="F2628">
        <v>102</v>
      </c>
      <c r="G2628">
        <v>45</v>
      </c>
      <c r="H2628" t="s">
        <v>2</v>
      </c>
      <c r="I2628" s="1">
        <v>15</v>
      </c>
      <c r="J2628" s="1">
        <v>-3</v>
      </c>
      <c r="K2628" s="1">
        <v>27</v>
      </c>
      <c r="L2628" s="2">
        <v>10001110</v>
      </c>
      <c r="M2628" s="2" t="s">
        <v>3</v>
      </c>
      <c r="N2628" s="1">
        <v>-0.26476</v>
      </c>
      <c r="O2628" s="1">
        <v>-3.9224000000000002E-2</v>
      </c>
      <c r="P2628" s="1">
        <v>-0.13728299999999999</v>
      </c>
      <c r="Q2628" s="2" t="s">
        <v>4</v>
      </c>
      <c r="R2628" s="1">
        <v>-7.1875</v>
      </c>
      <c r="S2628" s="1">
        <v>1.125</v>
      </c>
      <c r="T2628" s="1">
        <v>0.17005999999999999</v>
      </c>
      <c r="U2628" t="s">
        <v>5</v>
      </c>
      <c r="V2628">
        <v>130424</v>
      </c>
      <c r="W2628">
        <v>101038</v>
      </c>
      <c r="X2628">
        <v>51.441249849999998</v>
      </c>
      <c r="Y2628" t="s">
        <v>8</v>
      </c>
      <c r="Z2628">
        <v>0.26762667000000001</v>
      </c>
      <c r="AA2628" t="s">
        <v>9</v>
      </c>
      <c r="AB2628">
        <v>5.9</v>
      </c>
      <c r="AC2628">
        <v>2</v>
      </c>
      <c r="AD2628">
        <v>17</v>
      </c>
      <c r="AE2628">
        <v>1.22</v>
      </c>
      <c r="AF2628">
        <v>350.71</v>
      </c>
      <c r="AG2628" t="s">
        <v>10</v>
      </c>
      <c r="AH2628" t="s">
        <v>6</v>
      </c>
      <c r="AI2628">
        <v>210</v>
      </c>
      <c r="AJ2628" t="s">
        <v>7</v>
      </c>
      <c r="AK2628">
        <v>3015</v>
      </c>
      <c r="AL2628">
        <v>2827</v>
      </c>
    </row>
    <row r="2629" spans="1:38" x14ac:dyDescent="0.25">
      <c r="A2629" t="s">
        <v>11</v>
      </c>
      <c r="B2629" t="s">
        <v>0</v>
      </c>
      <c r="C2629">
        <v>1332292</v>
      </c>
      <c r="D2629" t="s">
        <v>1</v>
      </c>
      <c r="E2629">
        <v>54</v>
      </c>
      <c r="F2629">
        <v>96</v>
      </c>
      <c r="G2629">
        <v>45</v>
      </c>
      <c r="H2629" t="s">
        <v>2</v>
      </c>
      <c r="I2629" s="1">
        <v>13</v>
      </c>
      <c r="J2629" s="1">
        <v>-3</v>
      </c>
      <c r="K2629" s="1">
        <v>30</v>
      </c>
      <c r="L2629" s="2">
        <v>10001110</v>
      </c>
      <c r="M2629" s="2" t="s">
        <v>3</v>
      </c>
      <c r="N2629" s="1">
        <v>-0.16670099999999999</v>
      </c>
      <c r="O2629" s="1">
        <v>-0.235342</v>
      </c>
      <c r="P2629" s="1">
        <v>9.8060000000000005E-3</v>
      </c>
      <c r="Q2629" s="2" t="s">
        <v>4</v>
      </c>
      <c r="R2629" s="1">
        <v>-4.9375</v>
      </c>
      <c r="S2629" s="1">
        <v>-2.3125</v>
      </c>
      <c r="T2629" s="1">
        <v>4.5572739999999996</v>
      </c>
      <c r="U2629" t="s">
        <v>5</v>
      </c>
      <c r="V2629">
        <v>130424</v>
      </c>
      <c r="W2629">
        <v>101038</v>
      </c>
      <c r="X2629">
        <v>51.441249849999998</v>
      </c>
      <c r="Y2629" t="s">
        <v>8</v>
      </c>
      <c r="Z2629">
        <v>0.26762667000000001</v>
      </c>
      <c r="AA2629" t="s">
        <v>9</v>
      </c>
      <c r="AB2629">
        <v>5.9</v>
      </c>
      <c r="AC2629">
        <v>2</v>
      </c>
      <c r="AD2629">
        <v>17</v>
      </c>
      <c r="AE2629">
        <v>1.22</v>
      </c>
      <c r="AF2629">
        <v>350.71</v>
      </c>
      <c r="AG2629" t="s">
        <v>10</v>
      </c>
      <c r="AH2629" t="s">
        <v>6</v>
      </c>
      <c r="AI2629">
        <v>210</v>
      </c>
      <c r="AJ2629" t="s">
        <v>7</v>
      </c>
      <c r="AK2629">
        <v>3353</v>
      </c>
      <c r="AL2629">
        <v>2891</v>
      </c>
    </row>
    <row r="2630" spans="1:38" x14ac:dyDescent="0.25">
      <c r="A2630" t="s">
        <v>11</v>
      </c>
      <c r="B2630" t="s">
        <v>0</v>
      </c>
      <c r="C2630">
        <v>1332795</v>
      </c>
      <c r="D2630" t="s">
        <v>1</v>
      </c>
      <c r="E2630">
        <v>53</v>
      </c>
      <c r="F2630">
        <v>91</v>
      </c>
      <c r="G2630">
        <v>45</v>
      </c>
      <c r="H2630" t="s">
        <v>2</v>
      </c>
      <c r="I2630" s="1">
        <v>14</v>
      </c>
      <c r="J2630" s="1">
        <v>-2</v>
      </c>
      <c r="K2630" s="1">
        <v>28</v>
      </c>
      <c r="L2630" s="2">
        <v>10001110</v>
      </c>
      <c r="M2630" s="2" t="s">
        <v>3</v>
      </c>
      <c r="N2630" s="1">
        <v>0.27456599999999998</v>
      </c>
      <c r="O2630" s="1">
        <v>-9.8058999999999993E-2</v>
      </c>
      <c r="P2630" s="1">
        <v>0.176507</v>
      </c>
      <c r="Q2630" s="2" t="s">
        <v>4</v>
      </c>
      <c r="R2630" s="1">
        <v>21.375</v>
      </c>
      <c r="S2630" s="1">
        <v>5.4375</v>
      </c>
      <c r="T2630" s="1">
        <v>-8.9252629999999993</v>
      </c>
      <c r="U2630" t="s">
        <v>5</v>
      </c>
      <c r="V2630">
        <v>130424</v>
      </c>
      <c r="W2630">
        <v>101039</v>
      </c>
      <c r="X2630">
        <v>51.44126129</v>
      </c>
      <c r="Y2630" t="s">
        <v>8</v>
      </c>
      <c r="Z2630">
        <v>0.26762667000000001</v>
      </c>
      <c r="AA2630" t="s">
        <v>9</v>
      </c>
      <c r="AB2630">
        <v>5.9</v>
      </c>
      <c r="AC2630">
        <v>2</v>
      </c>
      <c r="AD2630">
        <v>17</v>
      </c>
      <c r="AE2630">
        <v>1.54</v>
      </c>
      <c r="AF2630">
        <v>354.31</v>
      </c>
      <c r="AG2630" t="s">
        <v>10</v>
      </c>
      <c r="AH2630" t="s">
        <v>6</v>
      </c>
      <c r="AI2630">
        <v>210</v>
      </c>
      <c r="AJ2630" t="s">
        <v>7</v>
      </c>
      <c r="AK2630">
        <v>3082</v>
      </c>
      <c r="AL2630">
        <v>2606</v>
      </c>
    </row>
    <row r="2631" spans="1:38" x14ac:dyDescent="0.25">
      <c r="A2631" t="s">
        <v>11</v>
      </c>
      <c r="B2631" t="s">
        <v>0</v>
      </c>
      <c r="C2631">
        <v>1333298</v>
      </c>
      <c r="D2631" t="s">
        <v>1</v>
      </c>
      <c r="E2631">
        <v>74</v>
      </c>
      <c r="F2631">
        <v>91</v>
      </c>
      <c r="G2631">
        <v>45</v>
      </c>
      <c r="H2631" t="s">
        <v>2</v>
      </c>
      <c r="I2631" s="1">
        <v>17</v>
      </c>
      <c r="J2631" s="1">
        <v>-3</v>
      </c>
      <c r="K2631" s="1">
        <v>20</v>
      </c>
      <c r="L2631" s="2">
        <v>10001110</v>
      </c>
      <c r="M2631" s="2" t="s">
        <v>3</v>
      </c>
      <c r="N2631" s="1">
        <v>-0.52951999999999999</v>
      </c>
      <c r="O2631" s="1">
        <v>-0.30398399999999998</v>
      </c>
      <c r="P2631" s="1">
        <v>0.22553599999999999</v>
      </c>
      <c r="Q2631" s="2" t="s">
        <v>4</v>
      </c>
      <c r="R2631" s="1">
        <v>6.75</v>
      </c>
      <c r="S2631" s="1">
        <v>2.6875</v>
      </c>
      <c r="T2631" s="1">
        <v>3.16662</v>
      </c>
      <c r="U2631" t="s">
        <v>5</v>
      </c>
      <c r="V2631">
        <v>130424</v>
      </c>
      <c r="W2631">
        <v>101039</v>
      </c>
      <c r="X2631">
        <v>51.44126129</v>
      </c>
      <c r="Y2631" t="s">
        <v>8</v>
      </c>
      <c r="Z2631">
        <v>0.26762667000000001</v>
      </c>
      <c r="AA2631" t="s">
        <v>9</v>
      </c>
      <c r="AB2631">
        <v>5.9</v>
      </c>
      <c r="AC2631">
        <v>2</v>
      </c>
      <c r="AD2631">
        <v>17</v>
      </c>
      <c r="AE2631">
        <v>1.54</v>
      </c>
      <c r="AF2631">
        <v>354.31</v>
      </c>
      <c r="AG2631" t="s">
        <v>10</v>
      </c>
      <c r="AH2631" t="s">
        <v>6</v>
      </c>
      <c r="AI2631">
        <v>210</v>
      </c>
      <c r="AJ2631" t="s">
        <v>7</v>
      </c>
      <c r="AK2631">
        <v>3057</v>
      </c>
      <c r="AL2631">
        <v>2946</v>
      </c>
    </row>
    <row r="2632" spans="1:38" x14ac:dyDescent="0.25">
      <c r="A2632" t="s">
        <v>11</v>
      </c>
      <c r="B2632" t="s">
        <v>0</v>
      </c>
      <c r="C2632">
        <v>1333801</v>
      </c>
      <c r="D2632" t="s">
        <v>1</v>
      </c>
      <c r="E2632">
        <v>79</v>
      </c>
      <c r="F2632">
        <v>91</v>
      </c>
      <c r="G2632">
        <v>45</v>
      </c>
      <c r="H2632" t="s">
        <v>2</v>
      </c>
      <c r="I2632" s="1">
        <v>9</v>
      </c>
      <c r="J2632" s="1">
        <v>-2</v>
      </c>
      <c r="K2632" s="1">
        <v>21</v>
      </c>
      <c r="L2632" s="2">
        <v>10001110</v>
      </c>
      <c r="M2632" s="2" t="s">
        <v>3</v>
      </c>
      <c r="N2632" s="1">
        <v>-1.0982639999999999</v>
      </c>
      <c r="O2632" s="1">
        <v>-0.67660900000000002</v>
      </c>
      <c r="P2632" s="1">
        <v>-0.64719099999999996</v>
      </c>
      <c r="Q2632" s="2" t="s">
        <v>4</v>
      </c>
      <c r="R2632" s="1">
        <v>-3.125</v>
      </c>
      <c r="S2632" s="1">
        <v>-8.875</v>
      </c>
      <c r="T2632" s="1">
        <v>22.423079000000001</v>
      </c>
      <c r="U2632" t="s">
        <v>5</v>
      </c>
      <c r="V2632">
        <v>130424</v>
      </c>
      <c r="W2632">
        <v>101040</v>
      </c>
      <c r="X2632">
        <v>51.441268919999999</v>
      </c>
      <c r="Y2632" t="s">
        <v>8</v>
      </c>
      <c r="Z2632">
        <v>0.26762667000000001</v>
      </c>
      <c r="AA2632" t="s">
        <v>9</v>
      </c>
      <c r="AB2632">
        <v>5.9</v>
      </c>
      <c r="AC2632">
        <v>2</v>
      </c>
      <c r="AD2632">
        <v>17</v>
      </c>
      <c r="AE2632">
        <v>1.85</v>
      </c>
      <c r="AF2632">
        <v>355.68</v>
      </c>
      <c r="AG2632" t="s">
        <v>10</v>
      </c>
      <c r="AH2632" t="s">
        <v>6</v>
      </c>
      <c r="AI2632">
        <v>210</v>
      </c>
      <c r="AJ2632" t="s">
        <v>7</v>
      </c>
      <c r="AK2632">
        <v>3266</v>
      </c>
      <c r="AL2632">
        <v>3010</v>
      </c>
    </row>
    <row r="2633" spans="1:38" x14ac:dyDescent="0.25">
      <c r="A2633" t="s">
        <v>11</v>
      </c>
      <c r="B2633" t="s">
        <v>0</v>
      </c>
      <c r="C2633">
        <v>1334305</v>
      </c>
      <c r="D2633" t="s">
        <v>1</v>
      </c>
      <c r="E2633">
        <v>55</v>
      </c>
      <c r="F2633">
        <v>91</v>
      </c>
      <c r="G2633">
        <v>45</v>
      </c>
      <c r="H2633" t="s">
        <v>2</v>
      </c>
      <c r="I2633" s="1">
        <v>1</v>
      </c>
      <c r="J2633" s="1">
        <v>-4</v>
      </c>
      <c r="K2633" s="1">
        <v>19</v>
      </c>
      <c r="L2633" s="2">
        <v>10001110</v>
      </c>
      <c r="M2633" s="2" t="s">
        <v>3</v>
      </c>
      <c r="N2633" s="1">
        <v>0.31379000000000001</v>
      </c>
      <c r="O2633" s="1">
        <v>-0.19611899999999999</v>
      </c>
      <c r="P2633" s="1">
        <v>0.147089</v>
      </c>
      <c r="Q2633" s="2" t="s">
        <v>4</v>
      </c>
      <c r="R2633" s="1">
        <v>17.8125</v>
      </c>
      <c r="S2633" s="1">
        <v>-3.1875</v>
      </c>
      <c r="T2633" s="1">
        <v>4.2980790000000004</v>
      </c>
      <c r="U2633" t="s">
        <v>5</v>
      </c>
      <c r="V2633">
        <v>130424</v>
      </c>
      <c r="W2633">
        <v>101040</v>
      </c>
      <c r="X2633">
        <v>51.441268919999999</v>
      </c>
      <c r="Y2633" t="s">
        <v>8</v>
      </c>
      <c r="Z2633">
        <v>0.26762667000000001</v>
      </c>
      <c r="AA2633" t="s">
        <v>9</v>
      </c>
      <c r="AB2633">
        <v>5.9</v>
      </c>
      <c r="AC2633">
        <v>2</v>
      </c>
      <c r="AD2633">
        <v>17</v>
      </c>
      <c r="AE2633">
        <v>1.85</v>
      </c>
      <c r="AF2633">
        <v>355.68</v>
      </c>
      <c r="AG2633" t="s">
        <v>10</v>
      </c>
      <c r="AH2633" t="s">
        <v>6</v>
      </c>
      <c r="AI2633">
        <v>210</v>
      </c>
      <c r="AJ2633" t="s">
        <v>7</v>
      </c>
      <c r="AK2633">
        <v>2871</v>
      </c>
      <c r="AL2633">
        <v>2599</v>
      </c>
    </row>
    <row r="2634" spans="1:38" x14ac:dyDescent="0.25">
      <c r="A2634" t="s">
        <v>11</v>
      </c>
      <c r="B2634" t="s">
        <v>0</v>
      </c>
      <c r="C2634">
        <v>1334808</v>
      </c>
      <c r="D2634" t="s">
        <v>1</v>
      </c>
      <c r="E2634">
        <v>55</v>
      </c>
      <c r="F2634">
        <v>91</v>
      </c>
      <c r="G2634">
        <v>45</v>
      </c>
      <c r="H2634" t="s">
        <v>2</v>
      </c>
      <c r="I2634" s="1">
        <v>3</v>
      </c>
      <c r="J2634" s="1">
        <v>-4</v>
      </c>
      <c r="K2634" s="1">
        <v>14</v>
      </c>
      <c r="L2634" s="2">
        <v>10001110</v>
      </c>
      <c r="M2634" s="2" t="s">
        <v>3</v>
      </c>
      <c r="N2634" s="1">
        <v>1.4022479999999999</v>
      </c>
      <c r="O2634" s="1">
        <v>0.50010200000000005</v>
      </c>
      <c r="P2634" s="1">
        <v>0.92175700000000005</v>
      </c>
      <c r="Q2634" s="2" t="s">
        <v>4</v>
      </c>
      <c r="R2634" s="1">
        <v>-6.9375</v>
      </c>
      <c r="S2634" s="1">
        <v>0.875</v>
      </c>
      <c r="T2634" s="1">
        <v>-10.61519</v>
      </c>
      <c r="U2634" t="s">
        <v>5</v>
      </c>
      <c r="V2634">
        <v>130424</v>
      </c>
      <c r="W2634">
        <v>101041</v>
      </c>
      <c r="X2634">
        <v>51.441276549999998</v>
      </c>
      <c r="Y2634" t="s">
        <v>8</v>
      </c>
      <c r="Z2634">
        <v>0.267625</v>
      </c>
      <c r="AA2634" t="s">
        <v>9</v>
      </c>
      <c r="AB2634">
        <v>5.9</v>
      </c>
      <c r="AC2634">
        <v>2</v>
      </c>
      <c r="AD2634">
        <v>18</v>
      </c>
      <c r="AE2634">
        <v>1.9</v>
      </c>
      <c r="AF2634">
        <v>356.65</v>
      </c>
      <c r="AG2634" t="s">
        <v>10</v>
      </c>
      <c r="AH2634" t="s">
        <v>6</v>
      </c>
      <c r="AI2634">
        <v>210</v>
      </c>
      <c r="AJ2634" t="s">
        <v>7</v>
      </c>
      <c r="AK2634">
        <v>3008</v>
      </c>
      <c r="AL2634">
        <v>2796</v>
      </c>
    </row>
    <row r="2635" spans="1:38" x14ac:dyDescent="0.25">
      <c r="A2635" t="s">
        <v>11</v>
      </c>
      <c r="B2635" t="s">
        <v>0</v>
      </c>
      <c r="C2635">
        <v>1335311</v>
      </c>
      <c r="D2635" t="s">
        <v>1</v>
      </c>
      <c r="E2635">
        <v>57</v>
      </c>
      <c r="F2635">
        <v>91</v>
      </c>
      <c r="G2635">
        <v>45</v>
      </c>
      <c r="H2635" t="s">
        <v>2</v>
      </c>
      <c r="I2635" s="1">
        <v>7</v>
      </c>
      <c r="J2635" s="1">
        <v>-3</v>
      </c>
      <c r="K2635" s="1">
        <v>19</v>
      </c>
      <c r="L2635" s="2">
        <v>10001110</v>
      </c>
      <c r="M2635" s="2" t="s">
        <v>3</v>
      </c>
      <c r="N2635" s="1">
        <v>0.96098099999999997</v>
      </c>
      <c r="O2635" s="1">
        <v>0.235342</v>
      </c>
      <c r="P2635" s="1">
        <v>-0.392237</v>
      </c>
      <c r="Q2635" s="2" t="s">
        <v>4</v>
      </c>
      <c r="R2635" s="1">
        <v>-5.4375</v>
      </c>
      <c r="S2635" s="1">
        <v>2.25</v>
      </c>
      <c r="T2635" s="1">
        <v>-8.1990379999999998</v>
      </c>
      <c r="U2635" t="s">
        <v>5</v>
      </c>
      <c r="V2635">
        <v>130424</v>
      </c>
      <c r="W2635">
        <v>101041</v>
      </c>
      <c r="X2635">
        <v>51.441276549999998</v>
      </c>
      <c r="Y2635" t="s">
        <v>8</v>
      </c>
      <c r="Z2635">
        <v>0.267625</v>
      </c>
      <c r="AA2635" t="s">
        <v>9</v>
      </c>
      <c r="AB2635">
        <v>5.9</v>
      </c>
      <c r="AC2635">
        <v>2</v>
      </c>
      <c r="AD2635">
        <v>18</v>
      </c>
      <c r="AE2635">
        <v>1.9</v>
      </c>
      <c r="AF2635">
        <v>356.65</v>
      </c>
      <c r="AG2635" t="s">
        <v>10</v>
      </c>
      <c r="AH2635" t="s">
        <v>6</v>
      </c>
      <c r="AI2635">
        <v>210</v>
      </c>
      <c r="AJ2635" t="s">
        <v>7</v>
      </c>
      <c r="AK2635">
        <v>2740</v>
      </c>
      <c r="AL2635">
        <v>2828</v>
      </c>
    </row>
    <row r="2636" spans="1:38" x14ac:dyDescent="0.25">
      <c r="A2636" t="s">
        <v>11</v>
      </c>
      <c r="B2636" t="s">
        <v>0</v>
      </c>
      <c r="C2636">
        <v>1335814</v>
      </c>
      <c r="D2636" t="s">
        <v>1</v>
      </c>
      <c r="E2636">
        <v>69</v>
      </c>
      <c r="F2636">
        <v>91</v>
      </c>
      <c r="G2636">
        <v>45</v>
      </c>
      <c r="H2636" t="s">
        <v>2</v>
      </c>
      <c r="I2636" s="1">
        <v>11</v>
      </c>
      <c r="J2636" s="1">
        <v>-4</v>
      </c>
      <c r="K2636" s="1">
        <v>17</v>
      </c>
      <c r="L2636" s="2">
        <v>10001110</v>
      </c>
      <c r="M2636" s="2" t="s">
        <v>3</v>
      </c>
      <c r="N2636" s="1">
        <v>5.8835999999999999E-2</v>
      </c>
      <c r="O2636" s="1">
        <v>8.8252999999999998E-2</v>
      </c>
      <c r="P2636" s="1">
        <v>-0.12747700000000001</v>
      </c>
      <c r="Q2636" s="2" t="s">
        <v>4</v>
      </c>
      <c r="R2636" s="1">
        <v>2.75</v>
      </c>
      <c r="S2636" s="1">
        <v>6.25E-2</v>
      </c>
      <c r="T2636" s="1">
        <v>-5.4915269999999996</v>
      </c>
      <c r="U2636" t="s">
        <v>5</v>
      </c>
      <c r="V2636">
        <v>130424</v>
      </c>
      <c r="W2636">
        <v>101042</v>
      </c>
      <c r="X2636">
        <v>51.441284179999997</v>
      </c>
      <c r="Y2636" t="s">
        <v>8</v>
      </c>
      <c r="Z2636">
        <v>0.26762333999999999</v>
      </c>
      <c r="AA2636" t="s">
        <v>9</v>
      </c>
      <c r="AB2636">
        <v>5.9</v>
      </c>
      <c r="AC2636">
        <v>2</v>
      </c>
      <c r="AD2636">
        <v>18</v>
      </c>
      <c r="AE2636">
        <v>1.58</v>
      </c>
      <c r="AF2636">
        <v>345.88</v>
      </c>
      <c r="AG2636" t="s">
        <v>10</v>
      </c>
      <c r="AH2636" t="s">
        <v>6</v>
      </c>
      <c r="AI2636">
        <v>210</v>
      </c>
      <c r="AJ2636" t="s">
        <v>7</v>
      </c>
      <c r="AK2636">
        <v>3023</v>
      </c>
      <c r="AL2636">
        <v>3129</v>
      </c>
    </row>
    <row r="2637" spans="1:38" x14ac:dyDescent="0.25">
      <c r="A2637" t="s">
        <v>11</v>
      </c>
      <c r="B2637" t="s">
        <v>0</v>
      </c>
      <c r="C2637">
        <v>1336317</v>
      </c>
      <c r="D2637" t="s">
        <v>1</v>
      </c>
      <c r="E2637">
        <v>72</v>
      </c>
      <c r="F2637">
        <v>91</v>
      </c>
      <c r="G2637">
        <v>45</v>
      </c>
      <c r="H2637" t="s">
        <v>2</v>
      </c>
      <c r="I2637" s="1">
        <v>9</v>
      </c>
      <c r="J2637" s="1">
        <v>-5</v>
      </c>
      <c r="K2637" s="1">
        <v>18</v>
      </c>
      <c r="L2637" s="2">
        <v>10001110</v>
      </c>
      <c r="M2637" s="2" t="s">
        <v>3</v>
      </c>
      <c r="N2637" s="1">
        <v>-0.392237</v>
      </c>
      <c r="O2637" s="1">
        <v>0.362819</v>
      </c>
      <c r="P2637" s="1">
        <v>-2.9418E-2</v>
      </c>
      <c r="Q2637" s="2" t="s">
        <v>4</v>
      </c>
      <c r="R2637" s="1">
        <v>-7.5625</v>
      </c>
      <c r="S2637" s="1">
        <v>-3.4375</v>
      </c>
      <c r="T2637" s="1">
        <v>10.401548</v>
      </c>
      <c r="U2637" t="s">
        <v>5</v>
      </c>
      <c r="V2637">
        <v>130424</v>
      </c>
      <c r="W2637">
        <v>101042</v>
      </c>
      <c r="X2637">
        <v>51.441284179999997</v>
      </c>
      <c r="Y2637" t="s">
        <v>8</v>
      </c>
      <c r="Z2637">
        <v>0.26762333999999999</v>
      </c>
      <c r="AA2637" t="s">
        <v>9</v>
      </c>
      <c r="AB2637">
        <v>5.9</v>
      </c>
      <c r="AC2637">
        <v>2</v>
      </c>
      <c r="AD2637">
        <v>18</v>
      </c>
      <c r="AE2637">
        <v>1.58</v>
      </c>
      <c r="AF2637">
        <v>345.88</v>
      </c>
      <c r="AG2637" t="s">
        <v>10</v>
      </c>
      <c r="AH2637" t="s">
        <v>6</v>
      </c>
      <c r="AI2637">
        <v>210</v>
      </c>
      <c r="AJ2637" t="s">
        <v>7</v>
      </c>
      <c r="AK2637">
        <v>3175</v>
      </c>
      <c r="AL2637">
        <v>3100</v>
      </c>
    </row>
    <row r="2638" spans="1:38" x14ac:dyDescent="0.25">
      <c r="A2638" t="s">
        <v>11</v>
      </c>
      <c r="B2638" t="s">
        <v>0</v>
      </c>
      <c r="C2638">
        <v>1336821</v>
      </c>
      <c r="D2638" t="s">
        <v>1</v>
      </c>
      <c r="E2638">
        <v>61</v>
      </c>
      <c r="F2638">
        <v>91</v>
      </c>
      <c r="G2638">
        <v>45</v>
      </c>
      <c r="H2638" t="s">
        <v>2</v>
      </c>
      <c r="I2638" s="1">
        <v>4</v>
      </c>
      <c r="J2638" s="1">
        <v>-4</v>
      </c>
      <c r="K2638" s="1">
        <v>19</v>
      </c>
      <c r="L2638" s="2">
        <v>10001110</v>
      </c>
      <c r="M2638" s="2" t="s">
        <v>3</v>
      </c>
      <c r="N2638" s="1">
        <v>-0.30398399999999998</v>
      </c>
      <c r="O2638" s="1">
        <v>4.9029999999999997E-2</v>
      </c>
      <c r="P2638" s="1">
        <v>9.8060000000000005E-3</v>
      </c>
      <c r="Q2638" s="2" t="s">
        <v>4</v>
      </c>
      <c r="R2638" s="1">
        <v>4.875</v>
      </c>
      <c r="S2638" s="1">
        <v>-3.625</v>
      </c>
      <c r="T2638" s="1">
        <v>8.3187829999999998</v>
      </c>
      <c r="U2638" t="s">
        <v>5</v>
      </c>
      <c r="V2638">
        <v>130424</v>
      </c>
      <c r="W2638">
        <v>101043</v>
      </c>
      <c r="X2638">
        <v>51.441291810000003</v>
      </c>
      <c r="Y2638" t="s">
        <v>8</v>
      </c>
      <c r="Z2638">
        <v>0.26762166999999998</v>
      </c>
      <c r="AA2638" t="s">
        <v>9</v>
      </c>
      <c r="AB2638">
        <v>5.9</v>
      </c>
      <c r="AC2638">
        <v>2</v>
      </c>
      <c r="AD2638">
        <v>17</v>
      </c>
      <c r="AE2638">
        <v>1.4</v>
      </c>
      <c r="AF2638">
        <v>353.16</v>
      </c>
      <c r="AG2638" t="s">
        <v>10</v>
      </c>
      <c r="AH2638" t="s">
        <v>6</v>
      </c>
      <c r="AI2638">
        <v>210</v>
      </c>
      <c r="AJ2638" t="s">
        <v>7</v>
      </c>
      <c r="AK2638">
        <v>2839</v>
      </c>
      <c r="AL2638">
        <v>2769</v>
      </c>
    </row>
    <row r="2639" spans="1:38" x14ac:dyDescent="0.25">
      <c r="A2639" t="s">
        <v>11</v>
      </c>
      <c r="B2639" t="s">
        <v>0</v>
      </c>
      <c r="C2639">
        <v>1337324</v>
      </c>
      <c r="D2639" t="s">
        <v>1</v>
      </c>
      <c r="E2639">
        <v>56</v>
      </c>
      <c r="F2639">
        <v>91</v>
      </c>
      <c r="G2639">
        <v>45</v>
      </c>
      <c r="H2639" t="s">
        <v>2</v>
      </c>
      <c r="I2639" s="1">
        <v>3</v>
      </c>
      <c r="J2639" s="1">
        <v>-4</v>
      </c>
      <c r="K2639" s="1">
        <v>17</v>
      </c>
      <c r="L2639" s="2">
        <v>10001110</v>
      </c>
      <c r="M2639" s="2" t="s">
        <v>3</v>
      </c>
      <c r="N2639" s="1">
        <v>0.26476</v>
      </c>
      <c r="O2639" s="1">
        <v>-8.8252999999999998E-2</v>
      </c>
      <c r="P2639" s="1">
        <v>0.47068500000000002</v>
      </c>
      <c r="Q2639" s="2" t="s">
        <v>4</v>
      </c>
      <c r="R2639" s="1">
        <v>5.3125</v>
      </c>
      <c r="S2639" s="1">
        <v>0.5625</v>
      </c>
      <c r="T2639" s="1">
        <v>0.67683400000000005</v>
      </c>
      <c r="U2639" t="s">
        <v>5</v>
      </c>
      <c r="V2639">
        <v>130424</v>
      </c>
      <c r="W2639">
        <v>101043</v>
      </c>
      <c r="X2639">
        <v>51.441291810000003</v>
      </c>
      <c r="Y2639" t="s">
        <v>8</v>
      </c>
      <c r="Z2639">
        <v>0.26762166999999998</v>
      </c>
      <c r="AA2639" t="s">
        <v>9</v>
      </c>
      <c r="AB2639">
        <v>5.9</v>
      </c>
      <c r="AC2639">
        <v>2</v>
      </c>
      <c r="AD2639">
        <v>17</v>
      </c>
      <c r="AE2639">
        <v>1.4</v>
      </c>
      <c r="AF2639">
        <v>353.16</v>
      </c>
      <c r="AG2639" t="s">
        <v>10</v>
      </c>
      <c r="AH2639" t="s">
        <v>6</v>
      </c>
      <c r="AI2639">
        <v>210</v>
      </c>
      <c r="AJ2639" t="s">
        <v>7</v>
      </c>
      <c r="AK2639">
        <v>2921</v>
      </c>
      <c r="AL2639">
        <v>2588</v>
      </c>
    </row>
    <row r="2640" spans="1:38" x14ac:dyDescent="0.25">
      <c r="A2640" t="s">
        <v>11</v>
      </c>
      <c r="B2640" t="s">
        <v>0</v>
      </c>
      <c r="C2640">
        <v>1337827</v>
      </c>
      <c r="D2640" t="s">
        <v>1</v>
      </c>
      <c r="E2640">
        <v>53</v>
      </c>
      <c r="F2640">
        <v>91</v>
      </c>
      <c r="G2640">
        <v>45</v>
      </c>
      <c r="H2640" t="s">
        <v>2</v>
      </c>
      <c r="I2640" s="1">
        <v>6</v>
      </c>
      <c r="J2640" s="1">
        <v>-3</v>
      </c>
      <c r="K2640" s="1">
        <v>15</v>
      </c>
      <c r="L2640" s="2">
        <v>10001110</v>
      </c>
      <c r="M2640" s="2" t="s">
        <v>3</v>
      </c>
      <c r="N2640" s="1">
        <v>0.31379000000000001</v>
      </c>
      <c r="O2640" s="1">
        <v>-0.147089</v>
      </c>
      <c r="P2640" s="1">
        <v>0.245148</v>
      </c>
      <c r="Q2640" s="2" t="s">
        <v>4</v>
      </c>
      <c r="R2640" s="1">
        <v>-1.25</v>
      </c>
      <c r="S2640" s="1">
        <v>3.9375</v>
      </c>
      <c r="T2640" s="1">
        <v>-7.6337590000000004</v>
      </c>
      <c r="U2640" t="s">
        <v>5</v>
      </c>
      <c r="V2640">
        <v>130424</v>
      </c>
      <c r="W2640">
        <v>101044</v>
      </c>
      <c r="X2640">
        <v>51.441299440000002</v>
      </c>
      <c r="Y2640" t="s">
        <v>8</v>
      </c>
      <c r="Z2640">
        <v>0.26762000000000002</v>
      </c>
      <c r="AA2640" t="s">
        <v>9</v>
      </c>
      <c r="AB2640">
        <v>5.8</v>
      </c>
      <c r="AC2640">
        <v>2</v>
      </c>
      <c r="AD2640">
        <v>17</v>
      </c>
      <c r="AE2640">
        <v>1.39</v>
      </c>
      <c r="AF2640">
        <v>353.47</v>
      </c>
      <c r="AG2640" t="s">
        <v>10</v>
      </c>
      <c r="AH2640" t="s">
        <v>6</v>
      </c>
      <c r="AI2640">
        <v>210</v>
      </c>
      <c r="AJ2640" t="s">
        <v>7</v>
      </c>
      <c r="AK2640">
        <v>2950</v>
      </c>
      <c r="AL2640">
        <v>2578</v>
      </c>
    </row>
    <row r="2641" spans="1:38" x14ac:dyDescent="0.25">
      <c r="A2641" t="s">
        <v>11</v>
      </c>
      <c r="B2641" t="s">
        <v>0</v>
      </c>
      <c r="C2641">
        <v>1338330</v>
      </c>
      <c r="D2641" t="s">
        <v>1</v>
      </c>
      <c r="E2641">
        <v>55</v>
      </c>
      <c r="F2641">
        <v>91</v>
      </c>
      <c r="G2641">
        <v>45</v>
      </c>
      <c r="H2641" t="s">
        <v>2</v>
      </c>
      <c r="I2641" s="1">
        <v>9</v>
      </c>
      <c r="J2641" s="1">
        <v>-3</v>
      </c>
      <c r="K2641" s="1">
        <v>17</v>
      </c>
      <c r="L2641" s="2">
        <v>10001110</v>
      </c>
      <c r="M2641" s="2" t="s">
        <v>3</v>
      </c>
      <c r="N2641" s="1">
        <v>-9.8058999999999993E-2</v>
      </c>
      <c r="O2641" s="1">
        <v>0.19611899999999999</v>
      </c>
      <c r="P2641" s="1">
        <v>-0.30398399999999998</v>
      </c>
      <c r="Q2641" s="2" t="s">
        <v>4</v>
      </c>
      <c r="R2641" s="1">
        <v>-6</v>
      </c>
      <c r="S2641" s="1">
        <v>3.1875</v>
      </c>
      <c r="T2641" s="1">
        <v>-4.3590150000000003</v>
      </c>
      <c r="U2641" t="s">
        <v>5</v>
      </c>
      <c r="V2641">
        <v>130424</v>
      </c>
      <c r="W2641">
        <v>101044</v>
      </c>
      <c r="X2641">
        <v>51.441299440000002</v>
      </c>
      <c r="Y2641" t="s">
        <v>8</v>
      </c>
      <c r="Z2641">
        <v>0.26762000000000002</v>
      </c>
      <c r="AA2641" t="s">
        <v>9</v>
      </c>
      <c r="AB2641">
        <v>5.8</v>
      </c>
      <c r="AC2641">
        <v>2</v>
      </c>
      <c r="AD2641">
        <v>17</v>
      </c>
      <c r="AE2641">
        <v>1.39</v>
      </c>
      <c r="AF2641">
        <v>353.47</v>
      </c>
      <c r="AG2641" t="s">
        <v>10</v>
      </c>
      <c r="AH2641" t="s">
        <v>6</v>
      </c>
      <c r="AI2641">
        <v>210</v>
      </c>
      <c r="AJ2641" t="s">
        <v>7</v>
      </c>
      <c r="AK2641">
        <v>3002</v>
      </c>
      <c r="AL2641">
        <v>2781</v>
      </c>
    </row>
    <row r="2642" spans="1:38" x14ac:dyDescent="0.25">
      <c r="A2642" t="s">
        <v>11</v>
      </c>
      <c r="B2642" t="s">
        <v>0</v>
      </c>
      <c r="C2642">
        <v>1338833</v>
      </c>
      <c r="D2642" t="s">
        <v>1</v>
      </c>
      <c r="E2642">
        <v>69</v>
      </c>
      <c r="F2642">
        <v>91</v>
      </c>
      <c r="G2642">
        <v>45</v>
      </c>
      <c r="H2642" t="s">
        <v>2</v>
      </c>
      <c r="I2642" s="1">
        <v>11</v>
      </c>
      <c r="J2642" s="1">
        <v>-3</v>
      </c>
      <c r="K2642" s="1">
        <v>17</v>
      </c>
      <c r="L2642" s="2">
        <v>10001110</v>
      </c>
      <c r="M2642" s="2" t="s">
        <v>3</v>
      </c>
      <c r="N2642" s="1">
        <v>-0.32359599999999999</v>
      </c>
      <c r="O2642" s="1">
        <v>-3.9224000000000002E-2</v>
      </c>
      <c r="P2642" s="1">
        <v>-0.28437200000000001</v>
      </c>
      <c r="Q2642" s="2" t="s">
        <v>4</v>
      </c>
      <c r="R2642" s="1">
        <v>5.125</v>
      </c>
      <c r="S2642" s="1">
        <v>-3.6875</v>
      </c>
      <c r="T2642" s="1">
        <v>5.0456919999999998</v>
      </c>
      <c r="U2642" t="s">
        <v>5</v>
      </c>
      <c r="V2642">
        <v>130424</v>
      </c>
      <c r="W2642">
        <v>101045</v>
      </c>
      <c r="X2642">
        <v>51.441307070000001</v>
      </c>
      <c r="Y2642" t="s">
        <v>8</v>
      </c>
      <c r="Z2642">
        <v>0.26761833000000002</v>
      </c>
      <c r="AA2642" t="s">
        <v>9</v>
      </c>
      <c r="AB2642">
        <v>5.8</v>
      </c>
      <c r="AC2642">
        <v>2</v>
      </c>
      <c r="AD2642">
        <v>17</v>
      </c>
      <c r="AE2642">
        <v>1.36</v>
      </c>
      <c r="AF2642">
        <v>347.03</v>
      </c>
      <c r="AG2642" t="s">
        <v>10</v>
      </c>
      <c r="AH2642" t="s">
        <v>6</v>
      </c>
      <c r="AI2642">
        <v>210</v>
      </c>
      <c r="AJ2642" t="s">
        <v>7</v>
      </c>
      <c r="AK2642">
        <v>3130</v>
      </c>
      <c r="AL2642">
        <v>2654</v>
      </c>
    </row>
    <row r="2643" spans="1:38" x14ac:dyDescent="0.25">
      <c r="A2643" t="s">
        <v>11</v>
      </c>
      <c r="B2643" t="s">
        <v>0</v>
      </c>
      <c r="C2643">
        <v>1339337</v>
      </c>
      <c r="D2643" t="s">
        <v>1</v>
      </c>
      <c r="E2643">
        <v>67</v>
      </c>
      <c r="F2643">
        <v>91</v>
      </c>
      <c r="G2643">
        <v>45</v>
      </c>
      <c r="H2643" t="s">
        <v>2</v>
      </c>
      <c r="I2643" s="1">
        <v>8</v>
      </c>
      <c r="J2643" s="1">
        <v>-3</v>
      </c>
      <c r="K2643" s="1">
        <v>15</v>
      </c>
      <c r="L2643" s="2">
        <v>10001110</v>
      </c>
      <c r="M2643" s="2" t="s">
        <v>3</v>
      </c>
      <c r="N2643" s="1">
        <v>0.107865</v>
      </c>
      <c r="O2643" s="1">
        <v>3.9224000000000002E-2</v>
      </c>
      <c r="P2643" s="1">
        <v>-3.9224000000000002E-2</v>
      </c>
      <c r="Q2643" s="2" t="s">
        <v>4</v>
      </c>
      <c r="R2643" s="1">
        <v>2.1875</v>
      </c>
      <c r="S2643" s="1">
        <v>-1.875</v>
      </c>
      <c r="T2643" s="1">
        <v>3.894161</v>
      </c>
      <c r="U2643" t="s">
        <v>5</v>
      </c>
      <c r="V2643">
        <v>130424</v>
      </c>
      <c r="W2643">
        <v>101045</v>
      </c>
      <c r="X2643">
        <v>51.441307070000001</v>
      </c>
      <c r="Y2643" t="s">
        <v>8</v>
      </c>
      <c r="Z2643">
        <v>0.26761833000000002</v>
      </c>
      <c r="AA2643" t="s">
        <v>9</v>
      </c>
      <c r="AB2643">
        <v>5.8</v>
      </c>
      <c r="AC2643">
        <v>2</v>
      </c>
      <c r="AD2643">
        <v>17</v>
      </c>
      <c r="AE2643">
        <v>1.36</v>
      </c>
      <c r="AF2643">
        <v>347.03</v>
      </c>
      <c r="AG2643" t="s">
        <v>10</v>
      </c>
      <c r="AH2643" t="s">
        <v>6</v>
      </c>
      <c r="AI2643">
        <v>210</v>
      </c>
      <c r="AJ2643" t="s">
        <v>7</v>
      </c>
      <c r="AK2643">
        <v>2972</v>
      </c>
      <c r="AL2643">
        <v>2566</v>
      </c>
    </row>
    <row r="2644" spans="1:38" x14ac:dyDescent="0.25">
      <c r="A2644" t="s">
        <v>11</v>
      </c>
      <c r="B2644" t="s">
        <v>0</v>
      </c>
      <c r="C2644">
        <v>1339840</v>
      </c>
      <c r="D2644" t="s">
        <v>1</v>
      </c>
      <c r="E2644">
        <v>66</v>
      </c>
      <c r="F2644">
        <v>91</v>
      </c>
      <c r="G2644">
        <v>45</v>
      </c>
      <c r="H2644" t="s">
        <v>2</v>
      </c>
      <c r="I2644" s="1">
        <v>5</v>
      </c>
      <c r="J2644" s="1">
        <v>-3</v>
      </c>
      <c r="K2644" s="1">
        <v>17</v>
      </c>
      <c r="L2644" s="2">
        <v>10001110</v>
      </c>
      <c r="M2644" s="2" t="s">
        <v>3</v>
      </c>
      <c r="N2644" s="1">
        <v>-0.16670099999999999</v>
      </c>
      <c r="O2644" s="1">
        <v>0.15689500000000001</v>
      </c>
      <c r="P2644" s="1">
        <v>-0.44126700000000002</v>
      </c>
      <c r="Q2644" s="2" t="s">
        <v>4</v>
      </c>
      <c r="R2644" s="1">
        <v>-4.625</v>
      </c>
      <c r="S2644" s="1">
        <v>-2.1875</v>
      </c>
      <c r="T2644" s="1">
        <v>4.9016140000000004</v>
      </c>
      <c r="U2644" t="s">
        <v>5</v>
      </c>
      <c r="V2644">
        <v>130424</v>
      </c>
      <c r="W2644">
        <v>101046</v>
      </c>
      <c r="X2644">
        <v>51.441307070000001</v>
      </c>
      <c r="Y2644" t="s">
        <v>8</v>
      </c>
      <c r="Z2644">
        <v>0.26761666000000001</v>
      </c>
      <c r="AA2644" t="s">
        <v>9</v>
      </c>
      <c r="AB2644">
        <v>5.8</v>
      </c>
      <c r="AC2644">
        <v>2</v>
      </c>
      <c r="AD2644">
        <v>17</v>
      </c>
      <c r="AE2644">
        <v>1.32</v>
      </c>
      <c r="AF2644">
        <v>353.86</v>
      </c>
      <c r="AG2644" t="s">
        <v>10</v>
      </c>
      <c r="AH2644" t="s">
        <v>6</v>
      </c>
      <c r="AI2644">
        <v>210</v>
      </c>
      <c r="AJ2644" t="s">
        <v>7</v>
      </c>
      <c r="AK2644">
        <v>3100</v>
      </c>
      <c r="AL2644">
        <v>2701</v>
      </c>
    </row>
    <row r="2645" spans="1:38" x14ac:dyDescent="0.25">
      <c r="A2645" t="s">
        <v>11</v>
      </c>
      <c r="B2645" t="s">
        <v>0</v>
      </c>
      <c r="C2645">
        <v>1340343</v>
      </c>
      <c r="D2645" t="s">
        <v>1</v>
      </c>
      <c r="E2645">
        <v>66</v>
      </c>
      <c r="F2645">
        <v>91</v>
      </c>
      <c r="G2645">
        <v>45</v>
      </c>
      <c r="H2645" t="s">
        <v>2</v>
      </c>
      <c r="I2645" s="1">
        <v>3</v>
      </c>
      <c r="J2645" s="1">
        <v>-3</v>
      </c>
      <c r="K2645" s="1">
        <v>18</v>
      </c>
      <c r="L2645" s="2">
        <v>10001110</v>
      </c>
      <c r="M2645" s="2" t="s">
        <v>3</v>
      </c>
      <c r="N2645" s="1">
        <v>-8.8252999999999998E-2</v>
      </c>
      <c r="O2645" s="1">
        <v>5.8835999999999999E-2</v>
      </c>
      <c r="P2645" s="1">
        <v>4.9029999999999997E-2</v>
      </c>
      <c r="Q2645" s="2" t="s">
        <v>4</v>
      </c>
      <c r="R2645" s="1">
        <v>2.875</v>
      </c>
      <c r="S2645" s="1">
        <v>-1.375</v>
      </c>
      <c r="T2645" s="1">
        <v>3.5945659999999999</v>
      </c>
      <c r="U2645" t="s">
        <v>5</v>
      </c>
      <c r="V2645">
        <v>130424</v>
      </c>
      <c r="W2645">
        <v>101046</v>
      </c>
      <c r="X2645">
        <v>51.441307070000001</v>
      </c>
      <c r="Y2645" t="s">
        <v>8</v>
      </c>
      <c r="Z2645">
        <v>0.26761666000000001</v>
      </c>
      <c r="AA2645" t="s">
        <v>9</v>
      </c>
      <c r="AB2645">
        <v>5.8</v>
      </c>
      <c r="AC2645">
        <v>2</v>
      </c>
      <c r="AD2645">
        <v>17</v>
      </c>
      <c r="AE2645">
        <v>1.32</v>
      </c>
      <c r="AF2645">
        <v>353.86</v>
      </c>
      <c r="AG2645" t="s">
        <v>10</v>
      </c>
      <c r="AH2645" t="s">
        <v>6</v>
      </c>
      <c r="AI2645">
        <v>210</v>
      </c>
      <c r="AJ2645" t="s">
        <v>7</v>
      </c>
      <c r="AK2645">
        <v>2648</v>
      </c>
      <c r="AL2645">
        <v>2581</v>
      </c>
    </row>
    <row r="2646" spans="1:38" x14ac:dyDescent="0.25">
      <c r="A2646" t="s">
        <v>11</v>
      </c>
      <c r="B2646" t="s">
        <v>0</v>
      </c>
      <c r="C2646">
        <v>1340846</v>
      </c>
      <c r="D2646" t="s">
        <v>1</v>
      </c>
      <c r="E2646">
        <v>66</v>
      </c>
      <c r="F2646">
        <v>91</v>
      </c>
      <c r="G2646">
        <v>45</v>
      </c>
      <c r="H2646" t="s">
        <v>2</v>
      </c>
      <c r="I2646" s="1">
        <v>1</v>
      </c>
      <c r="J2646" s="1">
        <v>-3</v>
      </c>
      <c r="K2646" s="1">
        <v>16</v>
      </c>
      <c r="L2646" s="2">
        <v>10001110</v>
      </c>
      <c r="M2646" s="2" t="s">
        <v>3</v>
      </c>
      <c r="N2646" s="1">
        <v>0.13728299999999999</v>
      </c>
      <c r="O2646" s="1">
        <v>-3.9224000000000002E-2</v>
      </c>
      <c r="P2646" s="1">
        <v>9.8058999999999993E-2</v>
      </c>
      <c r="Q2646" s="2" t="s">
        <v>4</v>
      </c>
      <c r="R2646" s="1">
        <v>0.5625</v>
      </c>
      <c r="S2646" s="1">
        <v>-0.3125</v>
      </c>
      <c r="T2646" s="1">
        <v>1.7138679999999999</v>
      </c>
      <c r="U2646" t="s">
        <v>5</v>
      </c>
      <c r="V2646">
        <v>130424</v>
      </c>
      <c r="W2646">
        <v>101047</v>
      </c>
      <c r="X2646">
        <v>51.441318510000002</v>
      </c>
      <c r="Y2646" t="s">
        <v>8</v>
      </c>
      <c r="Z2646">
        <v>0.26761666000000001</v>
      </c>
      <c r="AA2646" t="s">
        <v>9</v>
      </c>
      <c r="AB2646">
        <v>5.8</v>
      </c>
      <c r="AC2646">
        <v>2</v>
      </c>
      <c r="AD2646">
        <v>18</v>
      </c>
      <c r="AE2646">
        <v>1.26</v>
      </c>
      <c r="AF2646">
        <v>353.49</v>
      </c>
      <c r="AG2646" t="s">
        <v>10</v>
      </c>
      <c r="AH2646" t="s">
        <v>6</v>
      </c>
      <c r="AI2646">
        <v>210</v>
      </c>
      <c r="AJ2646" t="s">
        <v>7</v>
      </c>
      <c r="AK2646">
        <v>2906</v>
      </c>
      <c r="AL2646">
        <v>2463</v>
      </c>
    </row>
    <row r="2647" spans="1:38" x14ac:dyDescent="0.25">
      <c r="A2647" t="s">
        <v>11</v>
      </c>
      <c r="B2647" t="s">
        <v>0</v>
      </c>
      <c r="C2647">
        <v>1341349</v>
      </c>
      <c r="D2647" t="s">
        <v>1</v>
      </c>
      <c r="E2647">
        <v>65</v>
      </c>
      <c r="F2647">
        <v>91</v>
      </c>
      <c r="G2647">
        <v>45</v>
      </c>
      <c r="H2647" t="s">
        <v>2</v>
      </c>
      <c r="I2647" s="1">
        <v>359</v>
      </c>
      <c r="J2647" s="1">
        <v>-3</v>
      </c>
      <c r="K2647" s="1">
        <v>16</v>
      </c>
      <c r="L2647" s="2">
        <v>10001110</v>
      </c>
      <c r="M2647" s="2" t="s">
        <v>3</v>
      </c>
      <c r="N2647" s="1">
        <v>-0.19611899999999999</v>
      </c>
      <c r="O2647" s="1">
        <v>-3.9224000000000002E-2</v>
      </c>
      <c r="P2647" s="1">
        <v>-0.117671</v>
      </c>
      <c r="Q2647" s="2" t="s">
        <v>4</v>
      </c>
      <c r="R2647" s="1">
        <v>-1.75</v>
      </c>
      <c r="S2647" s="1">
        <v>0.25</v>
      </c>
      <c r="T2647" s="1">
        <v>3.6653129999999998</v>
      </c>
      <c r="U2647" t="s">
        <v>5</v>
      </c>
      <c r="V2647">
        <v>130424</v>
      </c>
      <c r="W2647">
        <v>101047</v>
      </c>
      <c r="X2647">
        <v>51.441318510000002</v>
      </c>
      <c r="Y2647" t="s">
        <v>8</v>
      </c>
      <c r="Z2647">
        <v>0.26761666000000001</v>
      </c>
      <c r="AA2647" t="s">
        <v>9</v>
      </c>
      <c r="AB2647">
        <v>5.8</v>
      </c>
      <c r="AC2647">
        <v>2</v>
      </c>
      <c r="AD2647">
        <v>18</v>
      </c>
      <c r="AE2647">
        <v>1.26</v>
      </c>
      <c r="AF2647">
        <v>353.49</v>
      </c>
      <c r="AG2647" t="s">
        <v>10</v>
      </c>
      <c r="AH2647" t="s">
        <v>6</v>
      </c>
      <c r="AI2647">
        <v>210</v>
      </c>
      <c r="AJ2647" t="s">
        <v>7</v>
      </c>
      <c r="AK2647">
        <v>3048</v>
      </c>
      <c r="AL2647">
        <v>2732</v>
      </c>
    </row>
    <row r="2648" spans="1:38" x14ac:dyDescent="0.25">
      <c r="A2648" t="s">
        <v>11</v>
      </c>
      <c r="B2648" t="s">
        <v>0</v>
      </c>
      <c r="C2648">
        <v>1341853</v>
      </c>
      <c r="D2648" t="s">
        <v>1</v>
      </c>
      <c r="E2648">
        <v>66</v>
      </c>
      <c r="F2648">
        <v>91</v>
      </c>
      <c r="G2648">
        <v>45</v>
      </c>
      <c r="H2648" t="s">
        <v>2</v>
      </c>
      <c r="I2648" s="1">
        <v>358</v>
      </c>
      <c r="J2648" s="1">
        <v>-3</v>
      </c>
      <c r="K2648" s="1">
        <v>16</v>
      </c>
      <c r="L2648" s="2">
        <v>10001110</v>
      </c>
      <c r="M2648" s="2" t="s">
        <v>3</v>
      </c>
      <c r="N2648" s="1">
        <v>-4.9029999999999997E-2</v>
      </c>
      <c r="O2648" s="1">
        <v>1.9612000000000001E-2</v>
      </c>
      <c r="P2648" s="1">
        <v>-0.38243100000000002</v>
      </c>
      <c r="Q2648" s="2" t="s">
        <v>4</v>
      </c>
      <c r="R2648" s="1">
        <v>4.3125</v>
      </c>
      <c r="S2648" s="1">
        <v>0.375</v>
      </c>
      <c r="T2648" s="1">
        <v>8.8647000000000004E-2</v>
      </c>
      <c r="U2648" t="s">
        <v>5</v>
      </c>
      <c r="V2648">
        <v>130424</v>
      </c>
      <c r="W2648">
        <v>101048</v>
      </c>
      <c r="X2648">
        <v>51.441326140000001</v>
      </c>
      <c r="Y2648" t="s">
        <v>8</v>
      </c>
      <c r="Z2648">
        <v>0.26761499</v>
      </c>
      <c r="AA2648" t="s">
        <v>9</v>
      </c>
      <c r="AB2648">
        <v>5.8</v>
      </c>
      <c r="AC2648">
        <v>2</v>
      </c>
      <c r="AD2648">
        <v>18</v>
      </c>
      <c r="AE2648">
        <v>1.25</v>
      </c>
      <c r="AF2648">
        <v>351.76</v>
      </c>
      <c r="AG2648" t="s">
        <v>10</v>
      </c>
      <c r="AH2648" t="s">
        <v>6</v>
      </c>
      <c r="AI2648">
        <v>210</v>
      </c>
      <c r="AJ2648" t="s">
        <v>7</v>
      </c>
      <c r="AK2648">
        <v>3040</v>
      </c>
      <c r="AL2648">
        <v>2900</v>
      </c>
    </row>
    <row r="2649" spans="1:38" x14ac:dyDescent="0.25">
      <c r="A2649" t="s">
        <v>11</v>
      </c>
      <c r="B2649" t="s">
        <v>0</v>
      </c>
      <c r="C2649">
        <v>1342356</v>
      </c>
      <c r="D2649" t="s">
        <v>1</v>
      </c>
      <c r="E2649">
        <v>66</v>
      </c>
      <c r="F2649">
        <v>91</v>
      </c>
      <c r="G2649">
        <v>45</v>
      </c>
      <c r="H2649" t="s">
        <v>2</v>
      </c>
      <c r="I2649" s="1">
        <v>358</v>
      </c>
      <c r="J2649" s="1">
        <v>-3</v>
      </c>
      <c r="K2649" s="1">
        <v>15</v>
      </c>
      <c r="L2649" s="2">
        <v>10001110</v>
      </c>
      <c r="M2649" s="2" t="s">
        <v>3</v>
      </c>
      <c r="N2649" s="1">
        <v>-0.31379000000000001</v>
      </c>
      <c r="O2649" s="1">
        <v>-0.22553599999999999</v>
      </c>
      <c r="P2649" s="1">
        <v>0.38243100000000002</v>
      </c>
      <c r="Q2649" s="2" t="s">
        <v>4</v>
      </c>
      <c r="R2649" s="1">
        <v>-2.875</v>
      </c>
      <c r="S2649" s="1">
        <v>2.0625</v>
      </c>
      <c r="T2649" s="1">
        <v>1.84056</v>
      </c>
      <c r="U2649" t="s">
        <v>5</v>
      </c>
      <c r="V2649">
        <v>130424</v>
      </c>
      <c r="W2649">
        <v>101048</v>
      </c>
      <c r="X2649">
        <v>51.441326140000001</v>
      </c>
      <c r="Y2649" t="s">
        <v>8</v>
      </c>
      <c r="Z2649">
        <v>0.26761499</v>
      </c>
      <c r="AA2649" t="s">
        <v>9</v>
      </c>
      <c r="AB2649">
        <v>5.8</v>
      </c>
      <c r="AC2649">
        <v>2</v>
      </c>
      <c r="AD2649">
        <v>18</v>
      </c>
      <c r="AE2649">
        <v>1.25</v>
      </c>
      <c r="AF2649">
        <v>351.76</v>
      </c>
      <c r="AG2649" t="s">
        <v>10</v>
      </c>
      <c r="AH2649" t="s">
        <v>6</v>
      </c>
      <c r="AI2649">
        <v>210</v>
      </c>
      <c r="AJ2649" t="s">
        <v>7</v>
      </c>
      <c r="AK2649">
        <v>2920</v>
      </c>
      <c r="AL2649">
        <v>2989</v>
      </c>
    </row>
    <row r="2650" spans="1:38" x14ac:dyDescent="0.25">
      <c r="A2650" t="s">
        <v>11</v>
      </c>
      <c r="B2650" t="s">
        <v>0</v>
      </c>
      <c r="C2650">
        <v>1342859</v>
      </c>
      <c r="D2650" t="s">
        <v>1</v>
      </c>
      <c r="E2650">
        <v>57</v>
      </c>
      <c r="F2650">
        <v>91</v>
      </c>
      <c r="G2650">
        <v>45</v>
      </c>
      <c r="H2650" t="s">
        <v>2</v>
      </c>
      <c r="I2650" s="1">
        <v>356</v>
      </c>
      <c r="J2650" s="1">
        <v>-3</v>
      </c>
      <c r="K2650" s="1">
        <v>16</v>
      </c>
      <c r="L2650" s="2">
        <v>10001110</v>
      </c>
      <c r="M2650" s="2" t="s">
        <v>3</v>
      </c>
      <c r="N2650" s="1">
        <v>0.21573000000000001</v>
      </c>
      <c r="O2650" s="1">
        <v>1.9612000000000001E-2</v>
      </c>
      <c r="P2650" s="1">
        <v>0.32359599999999999</v>
      </c>
      <c r="Q2650" s="2" t="s">
        <v>4</v>
      </c>
      <c r="R2650" s="1">
        <v>0.9375</v>
      </c>
      <c r="S2650" s="1">
        <v>2.4375</v>
      </c>
      <c r="T2650" s="1">
        <v>-1.5619259999999999</v>
      </c>
      <c r="U2650" t="s">
        <v>5</v>
      </c>
      <c r="V2650">
        <v>130424</v>
      </c>
      <c r="W2650">
        <v>101049</v>
      </c>
      <c r="X2650">
        <v>51.44133377</v>
      </c>
      <c r="Y2650" t="s">
        <v>8</v>
      </c>
      <c r="Z2650">
        <v>0.26761164999999998</v>
      </c>
      <c r="AA2650" t="s">
        <v>9</v>
      </c>
      <c r="AB2650">
        <v>5.8</v>
      </c>
      <c r="AC2650">
        <v>2</v>
      </c>
      <c r="AD2650">
        <v>18</v>
      </c>
      <c r="AE2650">
        <v>1.1599999999999999</v>
      </c>
      <c r="AF2650">
        <v>349.64</v>
      </c>
      <c r="AG2650" t="s">
        <v>10</v>
      </c>
      <c r="AH2650" t="s">
        <v>6</v>
      </c>
      <c r="AI2650">
        <v>210</v>
      </c>
      <c r="AJ2650" t="s">
        <v>7</v>
      </c>
      <c r="AK2650">
        <v>3084</v>
      </c>
      <c r="AL2650">
        <v>2777</v>
      </c>
    </row>
    <row r="2651" spans="1:38" x14ac:dyDescent="0.25">
      <c r="A2651" t="s">
        <v>11</v>
      </c>
      <c r="B2651" t="s">
        <v>0</v>
      </c>
      <c r="C2651">
        <v>1343362</v>
      </c>
      <c r="D2651" t="s">
        <v>1</v>
      </c>
      <c r="E2651">
        <v>51</v>
      </c>
      <c r="F2651">
        <v>91</v>
      </c>
      <c r="G2651">
        <v>45</v>
      </c>
      <c r="H2651" t="s">
        <v>2</v>
      </c>
      <c r="I2651" s="1">
        <v>358</v>
      </c>
      <c r="J2651" s="1">
        <v>-3</v>
      </c>
      <c r="K2651" s="1">
        <v>15</v>
      </c>
      <c r="L2651" s="2">
        <v>10001110</v>
      </c>
      <c r="M2651" s="2" t="s">
        <v>3</v>
      </c>
      <c r="N2651" s="1">
        <v>-9.8060000000000005E-3</v>
      </c>
      <c r="O2651" s="1">
        <v>0.117671</v>
      </c>
      <c r="P2651" s="1">
        <v>0.22553599999999999</v>
      </c>
      <c r="Q2651" s="2" t="s">
        <v>4</v>
      </c>
      <c r="R2651" s="1">
        <v>-0.8125</v>
      </c>
      <c r="S2651" s="1">
        <v>2.125</v>
      </c>
      <c r="T2651" s="1">
        <v>-7.8691610000000001</v>
      </c>
      <c r="U2651" t="s">
        <v>5</v>
      </c>
      <c r="V2651">
        <v>130424</v>
      </c>
      <c r="W2651">
        <v>101049</v>
      </c>
      <c r="X2651">
        <v>51.44133377</v>
      </c>
      <c r="Y2651" t="s">
        <v>8</v>
      </c>
      <c r="Z2651">
        <v>0.26761164999999998</v>
      </c>
      <c r="AA2651" t="s">
        <v>9</v>
      </c>
      <c r="AB2651">
        <v>5.8</v>
      </c>
      <c r="AC2651">
        <v>2</v>
      </c>
      <c r="AD2651">
        <v>18</v>
      </c>
      <c r="AE2651">
        <v>1.1599999999999999</v>
      </c>
      <c r="AF2651">
        <v>349.64</v>
      </c>
      <c r="AG2651" t="s">
        <v>10</v>
      </c>
      <c r="AH2651" t="s">
        <v>6</v>
      </c>
      <c r="AI2651">
        <v>210</v>
      </c>
      <c r="AJ2651" t="s">
        <v>7</v>
      </c>
      <c r="AK2651">
        <v>3018</v>
      </c>
      <c r="AL2651">
        <v>2790</v>
      </c>
    </row>
    <row r="2652" spans="1:38" x14ac:dyDescent="0.25">
      <c r="A2652" t="s">
        <v>11</v>
      </c>
      <c r="B2652" t="s">
        <v>0</v>
      </c>
      <c r="C2652">
        <v>1343865</v>
      </c>
      <c r="D2652" t="s">
        <v>1</v>
      </c>
      <c r="E2652">
        <v>54</v>
      </c>
      <c r="F2652">
        <v>91</v>
      </c>
      <c r="G2652">
        <v>45</v>
      </c>
      <c r="H2652" t="s">
        <v>2</v>
      </c>
      <c r="I2652" s="1">
        <v>2</v>
      </c>
      <c r="J2652" s="1">
        <v>-3</v>
      </c>
      <c r="K2652" s="1">
        <v>16</v>
      </c>
      <c r="L2652" s="2">
        <v>10001110</v>
      </c>
      <c r="M2652" s="2" t="s">
        <v>3</v>
      </c>
      <c r="N2652" s="1">
        <v>-6.8641999999999995E-2</v>
      </c>
      <c r="O2652" s="1">
        <v>-7.8447000000000003E-2</v>
      </c>
      <c r="P2652" s="1">
        <v>-3.9224000000000002E-2</v>
      </c>
      <c r="Q2652" s="2" t="s">
        <v>4</v>
      </c>
      <c r="R2652" s="1">
        <v>-3.75</v>
      </c>
      <c r="S2652" s="1">
        <v>4.25</v>
      </c>
      <c r="T2652" s="1">
        <v>-7.2135939999999996</v>
      </c>
      <c r="U2652" t="s">
        <v>5</v>
      </c>
      <c r="V2652">
        <v>130424</v>
      </c>
      <c r="W2652">
        <v>101050</v>
      </c>
      <c r="X2652">
        <v>51.44133377</v>
      </c>
      <c r="Y2652" t="s">
        <v>8</v>
      </c>
      <c r="Z2652">
        <v>0.26761001000000001</v>
      </c>
      <c r="AA2652" t="s">
        <v>9</v>
      </c>
      <c r="AB2652">
        <v>5.9</v>
      </c>
      <c r="AC2652">
        <v>2</v>
      </c>
      <c r="AD2652">
        <v>18</v>
      </c>
      <c r="AE2652">
        <v>1.1499999999999999</v>
      </c>
      <c r="AF2652">
        <v>347.89</v>
      </c>
      <c r="AG2652" t="s">
        <v>10</v>
      </c>
      <c r="AH2652" t="s">
        <v>6</v>
      </c>
      <c r="AI2652">
        <v>210</v>
      </c>
      <c r="AJ2652" t="s">
        <v>7</v>
      </c>
      <c r="AK2652">
        <v>3038</v>
      </c>
      <c r="AL2652">
        <v>2659</v>
      </c>
    </row>
    <row r="2653" spans="1:38" x14ac:dyDescent="0.25">
      <c r="A2653" t="s">
        <v>11</v>
      </c>
      <c r="B2653" t="s">
        <v>0</v>
      </c>
      <c r="C2653">
        <v>1344369</v>
      </c>
      <c r="D2653" t="s">
        <v>1</v>
      </c>
      <c r="E2653">
        <v>54</v>
      </c>
      <c r="F2653">
        <v>91</v>
      </c>
      <c r="G2653">
        <v>45</v>
      </c>
      <c r="H2653" t="s">
        <v>2</v>
      </c>
      <c r="I2653" s="1">
        <v>6</v>
      </c>
      <c r="J2653" s="1">
        <v>-3</v>
      </c>
      <c r="K2653" s="1">
        <v>16</v>
      </c>
      <c r="L2653" s="2">
        <v>10001110</v>
      </c>
      <c r="M2653" s="2" t="s">
        <v>3</v>
      </c>
      <c r="N2653" s="1">
        <v>-0.21573000000000001</v>
      </c>
      <c r="O2653" s="1">
        <v>0.15689500000000001</v>
      </c>
      <c r="P2653" s="1">
        <v>-0.55893800000000005</v>
      </c>
      <c r="Q2653" s="2" t="s">
        <v>4</v>
      </c>
      <c r="R2653" s="1">
        <v>0.75</v>
      </c>
      <c r="S2653" s="1">
        <v>1.8125</v>
      </c>
      <c r="T2653" s="1">
        <v>-6.0620839999999996</v>
      </c>
      <c r="U2653" t="s">
        <v>5</v>
      </c>
      <c r="V2653">
        <v>130424</v>
      </c>
      <c r="W2653">
        <v>101050</v>
      </c>
      <c r="X2653">
        <v>51.44133377</v>
      </c>
      <c r="Y2653" t="s">
        <v>8</v>
      </c>
      <c r="Z2653">
        <v>0.26761001000000001</v>
      </c>
      <c r="AA2653" t="s">
        <v>9</v>
      </c>
      <c r="AB2653">
        <v>5.9</v>
      </c>
      <c r="AC2653">
        <v>2</v>
      </c>
      <c r="AD2653">
        <v>18</v>
      </c>
      <c r="AE2653">
        <v>1.1499999999999999</v>
      </c>
      <c r="AF2653">
        <v>347.89</v>
      </c>
      <c r="AG2653" t="s">
        <v>10</v>
      </c>
      <c r="AH2653" t="s">
        <v>6</v>
      </c>
      <c r="AI2653">
        <v>210</v>
      </c>
      <c r="AJ2653" t="s">
        <v>7</v>
      </c>
      <c r="AK2653">
        <v>3303</v>
      </c>
      <c r="AL2653">
        <v>2813</v>
      </c>
    </row>
    <row r="2654" spans="1:38" x14ac:dyDescent="0.25">
      <c r="A2654" t="s">
        <v>11</v>
      </c>
      <c r="B2654" t="s">
        <v>0</v>
      </c>
      <c r="C2654">
        <v>1344872</v>
      </c>
      <c r="D2654" t="s">
        <v>1</v>
      </c>
      <c r="E2654">
        <v>55</v>
      </c>
      <c r="F2654">
        <v>91</v>
      </c>
      <c r="G2654">
        <v>45</v>
      </c>
      <c r="H2654" t="s">
        <v>2</v>
      </c>
      <c r="I2654" s="1">
        <v>9</v>
      </c>
      <c r="J2654" s="1">
        <v>-3</v>
      </c>
      <c r="K2654" s="1">
        <v>15</v>
      </c>
      <c r="L2654" s="2">
        <v>10001110</v>
      </c>
      <c r="M2654" s="2" t="s">
        <v>3</v>
      </c>
      <c r="N2654" s="1">
        <v>8.8252999999999998E-2</v>
      </c>
      <c r="O2654" s="1">
        <v>-7.8447000000000003E-2</v>
      </c>
      <c r="P2654" s="1">
        <v>-0.13728299999999999</v>
      </c>
      <c r="Q2654" s="2" t="s">
        <v>4</v>
      </c>
      <c r="R2654" s="1">
        <v>0.75</v>
      </c>
      <c r="S2654" s="1">
        <v>0.8125</v>
      </c>
      <c r="T2654" s="1">
        <v>-5.8043129999999996</v>
      </c>
      <c r="U2654" t="s">
        <v>5</v>
      </c>
      <c r="V2654">
        <v>130424</v>
      </c>
      <c r="W2654">
        <v>101051</v>
      </c>
      <c r="X2654">
        <v>51.441341399999999</v>
      </c>
      <c r="Y2654" t="s">
        <v>8</v>
      </c>
      <c r="Z2654">
        <v>0.26760667999999999</v>
      </c>
      <c r="AA2654" t="s">
        <v>9</v>
      </c>
      <c r="AB2654">
        <v>5.9</v>
      </c>
      <c r="AC2654">
        <v>2</v>
      </c>
      <c r="AD2654">
        <v>17</v>
      </c>
      <c r="AE2654">
        <v>1.1299999999999999</v>
      </c>
      <c r="AF2654">
        <v>346.62</v>
      </c>
      <c r="AG2654" t="s">
        <v>10</v>
      </c>
      <c r="AH2654" t="s">
        <v>6</v>
      </c>
      <c r="AI2654">
        <v>210</v>
      </c>
      <c r="AJ2654" t="s">
        <v>7</v>
      </c>
      <c r="AK2654">
        <v>3324</v>
      </c>
      <c r="AL2654">
        <v>2805</v>
      </c>
    </row>
    <row r="2655" spans="1:38" x14ac:dyDescent="0.25">
      <c r="A2655" t="s">
        <v>11</v>
      </c>
      <c r="B2655" t="s">
        <v>0</v>
      </c>
      <c r="C2655">
        <v>1345375</v>
      </c>
      <c r="D2655" t="s">
        <v>1</v>
      </c>
      <c r="E2655">
        <v>55</v>
      </c>
      <c r="F2655">
        <v>91</v>
      </c>
      <c r="G2655">
        <v>45</v>
      </c>
      <c r="H2655" t="s">
        <v>2</v>
      </c>
      <c r="I2655" s="1">
        <v>11</v>
      </c>
      <c r="J2655" s="1">
        <v>-3</v>
      </c>
      <c r="K2655" s="1">
        <v>15</v>
      </c>
      <c r="L2655" s="2">
        <v>10001110</v>
      </c>
      <c r="M2655" s="2" t="s">
        <v>3</v>
      </c>
      <c r="N2655" s="1">
        <v>-4.9029999999999997E-2</v>
      </c>
      <c r="O2655" s="1">
        <v>-5.8835999999999999E-2</v>
      </c>
      <c r="P2655" s="1">
        <v>0.15689500000000001</v>
      </c>
      <c r="Q2655" s="2" t="s">
        <v>4</v>
      </c>
      <c r="R2655" s="1">
        <v>0.5625</v>
      </c>
      <c r="S2655" s="1">
        <v>1.125</v>
      </c>
      <c r="T2655" s="1">
        <v>-4.2508280000000003</v>
      </c>
      <c r="U2655" t="s">
        <v>5</v>
      </c>
      <c r="V2655">
        <v>130424</v>
      </c>
      <c r="W2655">
        <v>101051</v>
      </c>
      <c r="X2655">
        <v>51.441341399999999</v>
      </c>
      <c r="Y2655" t="s">
        <v>8</v>
      </c>
      <c r="Z2655">
        <v>0.26760667999999999</v>
      </c>
      <c r="AA2655" t="s">
        <v>9</v>
      </c>
      <c r="AB2655">
        <v>5.9</v>
      </c>
      <c r="AC2655">
        <v>2</v>
      </c>
      <c r="AD2655">
        <v>17</v>
      </c>
      <c r="AE2655">
        <v>1.1299999999999999</v>
      </c>
      <c r="AF2655">
        <v>346.62</v>
      </c>
      <c r="AG2655" t="s">
        <v>10</v>
      </c>
      <c r="AH2655" t="s">
        <v>6</v>
      </c>
      <c r="AI2655">
        <v>210</v>
      </c>
      <c r="AJ2655" t="s">
        <v>7</v>
      </c>
      <c r="AK2655">
        <v>3018</v>
      </c>
      <c r="AL2655">
        <v>2664</v>
      </c>
    </row>
    <row r="2656" spans="1:38" x14ac:dyDescent="0.25">
      <c r="A2656" t="s">
        <v>11</v>
      </c>
      <c r="B2656" t="s">
        <v>0</v>
      </c>
      <c r="C2656">
        <v>1345878</v>
      </c>
      <c r="D2656" t="s">
        <v>1</v>
      </c>
      <c r="E2656">
        <v>56</v>
      </c>
      <c r="F2656">
        <v>91</v>
      </c>
      <c r="G2656">
        <v>45</v>
      </c>
      <c r="H2656" t="s">
        <v>2</v>
      </c>
      <c r="I2656" s="1">
        <v>14</v>
      </c>
      <c r="J2656" s="1">
        <v>-3</v>
      </c>
      <c r="K2656" s="1">
        <v>15</v>
      </c>
      <c r="L2656" s="2">
        <v>10001110</v>
      </c>
      <c r="M2656" s="2" t="s">
        <v>3</v>
      </c>
      <c r="N2656" s="1">
        <v>-4.9029999999999997E-2</v>
      </c>
      <c r="O2656" s="1">
        <v>-0.117671</v>
      </c>
      <c r="P2656" s="1">
        <v>0.421655</v>
      </c>
      <c r="Q2656" s="2" t="s">
        <v>4</v>
      </c>
      <c r="R2656" s="1">
        <v>0.625</v>
      </c>
      <c r="S2656" s="1">
        <v>1.625</v>
      </c>
      <c r="T2656" s="1">
        <v>-6.6824180000000002</v>
      </c>
      <c r="U2656" t="s">
        <v>5</v>
      </c>
      <c r="V2656">
        <v>130424</v>
      </c>
      <c r="W2656">
        <v>101052</v>
      </c>
      <c r="X2656">
        <v>51.441341399999999</v>
      </c>
      <c r="Y2656" t="s">
        <v>8</v>
      </c>
      <c r="Z2656">
        <v>0.26760497999999999</v>
      </c>
      <c r="AA2656" t="s">
        <v>9</v>
      </c>
      <c r="AB2656">
        <v>5.9</v>
      </c>
      <c r="AC2656">
        <v>2</v>
      </c>
      <c r="AD2656">
        <v>18</v>
      </c>
      <c r="AE2656">
        <v>1.1599999999999999</v>
      </c>
      <c r="AF2656">
        <v>347.07</v>
      </c>
      <c r="AG2656" t="s">
        <v>10</v>
      </c>
      <c r="AH2656" t="s">
        <v>6</v>
      </c>
      <c r="AI2656">
        <v>210</v>
      </c>
      <c r="AJ2656" t="s">
        <v>7</v>
      </c>
      <c r="AK2656">
        <v>2689</v>
      </c>
      <c r="AL2656">
        <v>2303</v>
      </c>
    </row>
    <row r="2657" spans="1:38" x14ac:dyDescent="0.25">
      <c r="A2657" t="s">
        <v>11</v>
      </c>
      <c r="B2657" t="s">
        <v>0</v>
      </c>
      <c r="C2657">
        <v>1346381</v>
      </c>
      <c r="D2657" t="s">
        <v>1</v>
      </c>
      <c r="E2657">
        <v>57</v>
      </c>
      <c r="F2657">
        <v>91</v>
      </c>
      <c r="G2657">
        <v>45</v>
      </c>
      <c r="H2657" t="s">
        <v>2</v>
      </c>
      <c r="I2657" s="1">
        <v>17</v>
      </c>
      <c r="J2657" s="1">
        <v>-3</v>
      </c>
      <c r="K2657" s="1">
        <v>15</v>
      </c>
      <c r="L2657" s="2">
        <v>10001110</v>
      </c>
      <c r="M2657" s="2" t="s">
        <v>3</v>
      </c>
      <c r="N2657" s="1">
        <v>0.25495400000000001</v>
      </c>
      <c r="O2657" s="1">
        <v>0.117671</v>
      </c>
      <c r="P2657" s="1">
        <v>-0.15689500000000001</v>
      </c>
      <c r="Q2657" s="2" t="s">
        <v>4</v>
      </c>
      <c r="R2657" s="1">
        <v>-3.4375</v>
      </c>
      <c r="S2657" s="1">
        <v>6.25E-2</v>
      </c>
      <c r="T2657" s="1">
        <v>-5.2818449999999997</v>
      </c>
      <c r="U2657" t="s">
        <v>5</v>
      </c>
      <c r="V2657">
        <v>130424</v>
      </c>
      <c r="W2657">
        <v>101052</v>
      </c>
      <c r="X2657">
        <v>51.441341399999999</v>
      </c>
      <c r="Y2657" t="s">
        <v>8</v>
      </c>
      <c r="Z2657">
        <v>0.26760497999999999</v>
      </c>
      <c r="AA2657" t="s">
        <v>9</v>
      </c>
      <c r="AB2657">
        <v>5.9</v>
      </c>
      <c r="AC2657">
        <v>2</v>
      </c>
      <c r="AD2657">
        <v>18</v>
      </c>
      <c r="AE2657">
        <v>1.1599999999999999</v>
      </c>
      <c r="AF2657">
        <v>347.07</v>
      </c>
      <c r="AG2657" t="s">
        <v>10</v>
      </c>
      <c r="AH2657" t="s">
        <v>6</v>
      </c>
      <c r="AI2657">
        <v>210</v>
      </c>
      <c r="AJ2657" t="s">
        <v>7</v>
      </c>
      <c r="AK2657">
        <v>3422</v>
      </c>
      <c r="AL2657">
        <v>3095</v>
      </c>
    </row>
    <row r="2658" spans="1:38" x14ac:dyDescent="0.25">
      <c r="A2658" t="s">
        <v>11</v>
      </c>
      <c r="B2658" t="s">
        <v>0</v>
      </c>
      <c r="C2658">
        <v>1346885</v>
      </c>
      <c r="D2658" t="s">
        <v>1</v>
      </c>
      <c r="E2658">
        <v>59</v>
      </c>
      <c r="F2658">
        <v>91</v>
      </c>
      <c r="G2658">
        <v>45</v>
      </c>
      <c r="H2658" t="s">
        <v>2</v>
      </c>
      <c r="I2658" s="1">
        <v>18</v>
      </c>
      <c r="J2658" s="1">
        <v>-3</v>
      </c>
      <c r="K2658" s="1">
        <v>17</v>
      </c>
      <c r="L2658" s="2">
        <v>10001110</v>
      </c>
      <c r="M2658" s="2" t="s">
        <v>3</v>
      </c>
      <c r="N2658" s="1">
        <v>-0.147089</v>
      </c>
      <c r="O2658" s="1">
        <v>3.9224000000000002E-2</v>
      </c>
      <c r="P2658" s="1">
        <v>-0.745251</v>
      </c>
      <c r="Q2658" s="2" t="s">
        <v>4</v>
      </c>
      <c r="R2658" s="1">
        <v>-1.1875</v>
      </c>
      <c r="S2658" s="1">
        <v>-1.25</v>
      </c>
      <c r="T2658" s="1">
        <v>-1.037337</v>
      </c>
      <c r="U2658" t="s">
        <v>5</v>
      </c>
      <c r="V2658">
        <v>130424</v>
      </c>
      <c r="W2658">
        <v>101053</v>
      </c>
      <c r="X2658">
        <v>51.441349029999998</v>
      </c>
      <c r="Y2658" t="s">
        <v>8</v>
      </c>
      <c r="Z2658">
        <v>0.26760334000000002</v>
      </c>
      <c r="AA2658" t="s">
        <v>9</v>
      </c>
      <c r="AB2658">
        <v>5.9</v>
      </c>
      <c r="AC2658">
        <v>2</v>
      </c>
      <c r="AD2658">
        <v>18</v>
      </c>
      <c r="AE2658">
        <v>1.21</v>
      </c>
      <c r="AF2658">
        <v>348.92</v>
      </c>
      <c r="AG2658" t="s">
        <v>10</v>
      </c>
      <c r="AH2658" t="s">
        <v>6</v>
      </c>
      <c r="AI2658">
        <v>210</v>
      </c>
      <c r="AJ2658" t="s">
        <v>7</v>
      </c>
      <c r="AK2658">
        <v>2963</v>
      </c>
      <c r="AL2658">
        <v>2653</v>
      </c>
    </row>
    <row r="2659" spans="1:38" x14ac:dyDescent="0.25">
      <c r="A2659" t="s">
        <v>11</v>
      </c>
      <c r="B2659" t="s">
        <v>0</v>
      </c>
      <c r="C2659">
        <v>1347388</v>
      </c>
      <c r="D2659" t="s">
        <v>1</v>
      </c>
      <c r="E2659">
        <v>61</v>
      </c>
      <c r="F2659">
        <v>91</v>
      </c>
      <c r="G2659">
        <v>45</v>
      </c>
      <c r="H2659" t="s">
        <v>2</v>
      </c>
      <c r="I2659" s="1">
        <v>18</v>
      </c>
      <c r="J2659" s="1">
        <v>-3</v>
      </c>
      <c r="K2659" s="1">
        <v>16</v>
      </c>
      <c r="L2659" s="2">
        <v>10001110</v>
      </c>
      <c r="M2659" s="2" t="s">
        <v>3</v>
      </c>
      <c r="N2659" s="1">
        <v>-5.8835999999999999E-2</v>
      </c>
      <c r="O2659" s="1">
        <v>-3.9224000000000002E-2</v>
      </c>
      <c r="P2659" s="1">
        <v>-0.12747700000000001</v>
      </c>
      <c r="Q2659" s="2" t="s">
        <v>4</v>
      </c>
      <c r="R2659" s="1">
        <v>3.1875</v>
      </c>
      <c r="S2659" s="1">
        <v>-1.75</v>
      </c>
      <c r="T2659" s="1">
        <v>0.40106799999999998</v>
      </c>
      <c r="U2659" t="s">
        <v>5</v>
      </c>
      <c r="V2659">
        <v>130424</v>
      </c>
      <c r="W2659">
        <v>101053</v>
      </c>
      <c r="X2659">
        <v>51.441349029999998</v>
      </c>
      <c r="Y2659" t="s">
        <v>8</v>
      </c>
      <c r="Z2659">
        <v>0.26760334000000002</v>
      </c>
      <c r="AA2659" t="s">
        <v>9</v>
      </c>
      <c r="AB2659">
        <v>5.9</v>
      </c>
      <c r="AC2659">
        <v>2</v>
      </c>
      <c r="AD2659">
        <v>18</v>
      </c>
      <c r="AE2659">
        <v>1.21</v>
      </c>
      <c r="AF2659">
        <v>348.92</v>
      </c>
      <c r="AG2659" t="s">
        <v>10</v>
      </c>
      <c r="AH2659" t="s">
        <v>6</v>
      </c>
      <c r="AI2659">
        <v>210</v>
      </c>
      <c r="AJ2659" t="s">
        <v>7</v>
      </c>
      <c r="AK2659">
        <v>3150</v>
      </c>
      <c r="AL2659">
        <v>2648</v>
      </c>
    </row>
    <row r="2660" spans="1:38" x14ac:dyDescent="0.25">
      <c r="A2660" t="s">
        <v>11</v>
      </c>
      <c r="B2660" t="s">
        <v>0</v>
      </c>
      <c r="C2660">
        <v>1347891</v>
      </c>
      <c r="D2660" t="s">
        <v>1</v>
      </c>
      <c r="E2660">
        <v>61</v>
      </c>
      <c r="F2660">
        <v>91</v>
      </c>
      <c r="G2660">
        <v>45</v>
      </c>
      <c r="H2660" t="s">
        <v>2</v>
      </c>
      <c r="I2660" s="1">
        <v>17</v>
      </c>
      <c r="J2660" s="1">
        <v>-3</v>
      </c>
      <c r="K2660" s="1">
        <v>15</v>
      </c>
      <c r="L2660" s="2">
        <v>10001110</v>
      </c>
      <c r="M2660" s="2" t="s">
        <v>3</v>
      </c>
      <c r="N2660" s="1">
        <v>6.8641999999999995E-2</v>
      </c>
      <c r="O2660" s="1">
        <v>9.8058999999999993E-2</v>
      </c>
      <c r="P2660" s="1">
        <v>-0.13728299999999999</v>
      </c>
      <c r="Q2660" s="2" t="s">
        <v>4</v>
      </c>
      <c r="R2660" s="1">
        <v>-6.25E-2</v>
      </c>
      <c r="S2660" s="1">
        <v>-2.25</v>
      </c>
      <c r="T2660" s="1">
        <v>0.55213199999999996</v>
      </c>
      <c r="U2660" t="s">
        <v>5</v>
      </c>
      <c r="V2660">
        <v>130424</v>
      </c>
      <c r="W2660">
        <v>101054</v>
      </c>
      <c r="X2660">
        <v>51.441356659999997</v>
      </c>
      <c r="Y2660" t="s">
        <v>8</v>
      </c>
      <c r="Z2660">
        <v>0.26760334000000002</v>
      </c>
      <c r="AA2660" t="s">
        <v>9</v>
      </c>
      <c r="AB2660">
        <v>5.9</v>
      </c>
      <c r="AC2660">
        <v>2</v>
      </c>
      <c r="AD2660">
        <v>18</v>
      </c>
      <c r="AE2660">
        <v>1.26</v>
      </c>
      <c r="AF2660">
        <v>351.75</v>
      </c>
      <c r="AG2660" t="s">
        <v>10</v>
      </c>
      <c r="AH2660" t="s">
        <v>6</v>
      </c>
      <c r="AI2660">
        <v>210</v>
      </c>
      <c r="AJ2660" t="s">
        <v>7</v>
      </c>
      <c r="AK2660">
        <v>2693</v>
      </c>
      <c r="AL2660">
        <v>2716</v>
      </c>
    </row>
    <row r="2661" spans="1:38" x14ac:dyDescent="0.25">
      <c r="A2661" t="s">
        <v>11</v>
      </c>
      <c r="B2661" t="s">
        <v>0</v>
      </c>
      <c r="C2661">
        <v>1348394</v>
      </c>
      <c r="D2661" t="s">
        <v>1</v>
      </c>
      <c r="E2661">
        <v>61</v>
      </c>
      <c r="F2661">
        <v>91</v>
      </c>
      <c r="G2661">
        <v>45</v>
      </c>
      <c r="H2661" t="s">
        <v>2</v>
      </c>
      <c r="I2661" s="1">
        <v>16</v>
      </c>
      <c r="J2661" s="1">
        <v>-3</v>
      </c>
      <c r="K2661" s="1">
        <v>17</v>
      </c>
      <c r="L2661" s="2">
        <v>10001110</v>
      </c>
      <c r="M2661" s="2" t="s">
        <v>3</v>
      </c>
      <c r="N2661" s="1">
        <v>7.8447000000000003E-2</v>
      </c>
      <c r="O2661" s="1">
        <v>3.9224000000000002E-2</v>
      </c>
      <c r="P2661" s="1">
        <v>-0.38243100000000002</v>
      </c>
      <c r="Q2661" s="2" t="s">
        <v>4</v>
      </c>
      <c r="R2661" s="1">
        <v>-4.6875</v>
      </c>
      <c r="S2661" s="1">
        <v>-1.625</v>
      </c>
      <c r="T2661" s="1">
        <v>1.6850670000000001</v>
      </c>
      <c r="U2661" t="s">
        <v>5</v>
      </c>
      <c r="V2661">
        <v>130424</v>
      </c>
      <c r="W2661">
        <v>101054</v>
      </c>
      <c r="X2661">
        <v>51.441356659999997</v>
      </c>
      <c r="Y2661" t="s">
        <v>8</v>
      </c>
      <c r="Z2661">
        <v>0.26760334000000002</v>
      </c>
      <c r="AA2661" t="s">
        <v>9</v>
      </c>
      <c r="AB2661">
        <v>5.9</v>
      </c>
      <c r="AC2661">
        <v>2</v>
      </c>
      <c r="AD2661">
        <v>18</v>
      </c>
      <c r="AE2661">
        <v>1.26</v>
      </c>
      <c r="AF2661">
        <v>351.75</v>
      </c>
      <c r="AG2661" t="s">
        <v>10</v>
      </c>
      <c r="AH2661" t="s">
        <v>6</v>
      </c>
      <c r="AI2661">
        <v>210</v>
      </c>
      <c r="AJ2661" t="s">
        <v>7</v>
      </c>
      <c r="AK2661">
        <v>2783</v>
      </c>
      <c r="AL2661">
        <v>2545</v>
      </c>
    </row>
    <row r="2662" spans="1:38" x14ac:dyDescent="0.25">
      <c r="A2662" t="s">
        <v>11</v>
      </c>
      <c r="B2662" t="s">
        <v>0</v>
      </c>
      <c r="C2662">
        <v>1348897</v>
      </c>
      <c r="D2662" t="s">
        <v>1</v>
      </c>
      <c r="E2662">
        <v>60</v>
      </c>
      <c r="F2662">
        <v>91</v>
      </c>
      <c r="G2662">
        <v>45</v>
      </c>
      <c r="H2662" t="s">
        <v>2</v>
      </c>
      <c r="I2662" s="1">
        <v>16</v>
      </c>
      <c r="J2662" s="1">
        <v>-3</v>
      </c>
      <c r="K2662" s="1">
        <v>17</v>
      </c>
      <c r="L2662" s="2">
        <v>10001110</v>
      </c>
      <c r="M2662" s="2" t="s">
        <v>3</v>
      </c>
      <c r="N2662" s="1">
        <v>-0.107865</v>
      </c>
      <c r="O2662" s="1">
        <v>0</v>
      </c>
      <c r="P2662" s="1">
        <v>2.9418E-2</v>
      </c>
      <c r="Q2662" s="2" t="s">
        <v>4</v>
      </c>
      <c r="R2662" s="1">
        <v>2.8125</v>
      </c>
      <c r="S2662" s="1">
        <v>-1</v>
      </c>
      <c r="T2662" s="1">
        <v>2.3492829999999998</v>
      </c>
      <c r="U2662" t="s">
        <v>5</v>
      </c>
      <c r="V2662">
        <v>130424</v>
      </c>
      <c r="W2662">
        <v>101055</v>
      </c>
      <c r="X2662">
        <v>51.441364290000003</v>
      </c>
      <c r="Y2662" t="s">
        <v>8</v>
      </c>
      <c r="Z2662">
        <v>0.26760334000000002</v>
      </c>
      <c r="AA2662" t="s">
        <v>9</v>
      </c>
      <c r="AB2662">
        <v>5.9</v>
      </c>
      <c r="AC2662">
        <v>2</v>
      </c>
      <c r="AD2662">
        <v>18</v>
      </c>
      <c r="AE2662">
        <v>1.31</v>
      </c>
      <c r="AF2662">
        <v>354.76</v>
      </c>
      <c r="AG2662" t="s">
        <v>10</v>
      </c>
      <c r="AH2662" t="s">
        <v>6</v>
      </c>
      <c r="AI2662">
        <v>210</v>
      </c>
      <c r="AJ2662" t="s">
        <v>7</v>
      </c>
      <c r="AK2662">
        <v>3422</v>
      </c>
      <c r="AL2662">
        <v>3016</v>
      </c>
    </row>
    <row r="2663" spans="1:38" x14ac:dyDescent="0.25">
      <c r="A2663" t="s">
        <v>11</v>
      </c>
      <c r="B2663" t="s">
        <v>0</v>
      </c>
      <c r="C2663">
        <v>1349401</v>
      </c>
      <c r="D2663" t="s">
        <v>1</v>
      </c>
      <c r="E2663">
        <v>60</v>
      </c>
      <c r="F2663">
        <v>91</v>
      </c>
      <c r="G2663">
        <v>45</v>
      </c>
      <c r="H2663" t="s">
        <v>2</v>
      </c>
      <c r="I2663" s="1">
        <v>15</v>
      </c>
      <c r="J2663" s="1">
        <v>-3</v>
      </c>
      <c r="K2663" s="1">
        <v>16</v>
      </c>
      <c r="L2663" s="2">
        <v>10001110</v>
      </c>
      <c r="M2663" s="2" t="s">
        <v>3</v>
      </c>
      <c r="N2663" s="1">
        <v>-1.9612000000000001E-2</v>
      </c>
      <c r="O2663" s="1">
        <v>-1.9612000000000001E-2</v>
      </c>
      <c r="P2663" s="1">
        <v>0.15689500000000001</v>
      </c>
      <c r="Q2663" s="2" t="s">
        <v>4</v>
      </c>
      <c r="R2663" s="1">
        <v>1.25</v>
      </c>
      <c r="S2663" s="1">
        <v>0.5</v>
      </c>
      <c r="T2663" s="1">
        <v>1.645216</v>
      </c>
      <c r="U2663" t="s">
        <v>5</v>
      </c>
      <c r="V2663">
        <v>130424</v>
      </c>
      <c r="W2663">
        <v>101055</v>
      </c>
      <c r="X2663">
        <v>51.441364290000003</v>
      </c>
      <c r="Y2663" t="s">
        <v>8</v>
      </c>
      <c r="Z2663">
        <v>0.26760334000000002</v>
      </c>
      <c r="AA2663" t="s">
        <v>9</v>
      </c>
      <c r="AB2663">
        <v>5.9</v>
      </c>
      <c r="AC2663">
        <v>2</v>
      </c>
      <c r="AD2663">
        <v>18</v>
      </c>
      <c r="AE2663">
        <v>1.31</v>
      </c>
      <c r="AF2663">
        <v>354.76</v>
      </c>
      <c r="AG2663" t="s">
        <v>10</v>
      </c>
      <c r="AH2663" t="s">
        <v>6</v>
      </c>
      <c r="AI2663">
        <v>210</v>
      </c>
      <c r="AJ2663" t="s">
        <v>7</v>
      </c>
      <c r="AK2663">
        <v>3080</v>
      </c>
      <c r="AL2663">
        <v>3083</v>
      </c>
    </row>
    <row r="2664" spans="1:38" x14ac:dyDescent="0.25">
      <c r="A2664" t="s">
        <v>11</v>
      </c>
      <c r="B2664" t="s">
        <v>0</v>
      </c>
      <c r="C2664">
        <v>1349904</v>
      </c>
      <c r="D2664" t="s">
        <v>1</v>
      </c>
      <c r="E2664">
        <v>59</v>
      </c>
      <c r="F2664">
        <v>91</v>
      </c>
      <c r="G2664">
        <v>45</v>
      </c>
      <c r="H2664" t="s">
        <v>2</v>
      </c>
      <c r="I2664" s="1">
        <v>15</v>
      </c>
      <c r="J2664" s="1">
        <v>-3</v>
      </c>
      <c r="K2664" s="1">
        <v>16</v>
      </c>
      <c r="L2664" s="2">
        <v>10001110</v>
      </c>
      <c r="M2664" s="2" t="s">
        <v>3</v>
      </c>
      <c r="N2664" s="1">
        <v>0.38243100000000002</v>
      </c>
      <c r="O2664" s="1">
        <v>0</v>
      </c>
      <c r="P2664" s="1">
        <v>0</v>
      </c>
      <c r="Q2664" s="2" t="s">
        <v>4</v>
      </c>
      <c r="R2664" s="1">
        <v>1.1875</v>
      </c>
      <c r="S2664" s="1">
        <v>0.875</v>
      </c>
      <c r="T2664" s="1">
        <v>-3.5186999999999999</v>
      </c>
      <c r="U2664" t="s">
        <v>5</v>
      </c>
      <c r="V2664">
        <v>130424</v>
      </c>
      <c r="W2664">
        <v>101056</v>
      </c>
      <c r="X2664">
        <v>51.441371920000002</v>
      </c>
      <c r="Y2664" t="s">
        <v>8</v>
      </c>
      <c r="Z2664">
        <v>0.26760497999999999</v>
      </c>
      <c r="AA2664" t="s">
        <v>9</v>
      </c>
      <c r="AB2664">
        <v>5.9</v>
      </c>
      <c r="AC2664">
        <v>2</v>
      </c>
      <c r="AD2664">
        <v>17</v>
      </c>
      <c r="AE2664">
        <v>1.61</v>
      </c>
      <c r="AF2664">
        <v>356.92</v>
      </c>
      <c r="AG2664" t="s">
        <v>10</v>
      </c>
      <c r="AH2664" t="s">
        <v>6</v>
      </c>
      <c r="AI2664">
        <v>210</v>
      </c>
      <c r="AJ2664" t="s">
        <v>7</v>
      </c>
      <c r="AK2664">
        <v>3064</v>
      </c>
      <c r="AL2664">
        <v>2908</v>
      </c>
    </row>
    <row r="2665" spans="1:38" x14ac:dyDescent="0.25">
      <c r="A2665" t="s">
        <v>11</v>
      </c>
      <c r="B2665" t="s">
        <v>0</v>
      </c>
      <c r="C2665">
        <v>1350407</v>
      </c>
      <c r="D2665" t="s">
        <v>1</v>
      </c>
      <c r="E2665">
        <v>58</v>
      </c>
      <c r="F2665">
        <v>91</v>
      </c>
      <c r="G2665">
        <v>45</v>
      </c>
      <c r="H2665" t="s">
        <v>2</v>
      </c>
      <c r="I2665" s="1">
        <v>15</v>
      </c>
      <c r="J2665" s="1">
        <v>-3</v>
      </c>
      <c r="K2665" s="1">
        <v>16</v>
      </c>
      <c r="L2665" s="2">
        <v>10001110</v>
      </c>
      <c r="M2665" s="2" t="s">
        <v>3</v>
      </c>
      <c r="N2665" s="1">
        <v>0.16670099999999999</v>
      </c>
      <c r="O2665" s="1">
        <v>-9.8060000000000005E-3</v>
      </c>
      <c r="P2665" s="1">
        <v>0.25495400000000001</v>
      </c>
      <c r="Q2665" s="2" t="s">
        <v>4</v>
      </c>
      <c r="R2665" s="1">
        <v>-1.125</v>
      </c>
      <c r="S2665" s="1">
        <v>-6.25E-2</v>
      </c>
      <c r="T2665" s="1">
        <v>-1.841377</v>
      </c>
      <c r="U2665" t="s">
        <v>5</v>
      </c>
      <c r="V2665">
        <v>130424</v>
      </c>
      <c r="W2665">
        <v>101056</v>
      </c>
      <c r="X2665">
        <v>51.441371920000002</v>
      </c>
      <c r="Y2665" t="s">
        <v>8</v>
      </c>
      <c r="Z2665">
        <v>0.26760497999999999</v>
      </c>
      <c r="AA2665" t="s">
        <v>9</v>
      </c>
      <c r="AB2665">
        <v>5.9</v>
      </c>
      <c r="AC2665">
        <v>2</v>
      </c>
      <c r="AD2665">
        <v>17</v>
      </c>
      <c r="AE2665">
        <v>1.61</v>
      </c>
      <c r="AF2665">
        <v>356.92</v>
      </c>
      <c r="AG2665" t="s">
        <v>10</v>
      </c>
      <c r="AH2665" t="s">
        <v>6</v>
      </c>
      <c r="AI2665">
        <v>210</v>
      </c>
      <c r="AJ2665" t="s">
        <v>7</v>
      </c>
      <c r="AK2665">
        <v>3027</v>
      </c>
      <c r="AL2665">
        <v>2642</v>
      </c>
    </row>
    <row r="2666" spans="1:38" x14ac:dyDescent="0.25">
      <c r="A2666" t="s">
        <v>11</v>
      </c>
      <c r="B2666" t="s">
        <v>0</v>
      </c>
      <c r="C2666">
        <v>1350910</v>
      </c>
      <c r="D2666" t="s">
        <v>1</v>
      </c>
      <c r="E2666">
        <v>58</v>
      </c>
      <c r="F2666">
        <v>91</v>
      </c>
      <c r="G2666">
        <v>45</v>
      </c>
      <c r="H2666" t="s">
        <v>2</v>
      </c>
      <c r="I2666" s="1">
        <v>16</v>
      </c>
      <c r="J2666" s="1">
        <v>-3</v>
      </c>
      <c r="K2666" s="1">
        <v>16</v>
      </c>
      <c r="L2666" s="2">
        <v>10001110</v>
      </c>
      <c r="M2666" s="2" t="s">
        <v>3</v>
      </c>
      <c r="N2666" s="1">
        <v>-0.25495400000000001</v>
      </c>
      <c r="O2666" s="1">
        <v>-8.8252999999999998E-2</v>
      </c>
      <c r="P2666" s="1">
        <v>-1.9612000000000001E-2</v>
      </c>
      <c r="Q2666" s="2" t="s">
        <v>4</v>
      </c>
      <c r="R2666" s="1">
        <v>1.125</v>
      </c>
      <c r="S2666" s="1">
        <v>0.3125</v>
      </c>
      <c r="T2666" s="1">
        <v>-1.8974230000000001</v>
      </c>
      <c r="U2666" t="s">
        <v>5</v>
      </c>
      <c r="V2666">
        <v>130424</v>
      </c>
      <c r="W2666">
        <v>101057</v>
      </c>
      <c r="X2666">
        <v>51.441383360000003</v>
      </c>
      <c r="Y2666" t="s">
        <v>8</v>
      </c>
      <c r="Z2666">
        <v>0.26760497999999999</v>
      </c>
      <c r="AA2666" t="s">
        <v>9</v>
      </c>
      <c r="AB2666">
        <v>5.9</v>
      </c>
      <c r="AC2666">
        <v>2</v>
      </c>
      <c r="AD2666">
        <v>17</v>
      </c>
      <c r="AE2666">
        <v>1.63</v>
      </c>
      <c r="AF2666">
        <v>357.36</v>
      </c>
      <c r="AG2666" t="s">
        <v>10</v>
      </c>
      <c r="AH2666" t="s">
        <v>6</v>
      </c>
      <c r="AI2666">
        <v>210</v>
      </c>
      <c r="AJ2666" t="s">
        <v>7</v>
      </c>
      <c r="AK2666">
        <v>3229</v>
      </c>
      <c r="AL2666">
        <v>2852</v>
      </c>
    </row>
    <row r="2667" spans="1:38" x14ac:dyDescent="0.25">
      <c r="A2667" t="s">
        <v>11</v>
      </c>
      <c r="B2667" t="s">
        <v>0</v>
      </c>
      <c r="C2667">
        <v>1351413</v>
      </c>
      <c r="D2667" t="s">
        <v>1</v>
      </c>
      <c r="E2667">
        <v>58</v>
      </c>
      <c r="F2667">
        <v>91</v>
      </c>
      <c r="G2667">
        <v>45</v>
      </c>
      <c r="H2667" t="s">
        <v>2</v>
      </c>
      <c r="I2667" s="1">
        <v>17</v>
      </c>
      <c r="J2667" s="1">
        <v>-3</v>
      </c>
      <c r="K2667" s="1">
        <v>15</v>
      </c>
      <c r="L2667" s="2">
        <v>10001110</v>
      </c>
      <c r="M2667" s="2" t="s">
        <v>3</v>
      </c>
      <c r="N2667" s="1">
        <v>0.12747700000000001</v>
      </c>
      <c r="O2667" s="1">
        <v>0.15689500000000001</v>
      </c>
      <c r="P2667" s="1">
        <v>-0.38243100000000002</v>
      </c>
      <c r="Q2667" s="2" t="s">
        <v>4</v>
      </c>
      <c r="R2667" s="1">
        <v>-0.8125</v>
      </c>
      <c r="S2667" s="1">
        <v>-0.4375</v>
      </c>
      <c r="T2667" s="1">
        <v>-2.8053240000000002</v>
      </c>
      <c r="U2667" t="s">
        <v>5</v>
      </c>
      <c r="V2667">
        <v>130424</v>
      </c>
      <c r="W2667">
        <v>101057</v>
      </c>
      <c r="X2667">
        <v>51.441383360000003</v>
      </c>
      <c r="Y2667" t="s">
        <v>8</v>
      </c>
      <c r="Z2667">
        <v>0.26760497999999999</v>
      </c>
      <c r="AA2667" t="s">
        <v>9</v>
      </c>
      <c r="AB2667">
        <v>5.9</v>
      </c>
      <c r="AC2667">
        <v>2</v>
      </c>
      <c r="AD2667">
        <v>17</v>
      </c>
      <c r="AE2667">
        <v>1.63</v>
      </c>
      <c r="AF2667">
        <v>357.36</v>
      </c>
      <c r="AG2667" t="s">
        <v>10</v>
      </c>
      <c r="AH2667" t="s">
        <v>6</v>
      </c>
      <c r="AI2667">
        <v>210</v>
      </c>
      <c r="AJ2667" t="s">
        <v>7</v>
      </c>
      <c r="AK2667">
        <v>3079</v>
      </c>
      <c r="AL2667">
        <v>2792</v>
      </c>
    </row>
    <row r="2668" spans="1:38" x14ac:dyDescent="0.25">
      <c r="A2668" t="s">
        <v>11</v>
      </c>
      <c r="B2668" t="s">
        <v>0</v>
      </c>
      <c r="C2668">
        <v>1351917</v>
      </c>
      <c r="D2668" t="s">
        <v>1</v>
      </c>
      <c r="E2668">
        <v>58</v>
      </c>
      <c r="F2668">
        <v>91</v>
      </c>
      <c r="G2668">
        <v>45</v>
      </c>
      <c r="H2668" t="s">
        <v>2</v>
      </c>
      <c r="I2668" s="1">
        <v>18</v>
      </c>
      <c r="J2668" s="1">
        <v>-3</v>
      </c>
      <c r="K2668" s="1">
        <v>16</v>
      </c>
      <c r="L2668" s="2">
        <v>10001110</v>
      </c>
      <c r="M2668" s="2" t="s">
        <v>3</v>
      </c>
      <c r="N2668" s="1">
        <v>0.12747700000000001</v>
      </c>
      <c r="O2668" s="1">
        <v>-2.9418E-2</v>
      </c>
      <c r="P2668" s="1">
        <v>0.31379000000000001</v>
      </c>
      <c r="Q2668" s="2" t="s">
        <v>4</v>
      </c>
      <c r="R2668" s="1">
        <v>0.8125</v>
      </c>
      <c r="S2668" s="1">
        <v>0.6875</v>
      </c>
      <c r="T2668" s="1">
        <v>-1.4291609999999999</v>
      </c>
      <c r="U2668" t="s">
        <v>5</v>
      </c>
      <c r="V2668">
        <v>130424</v>
      </c>
      <c r="W2668">
        <v>101058</v>
      </c>
      <c r="X2668">
        <v>51.441390990000002</v>
      </c>
      <c r="Y2668" t="s">
        <v>8</v>
      </c>
      <c r="Z2668">
        <v>0.26760334000000002</v>
      </c>
      <c r="AA2668" t="s">
        <v>9</v>
      </c>
      <c r="AB2668">
        <v>5.8</v>
      </c>
      <c r="AC2668">
        <v>2</v>
      </c>
      <c r="AD2668">
        <v>17</v>
      </c>
      <c r="AE2668">
        <v>1.67</v>
      </c>
      <c r="AF2668">
        <v>357.65</v>
      </c>
      <c r="AG2668" t="s">
        <v>10</v>
      </c>
      <c r="AH2668" t="s">
        <v>6</v>
      </c>
      <c r="AI2668">
        <v>210</v>
      </c>
      <c r="AJ2668" t="s">
        <v>7</v>
      </c>
      <c r="AK2668">
        <v>2891</v>
      </c>
      <c r="AL2668">
        <v>2712</v>
      </c>
    </row>
    <row r="2669" spans="1:38" x14ac:dyDescent="0.25">
      <c r="A2669" t="s">
        <v>11</v>
      </c>
      <c r="B2669" t="s">
        <v>0</v>
      </c>
      <c r="C2669">
        <v>1352420</v>
      </c>
      <c r="D2669" t="s">
        <v>1</v>
      </c>
      <c r="E2669">
        <v>58</v>
      </c>
      <c r="F2669">
        <v>91</v>
      </c>
      <c r="G2669">
        <v>45</v>
      </c>
      <c r="H2669" t="s">
        <v>2</v>
      </c>
      <c r="I2669" s="1">
        <v>20</v>
      </c>
      <c r="J2669" s="1">
        <v>-3</v>
      </c>
      <c r="K2669" s="1">
        <v>15</v>
      </c>
      <c r="L2669" s="2">
        <v>10001110</v>
      </c>
      <c r="M2669" s="2" t="s">
        <v>3</v>
      </c>
      <c r="N2669" s="1">
        <v>0.12747700000000001</v>
      </c>
      <c r="O2669" s="1">
        <v>3.9224000000000002E-2</v>
      </c>
      <c r="P2669" s="1">
        <v>-0.25495400000000001</v>
      </c>
      <c r="Q2669" s="2" t="s">
        <v>4</v>
      </c>
      <c r="R2669" s="1">
        <v>0.75</v>
      </c>
      <c r="S2669" s="1">
        <v>-0.4375</v>
      </c>
      <c r="T2669" s="1">
        <v>-3.3045040000000001</v>
      </c>
      <c r="U2669" t="s">
        <v>5</v>
      </c>
      <c r="V2669">
        <v>130424</v>
      </c>
      <c r="W2669">
        <v>101058</v>
      </c>
      <c r="X2669">
        <v>51.441390990000002</v>
      </c>
      <c r="Y2669" t="s">
        <v>8</v>
      </c>
      <c r="Z2669">
        <v>0.26760334000000002</v>
      </c>
      <c r="AA2669" t="s">
        <v>9</v>
      </c>
      <c r="AB2669">
        <v>5.8</v>
      </c>
      <c r="AC2669">
        <v>2</v>
      </c>
      <c r="AD2669">
        <v>17</v>
      </c>
      <c r="AE2669">
        <v>1.67</v>
      </c>
      <c r="AF2669">
        <v>357.65</v>
      </c>
      <c r="AG2669" t="s">
        <v>10</v>
      </c>
      <c r="AH2669" t="s">
        <v>6</v>
      </c>
      <c r="AI2669">
        <v>210</v>
      </c>
      <c r="AJ2669" t="s">
        <v>7</v>
      </c>
      <c r="AK2669">
        <v>2975</v>
      </c>
      <c r="AL2669">
        <v>2756</v>
      </c>
    </row>
    <row r="2670" spans="1:38" x14ac:dyDescent="0.25">
      <c r="A2670" t="s">
        <v>11</v>
      </c>
      <c r="B2670" t="s">
        <v>0</v>
      </c>
      <c r="C2670">
        <v>1352923</v>
      </c>
      <c r="D2670" t="s">
        <v>1</v>
      </c>
      <c r="E2670">
        <v>58</v>
      </c>
      <c r="F2670">
        <v>91</v>
      </c>
      <c r="G2670">
        <v>45</v>
      </c>
      <c r="H2670" t="s">
        <v>2</v>
      </c>
      <c r="I2670" s="1">
        <v>21</v>
      </c>
      <c r="J2670" s="1">
        <v>-3</v>
      </c>
      <c r="K2670" s="1">
        <v>15</v>
      </c>
      <c r="L2670" s="2">
        <v>10001110</v>
      </c>
      <c r="M2670" s="2" t="s">
        <v>3</v>
      </c>
      <c r="N2670" s="1">
        <v>6.8641999999999995E-2</v>
      </c>
      <c r="O2670" s="1">
        <v>-3.9224000000000002E-2</v>
      </c>
      <c r="P2670" s="1">
        <v>-0.34320800000000001</v>
      </c>
      <c r="Q2670" s="2" t="s">
        <v>4</v>
      </c>
      <c r="R2670" s="1">
        <v>-1.875</v>
      </c>
      <c r="S2670" s="1">
        <v>0.8125</v>
      </c>
      <c r="T2670" s="1">
        <v>0.33285199999999998</v>
      </c>
      <c r="U2670" t="s">
        <v>5</v>
      </c>
      <c r="V2670">
        <v>130424</v>
      </c>
      <c r="W2670">
        <v>101059</v>
      </c>
      <c r="X2670">
        <v>51.441398620000001</v>
      </c>
      <c r="Y2670" t="s">
        <v>8</v>
      </c>
      <c r="Z2670">
        <v>0.26760334000000002</v>
      </c>
      <c r="AA2670" t="s">
        <v>9</v>
      </c>
      <c r="AB2670">
        <v>5.9</v>
      </c>
      <c r="AC2670">
        <v>2</v>
      </c>
      <c r="AD2670">
        <v>17</v>
      </c>
      <c r="AE2670">
        <v>1.67</v>
      </c>
      <c r="AF2670">
        <v>358.4</v>
      </c>
      <c r="AG2670" t="s">
        <v>10</v>
      </c>
      <c r="AH2670" t="s">
        <v>6</v>
      </c>
      <c r="AI2670">
        <v>210</v>
      </c>
      <c r="AJ2670" t="s">
        <v>7</v>
      </c>
      <c r="AK2670">
        <v>3026</v>
      </c>
      <c r="AL2670">
        <v>2727</v>
      </c>
    </row>
    <row r="2671" spans="1:38" x14ac:dyDescent="0.25">
      <c r="A2671" t="s">
        <v>11</v>
      </c>
      <c r="B2671" t="s">
        <v>0</v>
      </c>
      <c r="C2671">
        <v>1353426</v>
      </c>
      <c r="D2671" t="s">
        <v>1</v>
      </c>
      <c r="E2671">
        <v>58</v>
      </c>
      <c r="F2671">
        <v>91</v>
      </c>
      <c r="G2671">
        <v>45</v>
      </c>
      <c r="H2671" t="s">
        <v>2</v>
      </c>
      <c r="I2671" s="1">
        <v>22</v>
      </c>
      <c r="J2671" s="1">
        <v>-3</v>
      </c>
      <c r="K2671" s="1">
        <v>16</v>
      </c>
      <c r="L2671" s="2">
        <v>10001110</v>
      </c>
      <c r="M2671" s="2" t="s">
        <v>3</v>
      </c>
      <c r="N2671" s="1">
        <v>0.147089</v>
      </c>
      <c r="O2671" s="1">
        <v>-6.8641999999999995E-2</v>
      </c>
      <c r="P2671" s="1">
        <v>-0.15689500000000001</v>
      </c>
      <c r="Q2671" s="2" t="s">
        <v>4</v>
      </c>
      <c r="R2671" s="1">
        <v>3.1875</v>
      </c>
      <c r="S2671" s="1">
        <v>0.875</v>
      </c>
      <c r="T2671" s="1">
        <v>-1.2123459999999999</v>
      </c>
      <c r="U2671" t="s">
        <v>5</v>
      </c>
      <c r="V2671">
        <v>130424</v>
      </c>
      <c r="W2671">
        <v>101059</v>
      </c>
      <c r="X2671">
        <v>51.441398620000001</v>
      </c>
      <c r="Y2671" t="s">
        <v>8</v>
      </c>
      <c r="Z2671">
        <v>0.26760334000000002</v>
      </c>
      <c r="AA2671" t="s">
        <v>9</v>
      </c>
      <c r="AB2671">
        <v>5.9</v>
      </c>
      <c r="AC2671">
        <v>2</v>
      </c>
      <c r="AD2671">
        <v>17</v>
      </c>
      <c r="AE2671">
        <v>1.67</v>
      </c>
      <c r="AF2671">
        <v>358.4</v>
      </c>
      <c r="AG2671" t="s">
        <v>10</v>
      </c>
      <c r="AH2671" t="s">
        <v>6</v>
      </c>
      <c r="AI2671">
        <v>210</v>
      </c>
      <c r="AJ2671" t="s">
        <v>7</v>
      </c>
      <c r="AK2671">
        <v>3233</v>
      </c>
      <c r="AL2671">
        <v>2834</v>
      </c>
    </row>
    <row r="2672" spans="1:38" x14ac:dyDescent="0.25">
      <c r="A2672" t="s">
        <v>11</v>
      </c>
      <c r="B2672" t="s">
        <v>0</v>
      </c>
      <c r="C2672">
        <v>1353929</v>
      </c>
      <c r="D2672" t="s">
        <v>1</v>
      </c>
      <c r="E2672">
        <v>58</v>
      </c>
      <c r="F2672">
        <v>91</v>
      </c>
      <c r="G2672">
        <v>45</v>
      </c>
      <c r="H2672" t="s">
        <v>2</v>
      </c>
      <c r="I2672" s="1">
        <v>23</v>
      </c>
      <c r="J2672" s="1">
        <v>-3</v>
      </c>
      <c r="K2672" s="1">
        <v>14</v>
      </c>
      <c r="L2672" s="2">
        <v>10001110</v>
      </c>
      <c r="M2672" s="2" t="s">
        <v>3</v>
      </c>
      <c r="N2672" s="1">
        <v>3.9224000000000002E-2</v>
      </c>
      <c r="O2672" s="1">
        <v>-6.8641999999999995E-2</v>
      </c>
      <c r="P2672" s="1">
        <v>8.8252999999999998E-2</v>
      </c>
      <c r="Q2672" s="2" t="s">
        <v>4</v>
      </c>
      <c r="R2672" s="1">
        <v>0.4375</v>
      </c>
      <c r="S2672" s="1">
        <v>1.25</v>
      </c>
      <c r="T2672" s="1">
        <v>-3.0106890000000002</v>
      </c>
      <c r="U2672" t="s">
        <v>5</v>
      </c>
      <c r="V2672">
        <v>130424</v>
      </c>
      <c r="W2672">
        <v>101100</v>
      </c>
      <c r="X2672">
        <v>51.441398620000001</v>
      </c>
      <c r="Y2672" t="s">
        <v>8</v>
      </c>
      <c r="Z2672">
        <v>0.26760334000000002</v>
      </c>
      <c r="AA2672" t="s">
        <v>9</v>
      </c>
      <c r="AB2672">
        <v>5.8</v>
      </c>
      <c r="AC2672">
        <v>2</v>
      </c>
      <c r="AD2672">
        <v>17</v>
      </c>
      <c r="AE2672">
        <v>1.7</v>
      </c>
      <c r="AF2672">
        <v>359.53</v>
      </c>
      <c r="AG2672" t="s">
        <v>10</v>
      </c>
      <c r="AH2672" t="s">
        <v>6</v>
      </c>
      <c r="AI2672">
        <v>210</v>
      </c>
      <c r="AJ2672" t="s">
        <v>7</v>
      </c>
      <c r="AK2672">
        <v>2977</v>
      </c>
      <c r="AL2672">
        <v>2597</v>
      </c>
    </row>
    <row r="2673" spans="1:38" x14ac:dyDescent="0.25">
      <c r="A2673" t="s">
        <v>11</v>
      </c>
      <c r="B2673" t="s">
        <v>0</v>
      </c>
      <c r="C2673">
        <v>1354433</v>
      </c>
      <c r="D2673" t="s">
        <v>1</v>
      </c>
      <c r="E2673">
        <v>58</v>
      </c>
      <c r="F2673">
        <v>91</v>
      </c>
      <c r="G2673">
        <v>45</v>
      </c>
      <c r="H2673" t="s">
        <v>2</v>
      </c>
      <c r="I2673" s="1">
        <v>25</v>
      </c>
      <c r="J2673" s="1">
        <v>-3</v>
      </c>
      <c r="K2673" s="1">
        <v>14</v>
      </c>
      <c r="L2673" s="2">
        <v>10001110</v>
      </c>
      <c r="M2673" s="2" t="s">
        <v>3</v>
      </c>
      <c r="N2673" s="1">
        <v>-0.28437200000000001</v>
      </c>
      <c r="O2673" s="1">
        <v>-9.8060000000000005E-3</v>
      </c>
      <c r="P2673" s="1">
        <v>0.32359599999999999</v>
      </c>
      <c r="Q2673" s="2" t="s">
        <v>4</v>
      </c>
      <c r="R2673" s="1">
        <v>-1.25</v>
      </c>
      <c r="S2673" s="1">
        <v>1.125</v>
      </c>
      <c r="T2673" s="1">
        <v>-2.2726310000000001</v>
      </c>
      <c r="U2673" t="s">
        <v>5</v>
      </c>
      <c r="V2673">
        <v>130424</v>
      </c>
      <c r="W2673">
        <v>101100</v>
      </c>
      <c r="X2673">
        <v>51.441398620000001</v>
      </c>
      <c r="Y2673" t="s">
        <v>8</v>
      </c>
      <c r="Z2673">
        <v>0.26760334000000002</v>
      </c>
      <c r="AA2673" t="s">
        <v>9</v>
      </c>
      <c r="AB2673">
        <v>5.8</v>
      </c>
      <c r="AC2673">
        <v>2</v>
      </c>
      <c r="AD2673">
        <v>17</v>
      </c>
      <c r="AE2673">
        <v>1.7</v>
      </c>
      <c r="AF2673">
        <v>359.53</v>
      </c>
      <c r="AG2673" t="s">
        <v>10</v>
      </c>
      <c r="AH2673" t="s">
        <v>6</v>
      </c>
      <c r="AI2673">
        <v>210</v>
      </c>
      <c r="AJ2673" t="s">
        <v>7</v>
      </c>
      <c r="AK2673">
        <v>3040</v>
      </c>
      <c r="AL2673">
        <v>2505</v>
      </c>
    </row>
    <row r="2674" spans="1:38" x14ac:dyDescent="0.25">
      <c r="A2674" t="s">
        <v>11</v>
      </c>
      <c r="B2674" t="s">
        <v>0</v>
      </c>
      <c r="C2674">
        <v>1354936</v>
      </c>
      <c r="D2674" t="s">
        <v>1</v>
      </c>
      <c r="E2674">
        <v>63</v>
      </c>
      <c r="F2674">
        <v>91</v>
      </c>
      <c r="G2674">
        <v>45</v>
      </c>
      <c r="H2674" t="s">
        <v>2</v>
      </c>
      <c r="I2674" s="1">
        <v>26</v>
      </c>
      <c r="J2674" s="1">
        <v>-3</v>
      </c>
      <c r="K2674" s="1">
        <v>15</v>
      </c>
      <c r="L2674" s="2">
        <v>10001110</v>
      </c>
      <c r="M2674" s="2" t="s">
        <v>3</v>
      </c>
      <c r="N2674" s="1">
        <v>8.8252999999999998E-2</v>
      </c>
      <c r="O2674" s="1">
        <v>1.9612000000000001E-2</v>
      </c>
      <c r="P2674" s="1">
        <v>0.30398399999999998</v>
      </c>
      <c r="Q2674" s="2" t="s">
        <v>4</v>
      </c>
      <c r="R2674" s="1">
        <v>1.125</v>
      </c>
      <c r="S2674" s="1">
        <v>-0.6875</v>
      </c>
      <c r="T2674" s="1">
        <v>-1.529868</v>
      </c>
      <c r="U2674" t="s">
        <v>5</v>
      </c>
      <c r="V2674">
        <v>130424</v>
      </c>
      <c r="W2674">
        <v>101101</v>
      </c>
      <c r="X2674">
        <v>51.44140625</v>
      </c>
      <c r="Y2674" t="s">
        <v>8</v>
      </c>
      <c r="Z2674">
        <v>0.26760497999999999</v>
      </c>
      <c r="AA2674" t="s">
        <v>9</v>
      </c>
      <c r="AB2674">
        <v>5.8</v>
      </c>
      <c r="AC2674">
        <v>2</v>
      </c>
      <c r="AD2674">
        <v>17</v>
      </c>
      <c r="AE2674">
        <v>1.64</v>
      </c>
      <c r="AF2674">
        <v>0.69</v>
      </c>
      <c r="AG2674" t="s">
        <v>10</v>
      </c>
      <c r="AH2674" t="s">
        <v>6</v>
      </c>
      <c r="AI2674">
        <v>210</v>
      </c>
      <c r="AJ2674" t="s">
        <v>7</v>
      </c>
      <c r="AK2674">
        <v>2840</v>
      </c>
      <c r="AL2674">
        <v>2690</v>
      </c>
    </row>
    <row r="2675" spans="1:38" x14ac:dyDescent="0.25">
      <c r="A2675" t="s">
        <v>11</v>
      </c>
      <c r="B2675" t="s">
        <v>0</v>
      </c>
      <c r="C2675">
        <v>1355439</v>
      </c>
      <c r="D2675" t="s">
        <v>1</v>
      </c>
      <c r="E2675">
        <v>62</v>
      </c>
      <c r="F2675">
        <v>91</v>
      </c>
      <c r="G2675">
        <v>45</v>
      </c>
      <c r="H2675" t="s">
        <v>2</v>
      </c>
      <c r="I2675" s="1">
        <v>26</v>
      </c>
      <c r="J2675" s="1">
        <v>-3</v>
      </c>
      <c r="K2675" s="1">
        <v>14</v>
      </c>
      <c r="L2675" s="2">
        <v>10001110</v>
      </c>
      <c r="M2675" s="2" t="s">
        <v>3</v>
      </c>
      <c r="N2675" s="1">
        <v>-2.9418E-2</v>
      </c>
      <c r="O2675" s="1">
        <v>3.9224000000000002E-2</v>
      </c>
      <c r="P2675" s="1">
        <v>9.8058999999999993E-2</v>
      </c>
      <c r="Q2675" s="2" t="s">
        <v>4</v>
      </c>
      <c r="R2675" s="1">
        <v>-1.625</v>
      </c>
      <c r="S2675" s="1">
        <v>-1</v>
      </c>
      <c r="T2675" s="1">
        <v>3.7859829999999999</v>
      </c>
      <c r="U2675" t="s">
        <v>5</v>
      </c>
      <c r="V2675">
        <v>130424</v>
      </c>
      <c r="W2675">
        <v>101101</v>
      </c>
      <c r="X2675">
        <v>51.44140625</v>
      </c>
      <c r="Y2675" t="s">
        <v>8</v>
      </c>
      <c r="Z2675">
        <v>0.26760497999999999</v>
      </c>
      <c r="AA2675" t="s">
        <v>9</v>
      </c>
      <c r="AB2675">
        <v>5.8</v>
      </c>
      <c r="AC2675">
        <v>2</v>
      </c>
      <c r="AD2675">
        <v>17</v>
      </c>
      <c r="AE2675">
        <v>1.64</v>
      </c>
      <c r="AF2675">
        <v>0.69</v>
      </c>
      <c r="AG2675" t="s">
        <v>10</v>
      </c>
      <c r="AH2675" t="s">
        <v>6</v>
      </c>
      <c r="AI2675">
        <v>210</v>
      </c>
      <c r="AJ2675" t="s">
        <v>7</v>
      </c>
      <c r="AK2675">
        <v>2979</v>
      </c>
      <c r="AL2675">
        <v>2750</v>
      </c>
    </row>
    <row r="2676" spans="1:38" x14ac:dyDescent="0.25">
      <c r="A2676" t="s">
        <v>11</v>
      </c>
      <c r="B2676" t="s">
        <v>0</v>
      </c>
      <c r="C2676">
        <v>1355942</v>
      </c>
      <c r="D2676" t="s">
        <v>1</v>
      </c>
      <c r="E2676">
        <v>62</v>
      </c>
      <c r="F2676">
        <v>91</v>
      </c>
      <c r="G2676">
        <v>45</v>
      </c>
      <c r="H2676" t="s">
        <v>2</v>
      </c>
      <c r="I2676" s="1">
        <v>24</v>
      </c>
      <c r="J2676" s="1">
        <v>-4</v>
      </c>
      <c r="K2676" s="1">
        <v>16</v>
      </c>
      <c r="L2676" s="2">
        <v>10001110</v>
      </c>
      <c r="M2676" s="2" t="s">
        <v>3</v>
      </c>
      <c r="N2676" s="1">
        <v>-3.9224000000000002E-2</v>
      </c>
      <c r="O2676" s="1">
        <v>0.117671</v>
      </c>
      <c r="P2676" s="1">
        <v>3.9224000000000002E-2</v>
      </c>
      <c r="Q2676" s="2" t="s">
        <v>4</v>
      </c>
      <c r="R2676" s="1">
        <v>-1.375</v>
      </c>
      <c r="S2676" s="1">
        <v>-1.875</v>
      </c>
      <c r="T2676" s="1">
        <v>4.3767630000000004</v>
      </c>
      <c r="U2676" t="s">
        <v>5</v>
      </c>
      <c r="V2676">
        <v>130424</v>
      </c>
      <c r="W2676">
        <v>101102</v>
      </c>
      <c r="X2676">
        <v>51.441413879999999</v>
      </c>
      <c r="Y2676" t="s">
        <v>8</v>
      </c>
      <c r="Z2676">
        <v>0.26760667999999999</v>
      </c>
      <c r="AA2676" t="s">
        <v>9</v>
      </c>
      <c r="AB2676">
        <v>5.8</v>
      </c>
      <c r="AC2676">
        <v>2</v>
      </c>
      <c r="AD2676">
        <v>17</v>
      </c>
      <c r="AE2676">
        <v>1.59</v>
      </c>
      <c r="AF2676">
        <v>2.33</v>
      </c>
      <c r="AG2676" t="s">
        <v>10</v>
      </c>
      <c r="AH2676" t="s">
        <v>6</v>
      </c>
      <c r="AI2676">
        <v>210</v>
      </c>
      <c r="AJ2676" t="s">
        <v>7</v>
      </c>
      <c r="AK2676">
        <v>3012</v>
      </c>
      <c r="AL2676">
        <v>2646</v>
      </c>
    </row>
    <row r="2677" spans="1:38" x14ac:dyDescent="0.25">
      <c r="A2677" t="s">
        <v>11</v>
      </c>
      <c r="B2677" t="s">
        <v>0</v>
      </c>
      <c r="C2677">
        <v>1356445</v>
      </c>
      <c r="D2677" t="s">
        <v>1</v>
      </c>
      <c r="E2677">
        <v>61</v>
      </c>
      <c r="F2677">
        <v>91</v>
      </c>
      <c r="G2677">
        <v>45</v>
      </c>
      <c r="H2677" t="s">
        <v>2</v>
      </c>
      <c r="I2677" s="1">
        <v>23</v>
      </c>
      <c r="J2677" s="1">
        <v>-3</v>
      </c>
      <c r="K2677" s="1">
        <v>16</v>
      </c>
      <c r="L2677" s="2">
        <v>10001110</v>
      </c>
      <c r="M2677" s="2" t="s">
        <v>3</v>
      </c>
      <c r="N2677" s="1">
        <v>9.8060000000000005E-3</v>
      </c>
      <c r="O2677" s="1">
        <v>0</v>
      </c>
      <c r="P2677" s="1">
        <v>0.235342</v>
      </c>
      <c r="Q2677" s="2" t="s">
        <v>4</v>
      </c>
      <c r="R2677" s="1">
        <v>1.8125</v>
      </c>
      <c r="S2677" s="1">
        <v>-1.125</v>
      </c>
      <c r="T2677" s="1">
        <v>0.40579300000000001</v>
      </c>
      <c r="U2677" t="s">
        <v>5</v>
      </c>
      <c r="V2677">
        <v>130424</v>
      </c>
      <c r="W2677">
        <v>101102</v>
      </c>
      <c r="X2677">
        <v>51.441413879999999</v>
      </c>
      <c r="Y2677" t="s">
        <v>8</v>
      </c>
      <c r="Z2677">
        <v>0.26760667999999999</v>
      </c>
      <c r="AA2677" t="s">
        <v>9</v>
      </c>
      <c r="AB2677">
        <v>5.8</v>
      </c>
      <c r="AC2677">
        <v>2</v>
      </c>
      <c r="AD2677">
        <v>17</v>
      </c>
      <c r="AE2677">
        <v>1.59</v>
      </c>
      <c r="AF2677">
        <v>2.33</v>
      </c>
      <c r="AG2677" t="s">
        <v>10</v>
      </c>
      <c r="AH2677" t="s">
        <v>6</v>
      </c>
      <c r="AI2677">
        <v>210</v>
      </c>
      <c r="AJ2677" t="s">
        <v>7</v>
      </c>
      <c r="AK2677">
        <v>3110</v>
      </c>
      <c r="AL2677">
        <v>2927</v>
      </c>
    </row>
    <row r="2678" spans="1:38" x14ac:dyDescent="0.25">
      <c r="A2678" t="s">
        <v>11</v>
      </c>
      <c r="B2678" t="s">
        <v>0</v>
      </c>
      <c r="C2678">
        <v>1356949</v>
      </c>
      <c r="D2678" t="s">
        <v>1</v>
      </c>
      <c r="E2678">
        <v>61</v>
      </c>
      <c r="F2678">
        <v>91</v>
      </c>
      <c r="G2678">
        <v>45</v>
      </c>
      <c r="H2678" t="s">
        <v>2</v>
      </c>
      <c r="I2678" s="1">
        <v>22</v>
      </c>
      <c r="J2678" s="1">
        <v>-3</v>
      </c>
      <c r="K2678" s="1">
        <v>15</v>
      </c>
      <c r="L2678" s="2">
        <v>10001110</v>
      </c>
      <c r="M2678" s="2" t="s">
        <v>3</v>
      </c>
      <c r="N2678" s="1">
        <v>9.8060000000000005E-3</v>
      </c>
      <c r="O2678" s="1">
        <v>0.117671</v>
      </c>
      <c r="P2678" s="1">
        <v>-0.15689500000000001</v>
      </c>
      <c r="Q2678" s="2" t="s">
        <v>4</v>
      </c>
      <c r="R2678" s="1">
        <v>-0.5</v>
      </c>
      <c r="S2678" s="1">
        <v>-6.25E-2</v>
      </c>
      <c r="T2678" s="1">
        <v>2.7392020000000001</v>
      </c>
      <c r="U2678" t="s">
        <v>5</v>
      </c>
      <c r="V2678">
        <v>130424</v>
      </c>
      <c r="W2678">
        <v>101103</v>
      </c>
      <c r="X2678">
        <v>51.441421509999998</v>
      </c>
      <c r="Y2678" t="s">
        <v>8</v>
      </c>
      <c r="Z2678">
        <v>0.26760667999999999</v>
      </c>
      <c r="AA2678" t="s">
        <v>9</v>
      </c>
      <c r="AB2678">
        <v>5.8</v>
      </c>
      <c r="AC2678">
        <v>2</v>
      </c>
      <c r="AD2678">
        <v>17</v>
      </c>
      <c r="AE2678">
        <v>1.48</v>
      </c>
      <c r="AF2678">
        <v>3.95</v>
      </c>
      <c r="AG2678" t="s">
        <v>10</v>
      </c>
      <c r="AH2678" t="s">
        <v>6</v>
      </c>
      <c r="AI2678">
        <v>210</v>
      </c>
      <c r="AJ2678" t="s">
        <v>7</v>
      </c>
      <c r="AK2678">
        <v>3015</v>
      </c>
      <c r="AL2678">
        <v>2693</v>
      </c>
    </row>
    <row r="2679" spans="1:38" x14ac:dyDescent="0.25">
      <c r="A2679" t="s">
        <v>11</v>
      </c>
      <c r="B2679" t="s">
        <v>0</v>
      </c>
      <c r="C2679">
        <v>1357452</v>
      </c>
      <c r="D2679" t="s">
        <v>1</v>
      </c>
      <c r="E2679">
        <v>60</v>
      </c>
      <c r="F2679">
        <v>91</v>
      </c>
      <c r="G2679">
        <v>45</v>
      </c>
      <c r="H2679" t="s">
        <v>2</v>
      </c>
      <c r="I2679" s="1">
        <v>21</v>
      </c>
      <c r="J2679" s="1">
        <v>-4</v>
      </c>
      <c r="K2679" s="1">
        <v>16</v>
      </c>
      <c r="L2679" s="2">
        <v>10001110</v>
      </c>
      <c r="M2679" s="2" t="s">
        <v>3</v>
      </c>
      <c r="N2679" s="1">
        <v>-0.117671</v>
      </c>
      <c r="O2679" s="1">
        <v>5.8835999999999999E-2</v>
      </c>
      <c r="P2679" s="1">
        <v>3.9224000000000002E-2</v>
      </c>
      <c r="Q2679" s="2" t="s">
        <v>4</v>
      </c>
      <c r="R2679" s="1">
        <v>-1.3125</v>
      </c>
      <c r="S2679" s="1">
        <v>-3</v>
      </c>
      <c r="T2679" s="1">
        <v>3.3863159999999999</v>
      </c>
      <c r="U2679" t="s">
        <v>5</v>
      </c>
      <c r="V2679">
        <v>130424</v>
      </c>
      <c r="W2679">
        <v>101103</v>
      </c>
      <c r="X2679">
        <v>51.441421509999998</v>
      </c>
      <c r="Y2679" t="s">
        <v>8</v>
      </c>
      <c r="Z2679">
        <v>0.26760667999999999</v>
      </c>
      <c r="AA2679" t="s">
        <v>9</v>
      </c>
      <c r="AB2679">
        <v>5.8</v>
      </c>
      <c r="AC2679">
        <v>2</v>
      </c>
      <c r="AD2679">
        <v>17</v>
      </c>
      <c r="AE2679">
        <v>1.48</v>
      </c>
      <c r="AF2679">
        <v>3.95</v>
      </c>
      <c r="AG2679" t="s">
        <v>10</v>
      </c>
      <c r="AH2679" t="s">
        <v>6</v>
      </c>
      <c r="AI2679">
        <v>210</v>
      </c>
      <c r="AJ2679" t="s">
        <v>7</v>
      </c>
      <c r="AK2679">
        <v>2834</v>
      </c>
      <c r="AL2679">
        <v>2762</v>
      </c>
    </row>
    <row r="2680" spans="1:38" x14ac:dyDescent="0.25">
      <c r="A2680" t="s">
        <v>11</v>
      </c>
      <c r="B2680" t="s">
        <v>0</v>
      </c>
      <c r="C2680">
        <v>1357955</v>
      </c>
      <c r="D2680" t="s">
        <v>1</v>
      </c>
      <c r="E2680">
        <v>62</v>
      </c>
      <c r="F2680">
        <v>91</v>
      </c>
      <c r="G2680">
        <v>45</v>
      </c>
      <c r="H2680" t="s">
        <v>2</v>
      </c>
      <c r="I2680" s="1">
        <v>20</v>
      </c>
      <c r="J2680" s="1">
        <v>-3</v>
      </c>
      <c r="K2680" s="1">
        <v>16</v>
      </c>
      <c r="L2680" s="2">
        <v>10001110</v>
      </c>
      <c r="M2680" s="2" t="s">
        <v>3</v>
      </c>
      <c r="N2680" s="1">
        <v>-0.117671</v>
      </c>
      <c r="O2680" s="1">
        <v>-3.9224000000000002E-2</v>
      </c>
      <c r="P2680" s="1">
        <v>-0.30398399999999998</v>
      </c>
      <c r="Q2680" s="2" t="s">
        <v>4</v>
      </c>
      <c r="R2680" s="1">
        <v>2.875</v>
      </c>
      <c r="S2680" s="1">
        <v>-1.25</v>
      </c>
      <c r="T2680" s="1">
        <v>1.011118</v>
      </c>
      <c r="U2680" t="s">
        <v>5</v>
      </c>
      <c r="V2680">
        <v>130424</v>
      </c>
      <c r="W2680">
        <v>101104</v>
      </c>
      <c r="X2680">
        <v>51.441429139999997</v>
      </c>
      <c r="Y2680" t="s">
        <v>8</v>
      </c>
      <c r="Z2680">
        <v>0.26760831000000002</v>
      </c>
      <c r="AA2680" t="s">
        <v>9</v>
      </c>
      <c r="AB2680">
        <v>5.8</v>
      </c>
      <c r="AC2680">
        <v>2</v>
      </c>
      <c r="AD2680">
        <v>17</v>
      </c>
      <c r="AE2680">
        <v>1.44</v>
      </c>
      <c r="AF2680">
        <v>4.33</v>
      </c>
      <c r="AG2680" t="s">
        <v>10</v>
      </c>
      <c r="AH2680" t="s">
        <v>6</v>
      </c>
      <c r="AI2680">
        <v>210</v>
      </c>
      <c r="AJ2680" t="s">
        <v>7</v>
      </c>
      <c r="AK2680">
        <v>2987</v>
      </c>
      <c r="AL2680">
        <v>2819</v>
      </c>
    </row>
    <row r="2681" spans="1:38" x14ac:dyDescent="0.25">
      <c r="A2681" t="s">
        <v>11</v>
      </c>
      <c r="B2681" t="s">
        <v>0</v>
      </c>
      <c r="C2681">
        <v>1358458</v>
      </c>
      <c r="D2681" t="s">
        <v>1</v>
      </c>
      <c r="E2681">
        <v>63</v>
      </c>
      <c r="F2681">
        <v>91</v>
      </c>
      <c r="G2681">
        <v>45</v>
      </c>
      <c r="H2681" t="s">
        <v>2</v>
      </c>
      <c r="I2681" s="1">
        <v>19</v>
      </c>
      <c r="J2681" s="1">
        <v>-3</v>
      </c>
      <c r="K2681" s="1">
        <v>14</v>
      </c>
      <c r="L2681" s="2">
        <v>10001110</v>
      </c>
      <c r="M2681" s="2" t="s">
        <v>3</v>
      </c>
      <c r="N2681" s="1">
        <v>0.15689500000000001</v>
      </c>
      <c r="O2681" s="1">
        <v>-1.9612000000000001E-2</v>
      </c>
      <c r="P2681" s="1">
        <v>-0.33340199999999998</v>
      </c>
      <c r="Q2681" s="2" t="s">
        <v>4</v>
      </c>
      <c r="R2681" s="1">
        <v>1.9375</v>
      </c>
      <c r="S2681" s="1">
        <v>-0.875</v>
      </c>
      <c r="T2681" s="1">
        <v>0.27761000000000002</v>
      </c>
      <c r="U2681" t="s">
        <v>5</v>
      </c>
      <c r="V2681">
        <v>130424</v>
      </c>
      <c r="W2681">
        <v>101104</v>
      </c>
      <c r="X2681">
        <v>51.441429139999997</v>
      </c>
      <c r="Y2681" t="s">
        <v>8</v>
      </c>
      <c r="Z2681">
        <v>0.26760831000000002</v>
      </c>
      <c r="AA2681" t="s">
        <v>9</v>
      </c>
      <c r="AB2681">
        <v>5.8</v>
      </c>
      <c r="AC2681">
        <v>2</v>
      </c>
      <c r="AD2681">
        <v>17</v>
      </c>
      <c r="AE2681">
        <v>1.44</v>
      </c>
      <c r="AF2681">
        <v>4.33</v>
      </c>
      <c r="AG2681" t="s">
        <v>10</v>
      </c>
      <c r="AH2681" t="s">
        <v>6</v>
      </c>
      <c r="AI2681">
        <v>210</v>
      </c>
      <c r="AJ2681" t="s">
        <v>7</v>
      </c>
      <c r="AK2681">
        <v>3413</v>
      </c>
      <c r="AL2681">
        <v>2897</v>
      </c>
    </row>
    <row r="2682" spans="1:38" x14ac:dyDescent="0.25">
      <c r="A2682" t="s">
        <v>11</v>
      </c>
      <c r="B2682" t="s">
        <v>0</v>
      </c>
      <c r="C2682">
        <v>1358961</v>
      </c>
      <c r="D2682" t="s">
        <v>1</v>
      </c>
      <c r="E2682">
        <v>64</v>
      </c>
      <c r="F2682">
        <v>91</v>
      </c>
      <c r="G2682">
        <v>45</v>
      </c>
      <c r="H2682" t="s">
        <v>2</v>
      </c>
      <c r="I2682" s="1">
        <v>18</v>
      </c>
      <c r="J2682" s="1">
        <v>-3</v>
      </c>
      <c r="K2682" s="1">
        <v>15</v>
      </c>
      <c r="L2682" s="2">
        <v>10001110</v>
      </c>
      <c r="M2682" s="2" t="s">
        <v>3</v>
      </c>
      <c r="N2682" s="1">
        <v>0.18631300000000001</v>
      </c>
      <c r="O2682" s="1">
        <v>0.176507</v>
      </c>
      <c r="P2682" s="1">
        <v>-0.176507</v>
      </c>
      <c r="Q2682" s="2" t="s">
        <v>4</v>
      </c>
      <c r="R2682" s="1">
        <v>-2.6875</v>
      </c>
      <c r="S2682" s="1">
        <v>-0.9375</v>
      </c>
      <c r="T2682" s="1">
        <v>1.8779779999999999</v>
      </c>
      <c r="U2682" t="s">
        <v>5</v>
      </c>
      <c r="V2682">
        <v>130424</v>
      </c>
      <c r="W2682">
        <v>101105</v>
      </c>
      <c r="X2682">
        <v>51.441440579999998</v>
      </c>
      <c r="Y2682" t="s">
        <v>8</v>
      </c>
      <c r="Z2682">
        <v>0.26761001000000001</v>
      </c>
      <c r="AA2682" t="s">
        <v>9</v>
      </c>
      <c r="AB2682">
        <v>5.8</v>
      </c>
      <c r="AC2682">
        <v>2</v>
      </c>
      <c r="AD2682">
        <v>17</v>
      </c>
      <c r="AE2682">
        <v>1.48</v>
      </c>
      <c r="AF2682">
        <v>3.97</v>
      </c>
      <c r="AG2682" t="s">
        <v>10</v>
      </c>
      <c r="AH2682" t="s">
        <v>6</v>
      </c>
      <c r="AI2682">
        <v>210</v>
      </c>
      <c r="AJ2682" t="s">
        <v>7</v>
      </c>
      <c r="AK2682">
        <v>2955</v>
      </c>
      <c r="AL2682">
        <v>2589</v>
      </c>
    </row>
    <row r="2683" spans="1:38" x14ac:dyDescent="0.25">
      <c r="A2683" t="s">
        <v>11</v>
      </c>
      <c r="B2683" t="s">
        <v>0</v>
      </c>
      <c r="C2683">
        <v>1359464</v>
      </c>
      <c r="D2683" t="s">
        <v>1</v>
      </c>
      <c r="E2683">
        <v>64</v>
      </c>
      <c r="F2683">
        <v>91</v>
      </c>
      <c r="G2683">
        <v>45</v>
      </c>
      <c r="H2683" t="s">
        <v>2</v>
      </c>
      <c r="I2683" s="1">
        <v>16</v>
      </c>
      <c r="J2683" s="1">
        <v>-3</v>
      </c>
      <c r="K2683" s="1">
        <v>15</v>
      </c>
      <c r="L2683" s="2">
        <v>10001110</v>
      </c>
      <c r="M2683" s="2" t="s">
        <v>3</v>
      </c>
      <c r="N2683" s="1">
        <v>0.30398399999999998</v>
      </c>
      <c r="O2683" s="1">
        <v>0.117671</v>
      </c>
      <c r="P2683" s="1">
        <v>-0.75505699999999998</v>
      </c>
      <c r="Q2683" s="2" t="s">
        <v>4</v>
      </c>
      <c r="R2683" s="1">
        <v>1.4375</v>
      </c>
      <c r="S2683" s="1">
        <v>-1.75</v>
      </c>
      <c r="T2683" s="1">
        <v>4.92523</v>
      </c>
      <c r="U2683" t="s">
        <v>5</v>
      </c>
      <c r="V2683">
        <v>130424</v>
      </c>
      <c r="W2683">
        <v>101105</v>
      </c>
      <c r="X2683">
        <v>51.441440579999998</v>
      </c>
      <c r="Y2683" t="s">
        <v>8</v>
      </c>
      <c r="Z2683">
        <v>0.26761001000000001</v>
      </c>
      <c r="AA2683" t="s">
        <v>9</v>
      </c>
      <c r="AB2683">
        <v>5.8</v>
      </c>
      <c r="AC2683">
        <v>2</v>
      </c>
      <c r="AD2683">
        <v>17</v>
      </c>
      <c r="AE2683">
        <v>1.48</v>
      </c>
      <c r="AF2683">
        <v>3.97</v>
      </c>
      <c r="AG2683" t="s">
        <v>10</v>
      </c>
      <c r="AH2683" t="s">
        <v>6</v>
      </c>
      <c r="AI2683">
        <v>210</v>
      </c>
      <c r="AJ2683" t="s">
        <v>7</v>
      </c>
      <c r="AK2683">
        <v>2967</v>
      </c>
      <c r="AL2683">
        <v>2885</v>
      </c>
    </row>
    <row r="2684" spans="1:38" x14ac:dyDescent="0.25">
      <c r="A2684" t="s">
        <v>11</v>
      </c>
      <c r="B2684" t="s">
        <v>0</v>
      </c>
      <c r="C2684">
        <v>1359968</v>
      </c>
      <c r="D2684" t="s">
        <v>1</v>
      </c>
      <c r="E2684">
        <v>63</v>
      </c>
      <c r="F2684">
        <v>91</v>
      </c>
      <c r="G2684">
        <v>45</v>
      </c>
      <c r="H2684" t="s">
        <v>2</v>
      </c>
      <c r="I2684" s="1">
        <v>15</v>
      </c>
      <c r="J2684" s="1">
        <v>-3</v>
      </c>
      <c r="K2684" s="1">
        <v>15</v>
      </c>
      <c r="L2684" s="2">
        <v>10001110</v>
      </c>
      <c r="M2684" s="2" t="s">
        <v>3</v>
      </c>
      <c r="N2684" s="1">
        <v>-4.9029999999999997E-2</v>
      </c>
      <c r="O2684" s="1">
        <v>-1.9612000000000001E-2</v>
      </c>
      <c r="P2684" s="1">
        <v>-0.35301300000000002</v>
      </c>
      <c r="Q2684" s="2" t="s">
        <v>4</v>
      </c>
      <c r="R2684" s="1">
        <v>1.5625</v>
      </c>
      <c r="S2684" s="1">
        <v>-1.0625</v>
      </c>
      <c r="T2684" s="1">
        <v>2.201206</v>
      </c>
      <c r="U2684" t="s">
        <v>5</v>
      </c>
      <c r="V2684">
        <v>130424</v>
      </c>
      <c r="W2684">
        <v>101106</v>
      </c>
      <c r="X2684">
        <v>51.441448209999997</v>
      </c>
      <c r="Y2684" t="s">
        <v>8</v>
      </c>
      <c r="Z2684">
        <v>0.26761001000000001</v>
      </c>
      <c r="AA2684" t="s">
        <v>9</v>
      </c>
      <c r="AB2684">
        <v>5.8</v>
      </c>
      <c r="AC2684">
        <v>2</v>
      </c>
      <c r="AD2684">
        <v>18</v>
      </c>
      <c r="AE2684">
        <v>1.46</v>
      </c>
      <c r="AF2684">
        <v>3.45</v>
      </c>
      <c r="AG2684" t="s">
        <v>10</v>
      </c>
      <c r="AH2684" t="s">
        <v>6</v>
      </c>
      <c r="AI2684">
        <v>210</v>
      </c>
      <c r="AJ2684" t="s">
        <v>7</v>
      </c>
      <c r="AK2684">
        <v>2790</v>
      </c>
      <c r="AL2684">
        <v>2326</v>
      </c>
    </row>
    <row r="2685" spans="1:38" x14ac:dyDescent="0.25">
      <c r="A2685" t="s">
        <v>11</v>
      </c>
      <c r="B2685" t="s">
        <v>0</v>
      </c>
      <c r="C2685">
        <v>1360471</v>
      </c>
      <c r="D2685" t="s">
        <v>1</v>
      </c>
      <c r="E2685">
        <v>60</v>
      </c>
      <c r="F2685">
        <v>91</v>
      </c>
      <c r="G2685">
        <v>45</v>
      </c>
      <c r="H2685" t="s">
        <v>2</v>
      </c>
      <c r="I2685" s="1">
        <v>14</v>
      </c>
      <c r="J2685" s="1">
        <v>-3</v>
      </c>
      <c r="K2685" s="1">
        <v>14</v>
      </c>
      <c r="L2685" s="2">
        <v>10001110</v>
      </c>
      <c r="M2685" s="2" t="s">
        <v>3</v>
      </c>
      <c r="N2685" s="1">
        <v>0.26476</v>
      </c>
      <c r="O2685" s="1">
        <v>5.8835999999999999E-2</v>
      </c>
      <c r="P2685" s="1">
        <v>6.8641999999999995E-2</v>
      </c>
      <c r="Q2685" s="2" t="s">
        <v>4</v>
      </c>
      <c r="R2685" s="1">
        <v>2.6875</v>
      </c>
      <c r="S2685" s="1">
        <v>0.1875</v>
      </c>
      <c r="T2685" s="1">
        <v>-0.67207700000000004</v>
      </c>
      <c r="U2685" t="s">
        <v>5</v>
      </c>
      <c r="V2685">
        <v>130424</v>
      </c>
      <c r="W2685">
        <v>101106</v>
      </c>
      <c r="X2685">
        <v>51.441448209999997</v>
      </c>
      <c r="Y2685" t="s">
        <v>8</v>
      </c>
      <c r="Z2685">
        <v>0.26761001000000001</v>
      </c>
      <c r="AA2685" t="s">
        <v>9</v>
      </c>
      <c r="AB2685">
        <v>5.8</v>
      </c>
      <c r="AC2685">
        <v>2</v>
      </c>
      <c r="AD2685">
        <v>18</v>
      </c>
      <c r="AE2685">
        <v>1.46</v>
      </c>
      <c r="AF2685">
        <v>3.45</v>
      </c>
      <c r="AG2685" t="s">
        <v>10</v>
      </c>
      <c r="AH2685" t="s">
        <v>6</v>
      </c>
      <c r="AI2685">
        <v>210</v>
      </c>
      <c r="AJ2685" t="s">
        <v>7</v>
      </c>
      <c r="AK2685">
        <v>3083</v>
      </c>
      <c r="AL2685">
        <v>2685</v>
      </c>
    </row>
    <row r="2686" spans="1:38" x14ac:dyDescent="0.25">
      <c r="A2686" t="s">
        <v>11</v>
      </c>
      <c r="B2686" t="s">
        <v>0</v>
      </c>
      <c r="C2686">
        <v>1360974</v>
      </c>
      <c r="D2686" t="s">
        <v>1</v>
      </c>
      <c r="E2686">
        <v>60</v>
      </c>
      <c r="F2686">
        <v>91</v>
      </c>
      <c r="G2686">
        <v>45</v>
      </c>
      <c r="H2686" t="s">
        <v>2</v>
      </c>
      <c r="I2686" s="1">
        <v>14</v>
      </c>
      <c r="J2686" s="1">
        <v>-3</v>
      </c>
      <c r="K2686" s="1">
        <v>13</v>
      </c>
      <c r="L2686" s="2">
        <v>10001110</v>
      </c>
      <c r="M2686" s="2" t="s">
        <v>3</v>
      </c>
      <c r="N2686" s="1">
        <v>0.12747700000000001</v>
      </c>
      <c r="O2686" s="1">
        <v>-3.9224000000000002E-2</v>
      </c>
      <c r="P2686" s="1">
        <v>0.147089</v>
      </c>
      <c r="Q2686" s="2" t="s">
        <v>4</v>
      </c>
      <c r="R2686" s="1">
        <v>-0.625</v>
      </c>
      <c r="S2686" s="1">
        <v>-0.125</v>
      </c>
      <c r="T2686" s="1">
        <v>-1.9770099999999999</v>
      </c>
      <c r="U2686" t="s">
        <v>5</v>
      </c>
      <c r="V2686">
        <v>130424</v>
      </c>
      <c r="W2686">
        <v>101107</v>
      </c>
      <c r="X2686">
        <v>51.441455840000003</v>
      </c>
      <c r="Y2686" t="s">
        <v>8</v>
      </c>
      <c r="Z2686">
        <v>0.26761001000000001</v>
      </c>
      <c r="AA2686" t="s">
        <v>9</v>
      </c>
      <c r="AB2686">
        <v>5.8</v>
      </c>
      <c r="AC2686">
        <v>2</v>
      </c>
      <c r="AD2686">
        <v>17</v>
      </c>
      <c r="AE2686">
        <v>1.48</v>
      </c>
      <c r="AF2686">
        <v>2.4700000000000002</v>
      </c>
      <c r="AG2686" t="s">
        <v>10</v>
      </c>
      <c r="AH2686" t="s">
        <v>6</v>
      </c>
      <c r="AI2686">
        <v>210</v>
      </c>
      <c r="AJ2686" t="s">
        <v>7</v>
      </c>
      <c r="AK2686">
        <v>3205</v>
      </c>
      <c r="AL2686">
        <v>2678</v>
      </c>
    </row>
    <row r="2687" spans="1:38" x14ac:dyDescent="0.25">
      <c r="A2687" t="s">
        <v>11</v>
      </c>
      <c r="B2687" t="s">
        <v>0</v>
      </c>
      <c r="C2687">
        <v>1361477</v>
      </c>
      <c r="D2687" t="s">
        <v>1</v>
      </c>
      <c r="E2687">
        <v>60</v>
      </c>
      <c r="F2687">
        <v>91</v>
      </c>
      <c r="G2687">
        <v>45</v>
      </c>
      <c r="H2687" t="s">
        <v>2</v>
      </c>
      <c r="I2687" s="1">
        <v>15</v>
      </c>
      <c r="J2687" s="1">
        <v>-3</v>
      </c>
      <c r="K2687" s="1">
        <v>14</v>
      </c>
      <c r="L2687" s="2">
        <v>10001110</v>
      </c>
      <c r="M2687" s="2" t="s">
        <v>3</v>
      </c>
      <c r="N2687" s="1">
        <v>-0.21573000000000001</v>
      </c>
      <c r="O2687" s="1">
        <v>-0.147089</v>
      </c>
      <c r="P2687" s="1">
        <v>0.147089</v>
      </c>
      <c r="Q2687" s="2" t="s">
        <v>4</v>
      </c>
      <c r="R2687" s="1">
        <v>-0.375</v>
      </c>
      <c r="S2687" s="1">
        <v>2.375</v>
      </c>
      <c r="T2687" s="1">
        <v>-1.1400159999999999</v>
      </c>
      <c r="U2687" t="s">
        <v>5</v>
      </c>
      <c r="V2687">
        <v>130424</v>
      </c>
      <c r="W2687">
        <v>101107</v>
      </c>
      <c r="X2687">
        <v>51.441455840000003</v>
      </c>
      <c r="Y2687" t="s">
        <v>8</v>
      </c>
      <c r="Z2687">
        <v>0.26761001000000001</v>
      </c>
      <c r="AA2687" t="s">
        <v>9</v>
      </c>
      <c r="AB2687">
        <v>5.8</v>
      </c>
      <c r="AC2687">
        <v>2</v>
      </c>
      <c r="AD2687">
        <v>17</v>
      </c>
      <c r="AE2687">
        <v>1.48</v>
      </c>
      <c r="AF2687">
        <v>2.4700000000000002</v>
      </c>
      <c r="AG2687" t="s">
        <v>10</v>
      </c>
      <c r="AH2687" t="s">
        <v>6</v>
      </c>
      <c r="AI2687">
        <v>210</v>
      </c>
      <c r="AJ2687" t="s">
        <v>7</v>
      </c>
      <c r="AK2687">
        <v>3184</v>
      </c>
      <c r="AL2687">
        <v>3066</v>
      </c>
    </row>
    <row r="2688" spans="1:38" x14ac:dyDescent="0.25">
      <c r="A2688" t="s">
        <v>11</v>
      </c>
      <c r="B2688" t="s">
        <v>0</v>
      </c>
      <c r="C2688">
        <v>1361980</v>
      </c>
      <c r="D2688" t="s">
        <v>1</v>
      </c>
      <c r="E2688">
        <v>60</v>
      </c>
      <c r="F2688">
        <v>91</v>
      </c>
      <c r="G2688">
        <v>45</v>
      </c>
      <c r="H2688" t="s">
        <v>2</v>
      </c>
      <c r="I2688" s="1">
        <v>16</v>
      </c>
      <c r="J2688" s="1">
        <v>-3</v>
      </c>
      <c r="K2688" s="1">
        <v>14</v>
      </c>
      <c r="L2688" s="2">
        <v>10001110</v>
      </c>
      <c r="M2688" s="2" t="s">
        <v>3</v>
      </c>
      <c r="N2688" s="1">
        <v>-7.8447000000000003E-2</v>
      </c>
      <c r="O2688" s="1">
        <v>9.8058999999999993E-2</v>
      </c>
      <c r="P2688" s="1">
        <v>0.421655</v>
      </c>
      <c r="Q2688" s="2" t="s">
        <v>4</v>
      </c>
      <c r="R2688" s="1">
        <v>-1.75</v>
      </c>
      <c r="S2688" s="1">
        <v>0.9375</v>
      </c>
      <c r="T2688" s="1">
        <v>-3.7002290000000002</v>
      </c>
      <c r="U2688" t="s">
        <v>5</v>
      </c>
      <c r="V2688">
        <v>130424</v>
      </c>
      <c r="W2688">
        <v>101108</v>
      </c>
      <c r="X2688">
        <v>51.441455840000003</v>
      </c>
      <c r="Y2688" t="s">
        <v>8</v>
      </c>
      <c r="Z2688">
        <v>0.26761001000000001</v>
      </c>
      <c r="AA2688" t="s">
        <v>9</v>
      </c>
      <c r="AB2688">
        <v>5.8</v>
      </c>
      <c r="AC2688">
        <v>2</v>
      </c>
      <c r="AD2688">
        <v>17</v>
      </c>
      <c r="AE2688">
        <v>1.43</v>
      </c>
      <c r="AF2688">
        <v>1.07</v>
      </c>
      <c r="AG2688" t="s">
        <v>10</v>
      </c>
      <c r="AH2688" t="s">
        <v>6</v>
      </c>
      <c r="AI2688">
        <v>210</v>
      </c>
      <c r="AJ2688" t="s">
        <v>7</v>
      </c>
      <c r="AK2688">
        <v>3266</v>
      </c>
      <c r="AL2688">
        <v>3221</v>
      </c>
    </row>
    <row r="2689" spans="1:38" x14ac:dyDescent="0.25">
      <c r="A2689" t="s">
        <v>11</v>
      </c>
      <c r="B2689" t="s">
        <v>0</v>
      </c>
      <c r="C2689">
        <v>1362484</v>
      </c>
      <c r="D2689" t="s">
        <v>1</v>
      </c>
      <c r="E2689">
        <v>60</v>
      </c>
      <c r="F2689">
        <v>91</v>
      </c>
      <c r="G2689">
        <v>45</v>
      </c>
      <c r="H2689" t="s">
        <v>2</v>
      </c>
      <c r="I2689" s="1">
        <v>17</v>
      </c>
      <c r="J2689" s="1">
        <v>-3</v>
      </c>
      <c r="K2689" s="1">
        <v>14</v>
      </c>
      <c r="L2689" s="2">
        <v>10001110</v>
      </c>
      <c r="M2689" s="2" t="s">
        <v>3</v>
      </c>
      <c r="N2689" s="1">
        <v>0.176507</v>
      </c>
      <c r="O2689" s="1">
        <v>-6.8641999999999995E-2</v>
      </c>
      <c r="P2689" s="1">
        <v>0.65699700000000005</v>
      </c>
      <c r="Q2689" s="2" t="s">
        <v>4</v>
      </c>
      <c r="R2689" s="1">
        <v>-2.0625</v>
      </c>
      <c r="S2689" s="1">
        <v>0.875</v>
      </c>
      <c r="T2689" s="1">
        <v>8.2601999999999995E-2</v>
      </c>
      <c r="U2689" t="s">
        <v>5</v>
      </c>
      <c r="V2689">
        <v>130424</v>
      </c>
      <c r="W2689">
        <v>101108</v>
      </c>
      <c r="X2689">
        <v>51.441455840000003</v>
      </c>
      <c r="Y2689" t="s">
        <v>8</v>
      </c>
      <c r="Z2689">
        <v>0.26761001000000001</v>
      </c>
      <c r="AA2689" t="s">
        <v>9</v>
      </c>
      <c r="AB2689">
        <v>5.8</v>
      </c>
      <c r="AC2689">
        <v>2</v>
      </c>
      <c r="AD2689">
        <v>17</v>
      </c>
      <c r="AE2689">
        <v>1.43</v>
      </c>
      <c r="AF2689">
        <v>1.07</v>
      </c>
      <c r="AG2689" t="s">
        <v>10</v>
      </c>
      <c r="AH2689" t="s">
        <v>6</v>
      </c>
      <c r="AI2689">
        <v>210</v>
      </c>
      <c r="AJ2689" t="s">
        <v>7</v>
      </c>
      <c r="AK2689">
        <v>3489</v>
      </c>
      <c r="AL2689">
        <v>3111</v>
      </c>
    </row>
    <row r="2690" spans="1:38" x14ac:dyDescent="0.25">
      <c r="A2690" t="s">
        <v>11</v>
      </c>
      <c r="B2690" t="s">
        <v>0</v>
      </c>
      <c r="C2690">
        <v>1362987</v>
      </c>
      <c r="D2690" t="s">
        <v>1</v>
      </c>
      <c r="E2690">
        <v>60</v>
      </c>
      <c r="F2690">
        <v>91</v>
      </c>
      <c r="G2690">
        <v>45</v>
      </c>
      <c r="H2690" t="s">
        <v>2</v>
      </c>
      <c r="I2690" s="1">
        <v>18</v>
      </c>
      <c r="J2690" s="1">
        <v>-3</v>
      </c>
      <c r="K2690" s="1">
        <v>14</v>
      </c>
      <c r="L2690" s="2">
        <v>10001110</v>
      </c>
      <c r="M2690" s="2" t="s">
        <v>3</v>
      </c>
      <c r="N2690" s="1">
        <v>-0.28437200000000001</v>
      </c>
      <c r="O2690" s="1">
        <v>-7.8447000000000003E-2</v>
      </c>
      <c r="P2690" s="1">
        <v>0.117671</v>
      </c>
      <c r="Q2690" s="2" t="s">
        <v>4</v>
      </c>
      <c r="R2690" s="1">
        <v>1.875</v>
      </c>
      <c r="S2690" s="1">
        <v>-0.3125</v>
      </c>
      <c r="T2690" s="1">
        <v>-0.27036300000000002</v>
      </c>
      <c r="U2690" t="s">
        <v>5</v>
      </c>
      <c r="V2690">
        <v>130424</v>
      </c>
      <c r="W2690">
        <v>101109</v>
      </c>
      <c r="X2690">
        <v>51.441463470000002</v>
      </c>
      <c r="Y2690" t="s">
        <v>8</v>
      </c>
      <c r="Z2690">
        <v>0.26761001000000001</v>
      </c>
      <c r="AA2690" t="s">
        <v>9</v>
      </c>
      <c r="AB2690">
        <v>5.8</v>
      </c>
      <c r="AC2690">
        <v>2</v>
      </c>
      <c r="AD2690">
        <v>18</v>
      </c>
      <c r="AE2690">
        <v>1.31</v>
      </c>
      <c r="AF2690">
        <v>0.44</v>
      </c>
      <c r="AG2690" t="s">
        <v>10</v>
      </c>
      <c r="AH2690" t="s">
        <v>6</v>
      </c>
      <c r="AI2690">
        <v>210</v>
      </c>
      <c r="AJ2690" t="s">
        <v>7</v>
      </c>
      <c r="AK2690">
        <v>3173</v>
      </c>
      <c r="AL2690">
        <v>3106</v>
      </c>
    </row>
    <row r="2691" spans="1:38" x14ac:dyDescent="0.25">
      <c r="A2691" t="s">
        <v>11</v>
      </c>
      <c r="B2691" t="s">
        <v>0</v>
      </c>
      <c r="C2691">
        <v>1363490</v>
      </c>
      <c r="D2691" t="s">
        <v>1</v>
      </c>
      <c r="E2691">
        <v>60</v>
      </c>
      <c r="F2691">
        <v>91</v>
      </c>
      <c r="G2691">
        <v>45</v>
      </c>
      <c r="H2691" t="s">
        <v>2</v>
      </c>
      <c r="I2691" s="1">
        <v>19</v>
      </c>
      <c r="J2691" s="1">
        <v>-3</v>
      </c>
      <c r="K2691" s="1">
        <v>14</v>
      </c>
      <c r="L2691" s="2">
        <v>10001110</v>
      </c>
      <c r="M2691" s="2" t="s">
        <v>3</v>
      </c>
      <c r="N2691" s="1">
        <v>-0.25495400000000001</v>
      </c>
      <c r="O2691" s="1">
        <v>0</v>
      </c>
      <c r="P2691" s="1">
        <v>-0.31379000000000001</v>
      </c>
      <c r="Q2691" s="2" t="s">
        <v>4</v>
      </c>
      <c r="R2691" s="1">
        <v>-2.25</v>
      </c>
      <c r="S2691" s="1">
        <v>-1</v>
      </c>
      <c r="T2691" s="1">
        <v>1.712037</v>
      </c>
      <c r="U2691" t="s">
        <v>5</v>
      </c>
      <c r="V2691">
        <v>130424</v>
      </c>
      <c r="W2691">
        <v>101109</v>
      </c>
      <c r="X2691">
        <v>51.441463470000002</v>
      </c>
      <c r="Y2691" t="s">
        <v>8</v>
      </c>
      <c r="Z2691">
        <v>0.26761001000000001</v>
      </c>
      <c r="AA2691" t="s">
        <v>9</v>
      </c>
      <c r="AB2691">
        <v>5.8</v>
      </c>
      <c r="AC2691">
        <v>2</v>
      </c>
      <c r="AD2691">
        <v>18</v>
      </c>
      <c r="AE2691">
        <v>1.31</v>
      </c>
      <c r="AF2691">
        <v>0.44</v>
      </c>
      <c r="AG2691" t="s">
        <v>10</v>
      </c>
      <c r="AH2691" t="s">
        <v>6</v>
      </c>
      <c r="AI2691">
        <v>210</v>
      </c>
      <c r="AJ2691" t="s">
        <v>7</v>
      </c>
      <c r="AK2691">
        <v>3449</v>
      </c>
      <c r="AL2691">
        <v>3150</v>
      </c>
    </row>
    <row r="2692" spans="1:38" x14ac:dyDescent="0.25">
      <c r="A2692" t="s">
        <v>11</v>
      </c>
      <c r="B2692" t="s">
        <v>0</v>
      </c>
      <c r="C2692">
        <v>1363993</v>
      </c>
      <c r="D2692" t="s">
        <v>1</v>
      </c>
      <c r="E2692">
        <v>60</v>
      </c>
      <c r="F2692">
        <v>91</v>
      </c>
      <c r="G2692">
        <v>45</v>
      </c>
      <c r="H2692" t="s">
        <v>2</v>
      </c>
      <c r="I2692" s="1">
        <v>19</v>
      </c>
      <c r="J2692" s="1">
        <v>-3</v>
      </c>
      <c r="K2692" s="1">
        <v>15</v>
      </c>
      <c r="L2692" s="2">
        <v>10001110</v>
      </c>
      <c r="M2692" s="2" t="s">
        <v>3</v>
      </c>
      <c r="N2692" s="1">
        <v>-0.205925</v>
      </c>
      <c r="O2692" s="1">
        <v>3.9224000000000002E-2</v>
      </c>
      <c r="P2692" s="1">
        <v>-0.38243100000000002</v>
      </c>
      <c r="Q2692" s="2" t="s">
        <v>4</v>
      </c>
      <c r="R2692" s="1">
        <v>-0.875</v>
      </c>
      <c r="S2692" s="1">
        <v>-0.125</v>
      </c>
      <c r="T2692" s="1">
        <v>5.5263E-2</v>
      </c>
      <c r="U2692" t="s">
        <v>5</v>
      </c>
      <c r="V2692">
        <v>130424</v>
      </c>
      <c r="W2692">
        <v>101110</v>
      </c>
      <c r="X2692">
        <v>51.441471100000001</v>
      </c>
      <c r="Y2692" t="s">
        <v>8</v>
      </c>
      <c r="Z2692">
        <v>0.26761001000000001</v>
      </c>
      <c r="AA2692" t="s">
        <v>9</v>
      </c>
      <c r="AB2692">
        <v>5.8</v>
      </c>
      <c r="AC2692">
        <v>2</v>
      </c>
      <c r="AD2692">
        <v>18</v>
      </c>
      <c r="AE2692">
        <v>1.21</v>
      </c>
      <c r="AF2692">
        <v>0.35</v>
      </c>
      <c r="AG2692" t="s">
        <v>10</v>
      </c>
      <c r="AH2692" t="s">
        <v>6</v>
      </c>
      <c r="AI2692">
        <v>210</v>
      </c>
      <c r="AJ2692" t="s">
        <v>7</v>
      </c>
      <c r="AK2692">
        <v>2667</v>
      </c>
      <c r="AL2692">
        <v>2584</v>
      </c>
    </row>
    <row r="2693" spans="1:38" x14ac:dyDescent="0.25">
      <c r="A2693" t="s">
        <v>11</v>
      </c>
      <c r="B2693" t="s">
        <v>0</v>
      </c>
      <c r="C2693">
        <v>1364496</v>
      </c>
      <c r="D2693" t="s">
        <v>1</v>
      </c>
      <c r="E2693">
        <v>60</v>
      </c>
      <c r="F2693">
        <v>91</v>
      </c>
      <c r="G2693">
        <v>45</v>
      </c>
      <c r="H2693" t="s">
        <v>2</v>
      </c>
      <c r="I2693" s="1">
        <v>19</v>
      </c>
      <c r="J2693" s="1">
        <v>-3</v>
      </c>
      <c r="K2693" s="1">
        <v>15</v>
      </c>
      <c r="L2693" s="2">
        <v>10001110</v>
      </c>
      <c r="M2693" s="2" t="s">
        <v>3</v>
      </c>
      <c r="N2693" s="1">
        <v>-0.12747700000000001</v>
      </c>
      <c r="O2693" s="1">
        <v>-1.9612000000000001E-2</v>
      </c>
      <c r="P2693" s="1">
        <v>0.480491</v>
      </c>
      <c r="Q2693" s="2" t="s">
        <v>4</v>
      </c>
      <c r="R2693" s="1">
        <v>2.375</v>
      </c>
      <c r="S2693" s="1">
        <v>-1.4375</v>
      </c>
      <c r="T2693" s="1">
        <v>-0.81287699999999996</v>
      </c>
      <c r="U2693" t="s">
        <v>5</v>
      </c>
      <c r="V2693">
        <v>130424</v>
      </c>
      <c r="W2693">
        <v>101110</v>
      </c>
      <c r="X2693">
        <v>51.441471100000001</v>
      </c>
      <c r="Y2693" t="s">
        <v>8</v>
      </c>
      <c r="Z2693">
        <v>0.26761001000000001</v>
      </c>
      <c r="AA2693" t="s">
        <v>9</v>
      </c>
      <c r="AB2693">
        <v>5.8</v>
      </c>
      <c r="AC2693">
        <v>2</v>
      </c>
      <c r="AD2693">
        <v>18</v>
      </c>
      <c r="AE2693">
        <v>1.21</v>
      </c>
      <c r="AF2693">
        <v>0.35</v>
      </c>
      <c r="AG2693" t="s">
        <v>10</v>
      </c>
      <c r="AH2693" t="s">
        <v>6</v>
      </c>
      <c r="AI2693">
        <v>210</v>
      </c>
      <c r="AJ2693" t="s">
        <v>7</v>
      </c>
      <c r="AK2693">
        <v>2848</v>
      </c>
      <c r="AL2693">
        <v>2659</v>
      </c>
    </row>
    <row r="2694" spans="1:38" x14ac:dyDescent="0.25">
      <c r="A2694" t="s">
        <v>11</v>
      </c>
      <c r="B2694" t="s">
        <v>0</v>
      </c>
      <c r="C2694">
        <v>1365000</v>
      </c>
      <c r="D2694" t="s">
        <v>1</v>
      </c>
      <c r="E2694">
        <v>77</v>
      </c>
      <c r="F2694">
        <v>91</v>
      </c>
      <c r="G2694">
        <v>45</v>
      </c>
      <c r="H2694" t="s">
        <v>2</v>
      </c>
      <c r="I2694" s="1">
        <v>19</v>
      </c>
      <c r="J2694" s="1">
        <v>-3</v>
      </c>
      <c r="K2694" s="1">
        <v>14</v>
      </c>
      <c r="L2694" s="2">
        <v>10001110</v>
      </c>
      <c r="M2694" s="2" t="s">
        <v>3</v>
      </c>
      <c r="N2694" s="1">
        <v>-0.22553599999999999</v>
      </c>
      <c r="O2694" s="1">
        <v>1.9612000000000001E-2</v>
      </c>
      <c r="P2694" s="1">
        <v>-0.421655</v>
      </c>
      <c r="Q2694" s="2" t="s">
        <v>4</v>
      </c>
      <c r="R2694" s="1">
        <v>-1.375</v>
      </c>
      <c r="S2694" s="1">
        <v>-1.1875</v>
      </c>
      <c r="T2694" s="1">
        <v>7.3553129999999998</v>
      </c>
      <c r="U2694" t="s">
        <v>5</v>
      </c>
      <c r="V2694">
        <v>130424</v>
      </c>
      <c r="W2694">
        <v>101111</v>
      </c>
      <c r="X2694">
        <v>51.441471100000001</v>
      </c>
      <c r="Y2694" t="s">
        <v>8</v>
      </c>
      <c r="Z2694">
        <v>0.26761001000000001</v>
      </c>
      <c r="AA2694" t="s">
        <v>9</v>
      </c>
      <c r="AB2694">
        <v>5.8</v>
      </c>
      <c r="AC2694">
        <v>2</v>
      </c>
      <c r="AD2694">
        <v>18</v>
      </c>
      <c r="AE2694">
        <v>1.1299999999999999</v>
      </c>
      <c r="AF2694">
        <v>0.8</v>
      </c>
      <c r="AG2694" t="s">
        <v>10</v>
      </c>
      <c r="AH2694" t="s">
        <v>6</v>
      </c>
      <c r="AI2694">
        <v>210</v>
      </c>
      <c r="AJ2694" t="s">
        <v>7</v>
      </c>
      <c r="AK2694">
        <v>3172</v>
      </c>
      <c r="AL2694">
        <v>2647</v>
      </c>
    </row>
    <row r="2695" spans="1:38" x14ac:dyDescent="0.25">
      <c r="A2695" t="s">
        <v>11</v>
      </c>
      <c r="B2695" t="s">
        <v>0</v>
      </c>
      <c r="C2695">
        <v>1365503</v>
      </c>
      <c r="D2695" t="s">
        <v>1</v>
      </c>
      <c r="E2695">
        <v>66</v>
      </c>
      <c r="F2695">
        <v>91</v>
      </c>
      <c r="G2695">
        <v>45</v>
      </c>
      <c r="H2695" t="s">
        <v>2</v>
      </c>
      <c r="I2695" s="1">
        <v>15</v>
      </c>
      <c r="J2695" s="1">
        <v>-3</v>
      </c>
      <c r="K2695" s="1">
        <v>16</v>
      </c>
      <c r="L2695" s="2">
        <v>10001110</v>
      </c>
      <c r="M2695" s="2" t="s">
        <v>3</v>
      </c>
      <c r="N2695" s="1">
        <v>7.8447000000000003E-2</v>
      </c>
      <c r="O2695" s="1">
        <v>0</v>
      </c>
      <c r="P2695" s="1">
        <v>-3.9224000000000002E-2</v>
      </c>
      <c r="Q2695" s="2" t="s">
        <v>4</v>
      </c>
      <c r="R2695" s="1">
        <v>-1.5</v>
      </c>
      <c r="S2695" s="1">
        <v>-2.0625</v>
      </c>
      <c r="T2695" s="1">
        <v>10.942111000000001</v>
      </c>
      <c r="U2695" t="s">
        <v>5</v>
      </c>
      <c r="V2695">
        <v>130424</v>
      </c>
      <c r="W2695">
        <v>101112</v>
      </c>
      <c r="X2695">
        <v>51.44147873</v>
      </c>
      <c r="Y2695" t="s">
        <v>8</v>
      </c>
      <c r="Z2695">
        <v>0.26761001000000001</v>
      </c>
      <c r="AA2695" t="s">
        <v>9</v>
      </c>
      <c r="AB2695">
        <v>5.8</v>
      </c>
      <c r="AC2695">
        <v>2</v>
      </c>
      <c r="AD2695">
        <v>17</v>
      </c>
      <c r="AE2695">
        <v>1.1299999999999999</v>
      </c>
      <c r="AF2695">
        <v>0.8</v>
      </c>
      <c r="AG2695" t="s">
        <v>10</v>
      </c>
      <c r="AH2695" t="s">
        <v>6</v>
      </c>
      <c r="AI2695">
        <v>210</v>
      </c>
      <c r="AJ2695" t="s">
        <v>7</v>
      </c>
      <c r="AK2695">
        <v>3448</v>
      </c>
      <c r="AL2695">
        <v>3286</v>
      </c>
    </row>
    <row r="2696" spans="1:38" x14ac:dyDescent="0.25">
      <c r="A2696" t="s">
        <v>11</v>
      </c>
      <c r="B2696" t="s">
        <v>0</v>
      </c>
      <c r="C2696">
        <v>1366006</v>
      </c>
      <c r="D2696" t="s">
        <v>1</v>
      </c>
      <c r="E2696">
        <v>67</v>
      </c>
      <c r="F2696">
        <v>91</v>
      </c>
      <c r="G2696">
        <v>45</v>
      </c>
      <c r="H2696" t="s">
        <v>2</v>
      </c>
      <c r="I2696" s="1">
        <v>12</v>
      </c>
      <c r="J2696" s="1">
        <v>-3</v>
      </c>
      <c r="K2696" s="1">
        <v>15</v>
      </c>
      <c r="L2696" s="2">
        <v>10001110</v>
      </c>
      <c r="M2696" s="2" t="s">
        <v>3</v>
      </c>
      <c r="N2696" s="1">
        <v>-9.8060000000000005E-3</v>
      </c>
      <c r="O2696" s="1">
        <v>-5.8835999999999999E-2</v>
      </c>
      <c r="P2696" s="1">
        <v>0.15689500000000001</v>
      </c>
      <c r="Q2696" s="2" t="s">
        <v>4</v>
      </c>
      <c r="R2696" s="1">
        <v>1.125</v>
      </c>
      <c r="S2696" s="1">
        <v>-1.4375</v>
      </c>
      <c r="T2696" s="1">
        <v>3.2564839999999999</v>
      </c>
      <c r="U2696" t="s">
        <v>5</v>
      </c>
      <c r="V2696">
        <v>130424</v>
      </c>
      <c r="W2696">
        <v>101112</v>
      </c>
      <c r="X2696">
        <v>51.44147873</v>
      </c>
      <c r="Y2696" t="s">
        <v>8</v>
      </c>
      <c r="Z2696">
        <v>0.26761001000000001</v>
      </c>
      <c r="AA2696" t="s">
        <v>9</v>
      </c>
      <c r="AB2696">
        <v>5.8</v>
      </c>
      <c r="AC2696">
        <v>2</v>
      </c>
      <c r="AD2696">
        <v>17</v>
      </c>
      <c r="AE2696">
        <v>1.1200000000000001</v>
      </c>
      <c r="AF2696">
        <v>1.17</v>
      </c>
      <c r="AG2696" t="s">
        <v>10</v>
      </c>
      <c r="AH2696" t="s">
        <v>6</v>
      </c>
      <c r="AI2696">
        <v>210</v>
      </c>
      <c r="AJ2696" t="s">
        <v>7</v>
      </c>
      <c r="AK2696">
        <v>2962</v>
      </c>
      <c r="AL2696">
        <v>2789</v>
      </c>
    </row>
    <row r="2697" spans="1:38" x14ac:dyDescent="0.25">
      <c r="A2697" t="s">
        <v>11</v>
      </c>
      <c r="B2697" t="s">
        <v>0</v>
      </c>
      <c r="C2697">
        <v>1366509</v>
      </c>
      <c r="D2697" t="s">
        <v>1</v>
      </c>
      <c r="E2697">
        <v>70</v>
      </c>
      <c r="F2697">
        <v>91</v>
      </c>
      <c r="G2697">
        <v>45</v>
      </c>
      <c r="H2697" t="s">
        <v>2</v>
      </c>
      <c r="I2697" s="1">
        <v>9</v>
      </c>
      <c r="J2697" s="1">
        <v>-3</v>
      </c>
      <c r="K2697" s="1">
        <v>16</v>
      </c>
      <c r="L2697" s="2">
        <v>10001110</v>
      </c>
      <c r="M2697" s="2" t="s">
        <v>3</v>
      </c>
      <c r="N2697" s="1">
        <v>0.25495400000000001</v>
      </c>
      <c r="O2697" s="1">
        <v>9.8058999999999993E-2</v>
      </c>
      <c r="P2697" s="1">
        <v>-0.421655</v>
      </c>
      <c r="Q2697" s="2" t="s">
        <v>4</v>
      </c>
      <c r="R2697" s="1">
        <v>-2.625</v>
      </c>
      <c r="S2697" s="1">
        <v>-0.25</v>
      </c>
      <c r="T2697" s="1">
        <v>5.2624269999999997</v>
      </c>
      <c r="U2697" t="s">
        <v>5</v>
      </c>
      <c r="V2697">
        <v>130424</v>
      </c>
      <c r="W2697">
        <v>101113</v>
      </c>
      <c r="X2697">
        <v>51.441486359999999</v>
      </c>
      <c r="Y2697" t="s">
        <v>8</v>
      </c>
      <c r="Z2697">
        <v>0.26761001000000001</v>
      </c>
      <c r="AA2697" t="s">
        <v>9</v>
      </c>
      <c r="AB2697">
        <v>5.8</v>
      </c>
      <c r="AC2697">
        <v>2</v>
      </c>
      <c r="AD2697">
        <v>17</v>
      </c>
      <c r="AE2697">
        <v>1.1200000000000001</v>
      </c>
      <c r="AF2697">
        <v>1.17</v>
      </c>
      <c r="AG2697" t="s">
        <v>10</v>
      </c>
      <c r="AH2697" t="s">
        <v>6</v>
      </c>
      <c r="AI2697">
        <v>210</v>
      </c>
      <c r="AJ2697" t="s">
        <v>7</v>
      </c>
      <c r="AK2697">
        <v>2978</v>
      </c>
      <c r="AL2697">
        <v>2639</v>
      </c>
    </row>
    <row r="2698" spans="1:38" x14ac:dyDescent="0.25">
      <c r="A2698" t="s">
        <v>11</v>
      </c>
      <c r="B2698" t="s">
        <v>0</v>
      </c>
      <c r="C2698">
        <v>1367012</v>
      </c>
      <c r="D2698" t="s">
        <v>1</v>
      </c>
      <c r="E2698">
        <v>79</v>
      </c>
      <c r="F2698">
        <v>91</v>
      </c>
      <c r="G2698">
        <v>45</v>
      </c>
      <c r="H2698" t="s">
        <v>2</v>
      </c>
      <c r="I2698" s="1">
        <v>6</v>
      </c>
      <c r="J2698" s="1">
        <v>-3</v>
      </c>
      <c r="K2698" s="1">
        <v>16</v>
      </c>
      <c r="L2698" s="2">
        <v>10001110</v>
      </c>
      <c r="M2698" s="2" t="s">
        <v>3</v>
      </c>
      <c r="N2698" s="1">
        <v>0.362819</v>
      </c>
      <c r="O2698" s="1">
        <v>0.176507</v>
      </c>
      <c r="P2698" s="1">
        <v>-0.67660900000000002</v>
      </c>
      <c r="Q2698" s="2" t="s">
        <v>4</v>
      </c>
      <c r="R2698" s="1">
        <v>6.25</v>
      </c>
      <c r="S2698" s="1">
        <v>-2.75</v>
      </c>
      <c r="T2698" s="1">
        <v>10.137696999999999</v>
      </c>
      <c r="U2698" t="s">
        <v>5</v>
      </c>
      <c r="V2698">
        <v>130424</v>
      </c>
      <c r="W2698">
        <v>101113</v>
      </c>
      <c r="X2698">
        <v>51.441486359999999</v>
      </c>
      <c r="Y2698" t="s">
        <v>8</v>
      </c>
      <c r="Z2698">
        <v>0.26761001000000001</v>
      </c>
      <c r="AA2698" t="s">
        <v>9</v>
      </c>
      <c r="AB2698">
        <v>5.8</v>
      </c>
      <c r="AC2698">
        <v>2</v>
      </c>
      <c r="AD2698">
        <v>17</v>
      </c>
      <c r="AE2698">
        <v>1.1000000000000001</v>
      </c>
      <c r="AF2698">
        <v>0.87</v>
      </c>
      <c r="AG2698" t="s">
        <v>10</v>
      </c>
      <c r="AH2698" t="s">
        <v>6</v>
      </c>
      <c r="AI2698">
        <v>210</v>
      </c>
      <c r="AJ2698" t="s">
        <v>7</v>
      </c>
      <c r="AK2698">
        <v>2760</v>
      </c>
      <c r="AL2698">
        <v>2664</v>
      </c>
    </row>
    <row r="2699" spans="1:38" x14ac:dyDescent="0.25">
      <c r="A2699" t="s">
        <v>11</v>
      </c>
      <c r="B2699" t="s">
        <v>0</v>
      </c>
      <c r="C2699">
        <v>1367516</v>
      </c>
      <c r="D2699" t="s">
        <v>1</v>
      </c>
      <c r="E2699">
        <v>79</v>
      </c>
      <c r="F2699">
        <v>91</v>
      </c>
      <c r="G2699">
        <v>45</v>
      </c>
      <c r="H2699" t="s">
        <v>2</v>
      </c>
      <c r="I2699" s="1">
        <v>6</v>
      </c>
      <c r="J2699" s="1">
        <v>-3</v>
      </c>
      <c r="K2699" s="1">
        <v>14</v>
      </c>
      <c r="L2699" s="2">
        <v>10001110</v>
      </c>
      <c r="M2699" s="2" t="s">
        <v>3</v>
      </c>
      <c r="N2699" s="1">
        <v>0.392237</v>
      </c>
      <c r="O2699" s="1">
        <v>7.8447000000000003E-2</v>
      </c>
      <c r="P2699" s="1">
        <v>-0.67660900000000002</v>
      </c>
      <c r="Q2699" s="2" t="s">
        <v>4</v>
      </c>
      <c r="R2699" s="1">
        <v>1.625</v>
      </c>
      <c r="S2699" s="1">
        <v>-3.1875</v>
      </c>
      <c r="T2699" s="1">
        <v>12.887696999999999</v>
      </c>
      <c r="U2699" t="s">
        <v>5</v>
      </c>
      <c r="V2699">
        <v>130424</v>
      </c>
      <c r="W2699">
        <v>101114</v>
      </c>
      <c r="X2699">
        <v>51.441486359999999</v>
      </c>
      <c r="Y2699" t="s">
        <v>8</v>
      </c>
      <c r="Z2699">
        <v>0.26761001000000001</v>
      </c>
      <c r="AA2699" t="s">
        <v>9</v>
      </c>
      <c r="AB2699">
        <v>5.8</v>
      </c>
      <c r="AC2699">
        <v>2</v>
      </c>
      <c r="AD2699">
        <v>17</v>
      </c>
      <c r="AE2699">
        <v>1.1000000000000001</v>
      </c>
      <c r="AF2699">
        <v>0.87</v>
      </c>
      <c r="AG2699" t="s">
        <v>10</v>
      </c>
      <c r="AH2699" t="s">
        <v>6</v>
      </c>
      <c r="AI2699">
        <v>210</v>
      </c>
      <c r="AJ2699" t="s">
        <v>7</v>
      </c>
      <c r="AK2699">
        <v>3106</v>
      </c>
      <c r="AL2699">
        <v>3055</v>
      </c>
    </row>
    <row r="2700" spans="1:38" x14ac:dyDescent="0.25">
      <c r="A2700" t="s">
        <v>11</v>
      </c>
      <c r="B2700" t="s">
        <v>0</v>
      </c>
      <c r="C2700">
        <v>1368019</v>
      </c>
      <c r="D2700" t="s">
        <v>1</v>
      </c>
      <c r="E2700">
        <v>79</v>
      </c>
      <c r="F2700">
        <v>91</v>
      </c>
      <c r="G2700">
        <v>45</v>
      </c>
      <c r="H2700" t="s">
        <v>2</v>
      </c>
      <c r="I2700" s="1">
        <v>355</v>
      </c>
      <c r="J2700" s="1">
        <v>-4</v>
      </c>
      <c r="K2700" s="1">
        <v>16</v>
      </c>
      <c r="L2700" s="2">
        <v>10001110</v>
      </c>
      <c r="M2700" s="2" t="s">
        <v>3</v>
      </c>
      <c r="N2700" s="1">
        <v>0.12747700000000001</v>
      </c>
      <c r="O2700" s="1">
        <v>9.8060000000000005E-3</v>
      </c>
      <c r="P2700" s="1">
        <v>-1.9612000000000001E-2</v>
      </c>
      <c r="Q2700" s="2" t="s">
        <v>4</v>
      </c>
      <c r="R2700" s="1">
        <v>-2.9375</v>
      </c>
      <c r="S2700" s="1">
        <v>-2.0625</v>
      </c>
      <c r="T2700" s="1">
        <v>8.6376969999999993</v>
      </c>
      <c r="U2700" t="s">
        <v>5</v>
      </c>
      <c r="V2700">
        <v>130424</v>
      </c>
      <c r="W2700">
        <v>101114</v>
      </c>
      <c r="X2700">
        <v>51.441486359999999</v>
      </c>
      <c r="Y2700" t="s">
        <v>8</v>
      </c>
      <c r="Z2700">
        <v>0.26761001000000001</v>
      </c>
      <c r="AA2700" t="s">
        <v>9</v>
      </c>
      <c r="AB2700">
        <v>5.8</v>
      </c>
      <c r="AC2700">
        <v>2</v>
      </c>
      <c r="AD2700">
        <v>17</v>
      </c>
      <c r="AE2700">
        <v>1.08</v>
      </c>
      <c r="AF2700">
        <v>359.51</v>
      </c>
      <c r="AG2700" t="s">
        <v>10</v>
      </c>
      <c r="AH2700" t="s">
        <v>6</v>
      </c>
      <c r="AI2700">
        <v>210</v>
      </c>
      <c r="AJ2700" t="s">
        <v>7</v>
      </c>
      <c r="AK2700">
        <v>3126</v>
      </c>
      <c r="AL2700">
        <v>2831</v>
      </c>
    </row>
    <row r="2701" spans="1:38" x14ac:dyDescent="0.25">
      <c r="A2701" t="s">
        <v>11</v>
      </c>
      <c r="B2701" t="s">
        <v>0</v>
      </c>
      <c r="C2701">
        <v>1368522</v>
      </c>
      <c r="D2701" t="s">
        <v>1</v>
      </c>
      <c r="E2701">
        <v>79</v>
      </c>
      <c r="F2701">
        <v>91</v>
      </c>
      <c r="G2701">
        <v>45</v>
      </c>
      <c r="H2701" t="s">
        <v>2</v>
      </c>
      <c r="I2701" s="1">
        <v>350</v>
      </c>
      <c r="J2701" s="1">
        <v>-3</v>
      </c>
      <c r="K2701" s="1">
        <v>15</v>
      </c>
      <c r="L2701" s="2">
        <v>10001110</v>
      </c>
      <c r="M2701" s="2" t="s">
        <v>3</v>
      </c>
      <c r="N2701" s="1">
        <v>-0.33340199999999998</v>
      </c>
      <c r="O2701" s="1">
        <v>7.8447000000000003E-2</v>
      </c>
      <c r="P2701" s="1">
        <v>-0.362819</v>
      </c>
      <c r="Q2701" s="2" t="s">
        <v>4</v>
      </c>
      <c r="R2701" s="1">
        <v>9.375</v>
      </c>
      <c r="S2701" s="1">
        <v>-5.875</v>
      </c>
      <c r="T2701" s="1">
        <v>8.4194449999999996</v>
      </c>
      <c r="U2701" t="s">
        <v>5</v>
      </c>
      <c r="V2701">
        <v>130424</v>
      </c>
      <c r="W2701">
        <v>101115</v>
      </c>
      <c r="X2701">
        <v>51.441493989999998</v>
      </c>
      <c r="Y2701" t="s">
        <v>8</v>
      </c>
      <c r="Z2701">
        <v>0.26760831000000002</v>
      </c>
      <c r="AA2701" t="s">
        <v>9</v>
      </c>
      <c r="AB2701">
        <v>5.8</v>
      </c>
      <c r="AC2701">
        <v>2</v>
      </c>
      <c r="AD2701">
        <v>18</v>
      </c>
      <c r="AE2701">
        <v>1.08</v>
      </c>
      <c r="AF2701">
        <v>359.51</v>
      </c>
      <c r="AG2701" t="s">
        <v>10</v>
      </c>
      <c r="AH2701" t="s">
        <v>6</v>
      </c>
      <c r="AI2701">
        <v>210</v>
      </c>
      <c r="AJ2701" t="s">
        <v>7</v>
      </c>
      <c r="AK2701">
        <v>2753</v>
      </c>
      <c r="AL2701">
        <v>2667</v>
      </c>
    </row>
    <row r="2702" spans="1:38" x14ac:dyDescent="0.25">
      <c r="A2702" t="s">
        <v>11</v>
      </c>
      <c r="B2702" t="s">
        <v>0</v>
      </c>
      <c r="C2702">
        <v>1369025</v>
      </c>
      <c r="D2702" t="s">
        <v>1</v>
      </c>
      <c r="E2702">
        <v>67</v>
      </c>
      <c r="F2702">
        <v>91</v>
      </c>
      <c r="G2702">
        <v>45</v>
      </c>
      <c r="H2702" t="s">
        <v>2</v>
      </c>
      <c r="I2702" s="1">
        <v>345</v>
      </c>
      <c r="J2702" s="1">
        <v>-3</v>
      </c>
      <c r="K2702" s="1">
        <v>14</v>
      </c>
      <c r="L2702" s="2">
        <v>10001110</v>
      </c>
      <c r="M2702" s="2" t="s">
        <v>3</v>
      </c>
      <c r="N2702" s="1">
        <v>7.8447000000000003E-2</v>
      </c>
      <c r="O2702" s="1">
        <v>-3.9224000000000002E-2</v>
      </c>
      <c r="P2702" s="1">
        <v>0.480491</v>
      </c>
      <c r="Q2702" s="2" t="s">
        <v>4</v>
      </c>
      <c r="R2702" s="1">
        <v>-4.8125</v>
      </c>
      <c r="S2702" s="1">
        <v>-2.5</v>
      </c>
      <c r="T2702" s="1">
        <v>6.5258760000000002</v>
      </c>
      <c r="U2702" t="s">
        <v>5</v>
      </c>
      <c r="V2702">
        <v>130424</v>
      </c>
      <c r="W2702">
        <v>101115</v>
      </c>
      <c r="X2702">
        <v>51.441493989999998</v>
      </c>
      <c r="Y2702" t="s">
        <v>8</v>
      </c>
      <c r="Z2702">
        <v>0.26760831000000002</v>
      </c>
      <c r="AA2702" t="s">
        <v>9</v>
      </c>
      <c r="AB2702">
        <v>5.8</v>
      </c>
      <c r="AC2702">
        <v>2</v>
      </c>
      <c r="AD2702">
        <v>18</v>
      </c>
      <c r="AE2702">
        <v>1.04</v>
      </c>
      <c r="AF2702">
        <v>357.06</v>
      </c>
      <c r="AG2702" t="s">
        <v>10</v>
      </c>
      <c r="AH2702" t="s">
        <v>6</v>
      </c>
      <c r="AI2702">
        <v>210</v>
      </c>
      <c r="AJ2702" t="s">
        <v>7</v>
      </c>
      <c r="AK2702">
        <v>2799</v>
      </c>
      <c r="AL2702">
        <v>2603</v>
      </c>
    </row>
    <row r="2703" spans="1:38" x14ac:dyDescent="0.25">
      <c r="A2703" t="s">
        <v>11</v>
      </c>
      <c r="B2703" t="s">
        <v>0</v>
      </c>
      <c r="C2703">
        <v>1369529</v>
      </c>
      <c r="D2703" t="s">
        <v>1</v>
      </c>
      <c r="E2703">
        <v>71</v>
      </c>
      <c r="F2703">
        <v>110</v>
      </c>
      <c r="G2703">
        <v>45</v>
      </c>
      <c r="H2703" t="s">
        <v>2</v>
      </c>
      <c r="I2703" s="1">
        <v>343</v>
      </c>
      <c r="J2703" s="1">
        <v>-4</v>
      </c>
      <c r="K2703" s="1">
        <v>20</v>
      </c>
      <c r="L2703" s="2">
        <v>10001110</v>
      </c>
      <c r="M2703" s="2" t="s">
        <v>3</v>
      </c>
      <c r="N2703" s="1">
        <v>0.43146099999999998</v>
      </c>
      <c r="O2703" s="1">
        <v>0.43146099999999998</v>
      </c>
      <c r="P2703" s="1">
        <v>0.50990800000000003</v>
      </c>
      <c r="Q2703" s="2" t="s">
        <v>4</v>
      </c>
      <c r="R2703" s="1">
        <v>-9.375</v>
      </c>
      <c r="S2703" s="1">
        <v>3.3125</v>
      </c>
      <c r="T2703" s="1">
        <v>3.6680860000000002</v>
      </c>
      <c r="U2703" t="s">
        <v>5</v>
      </c>
      <c r="V2703">
        <v>130424</v>
      </c>
      <c r="W2703">
        <v>101116</v>
      </c>
      <c r="X2703">
        <v>51.441505429999999</v>
      </c>
      <c r="Y2703" t="s">
        <v>8</v>
      </c>
      <c r="Z2703">
        <v>0.26760667999999999</v>
      </c>
      <c r="AA2703" t="s">
        <v>9</v>
      </c>
      <c r="AB2703">
        <v>5.8</v>
      </c>
      <c r="AC2703">
        <v>2</v>
      </c>
      <c r="AD2703">
        <v>18</v>
      </c>
      <c r="AE2703">
        <v>1.04</v>
      </c>
      <c r="AF2703">
        <v>357.06</v>
      </c>
      <c r="AG2703" t="s">
        <v>10</v>
      </c>
      <c r="AH2703" t="s">
        <v>6</v>
      </c>
      <c r="AI2703">
        <v>210</v>
      </c>
      <c r="AJ2703" t="s">
        <v>7</v>
      </c>
      <c r="AK2703">
        <v>3546</v>
      </c>
      <c r="AL2703">
        <v>3068</v>
      </c>
    </row>
    <row r="2704" spans="1:38" x14ac:dyDescent="0.25">
      <c r="A2704" t="s">
        <v>11</v>
      </c>
      <c r="B2704" t="s">
        <v>0</v>
      </c>
      <c r="C2704">
        <v>1370032</v>
      </c>
      <c r="D2704" t="s">
        <v>1</v>
      </c>
      <c r="E2704">
        <v>45</v>
      </c>
      <c r="F2704">
        <v>107</v>
      </c>
      <c r="G2704">
        <v>45</v>
      </c>
      <c r="H2704" t="s">
        <v>2</v>
      </c>
      <c r="I2704" s="1">
        <v>342</v>
      </c>
      <c r="J2704" s="1">
        <v>-3</v>
      </c>
      <c r="K2704" s="1">
        <v>23</v>
      </c>
      <c r="L2704" s="2">
        <v>10001110</v>
      </c>
      <c r="M2704" s="2" t="s">
        <v>3</v>
      </c>
      <c r="N2704" s="1">
        <v>-0.76486299999999996</v>
      </c>
      <c r="O2704" s="1">
        <v>-7.8447000000000003E-2</v>
      </c>
      <c r="P2704" s="1">
        <v>-0.53932599999999997</v>
      </c>
      <c r="Q2704" s="2" t="s">
        <v>4</v>
      </c>
      <c r="R2704" s="1">
        <v>-3.375</v>
      </c>
      <c r="S2704" s="1">
        <v>4.5625</v>
      </c>
      <c r="T2704" s="1">
        <v>-8.3862909999999999</v>
      </c>
      <c r="U2704" t="s">
        <v>5</v>
      </c>
      <c r="V2704">
        <v>130424</v>
      </c>
      <c r="W2704">
        <v>101116</v>
      </c>
      <c r="X2704">
        <v>51.441505429999999</v>
      </c>
      <c r="Y2704" t="s">
        <v>8</v>
      </c>
      <c r="Z2704">
        <v>0.26760667999999999</v>
      </c>
      <c r="AA2704" t="s">
        <v>9</v>
      </c>
      <c r="AB2704">
        <v>5.8</v>
      </c>
      <c r="AC2704">
        <v>2</v>
      </c>
      <c r="AD2704">
        <v>18</v>
      </c>
      <c r="AE2704">
        <v>0.97</v>
      </c>
      <c r="AF2704">
        <v>353.02</v>
      </c>
      <c r="AG2704" t="s">
        <v>10</v>
      </c>
      <c r="AH2704" t="s">
        <v>6</v>
      </c>
      <c r="AI2704">
        <v>210</v>
      </c>
      <c r="AJ2704" t="s">
        <v>7</v>
      </c>
      <c r="AK2704">
        <v>2800</v>
      </c>
      <c r="AL2704">
        <v>3023</v>
      </c>
    </row>
    <row r="2705" spans="1:38" x14ac:dyDescent="0.25">
      <c r="A2705" t="s">
        <v>11</v>
      </c>
      <c r="B2705" t="s">
        <v>0</v>
      </c>
      <c r="C2705">
        <v>1370535</v>
      </c>
      <c r="D2705" t="s">
        <v>1</v>
      </c>
      <c r="E2705">
        <v>79</v>
      </c>
      <c r="F2705">
        <v>125</v>
      </c>
      <c r="G2705">
        <v>45</v>
      </c>
      <c r="H2705" t="s">
        <v>2</v>
      </c>
      <c r="I2705" s="1">
        <v>344</v>
      </c>
      <c r="J2705" s="1">
        <v>-2</v>
      </c>
      <c r="K2705" s="1">
        <v>22</v>
      </c>
      <c r="L2705" s="2">
        <v>10001110</v>
      </c>
      <c r="M2705" s="2" t="s">
        <v>3</v>
      </c>
      <c r="N2705" s="1">
        <v>-0.44126700000000002</v>
      </c>
      <c r="O2705" s="1">
        <v>4.9029999999999997E-2</v>
      </c>
      <c r="P2705" s="1">
        <v>-0.61777400000000005</v>
      </c>
      <c r="Q2705" s="2" t="s">
        <v>4</v>
      </c>
      <c r="R2705" s="1">
        <v>2.5</v>
      </c>
      <c r="S2705" s="1">
        <v>-9.25</v>
      </c>
      <c r="T2705" s="1">
        <v>11.69148</v>
      </c>
      <c r="U2705" t="s">
        <v>5</v>
      </c>
      <c r="V2705">
        <v>130424</v>
      </c>
      <c r="W2705">
        <v>101117</v>
      </c>
      <c r="X2705">
        <v>51.441505429999999</v>
      </c>
      <c r="Y2705" t="s">
        <v>8</v>
      </c>
      <c r="Z2705">
        <v>0.26760334000000002</v>
      </c>
      <c r="AA2705" t="s">
        <v>9</v>
      </c>
      <c r="AB2705">
        <v>5.8</v>
      </c>
      <c r="AC2705">
        <v>2</v>
      </c>
      <c r="AD2705">
        <v>18</v>
      </c>
      <c r="AE2705">
        <v>0.97</v>
      </c>
      <c r="AF2705">
        <v>353.02</v>
      </c>
      <c r="AG2705" t="s">
        <v>10</v>
      </c>
      <c r="AH2705" t="s">
        <v>6</v>
      </c>
      <c r="AI2705">
        <v>210</v>
      </c>
      <c r="AJ2705" t="s">
        <v>7</v>
      </c>
      <c r="AK2705">
        <v>3311</v>
      </c>
      <c r="AL2705">
        <v>3048</v>
      </c>
    </row>
    <row r="2706" spans="1:38" x14ac:dyDescent="0.25">
      <c r="A2706" t="s">
        <v>11</v>
      </c>
      <c r="B2706" t="s">
        <v>0</v>
      </c>
      <c r="C2706">
        <v>1371038</v>
      </c>
      <c r="D2706" t="s">
        <v>1</v>
      </c>
      <c r="E2706">
        <v>79</v>
      </c>
      <c r="F2706">
        <v>125</v>
      </c>
      <c r="G2706">
        <v>45</v>
      </c>
      <c r="H2706" t="s">
        <v>2</v>
      </c>
      <c r="I2706" s="1">
        <v>334</v>
      </c>
      <c r="J2706" s="1">
        <v>-3</v>
      </c>
      <c r="K2706" s="1">
        <v>25</v>
      </c>
      <c r="L2706" s="2">
        <v>10001110</v>
      </c>
      <c r="M2706" s="2" t="s">
        <v>3</v>
      </c>
      <c r="N2706" s="1">
        <v>-0.41184900000000002</v>
      </c>
      <c r="O2706" s="1">
        <v>-9.8058999999999993E-2</v>
      </c>
      <c r="P2706" s="1">
        <v>-0.58835599999999999</v>
      </c>
      <c r="Q2706" s="2" t="s">
        <v>4</v>
      </c>
      <c r="R2706" s="1">
        <v>-1.0625</v>
      </c>
      <c r="S2706" s="1">
        <v>-11.25</v>
      </c>
      <c r="T2706" s="1">
        <v>13.94148</v>
      </c>
      <c r="U2706" t="s">
        <v>5</v>
      </c>
      <c r="V2706">
        <v>130424</v>
      </c>
      <c r="W2706">
        <v>101117</v>
      </c>
      <c r="X2706">
        <v>51.441505429999999</v>
      </c>
      <c r="Y2706" t="s">
        <v>8</v>
      </c>
      <c r="Z2706">
        <v>0.26760334000000002</v>
      </c>
      <c r="AA2706" t="s">
        <v>9</v>
      </c>
      <c r="AB2706">
        <v>5.8</v>
      </c>
      <c r="AC2706">
        <v>2</v>
      </c>
      <c r="AD2706">
        <v>18</v>
      </c>
      <c r="AE2706">
        <v>0.96</v>
      </c>
      <c r="AF2706">
        <v>348.38</v>
      </c>
      <c r="AG2706" t="s">
        <v>10</v>
      </c>
      <c r="AH2706" t="s">
        <v>6</v>
      </c>
      <c r="AI2706">
        <v>210</v>
      </c>
      <c r="AJ2706" t="s">
        <v>7</v>
      </c>
      <c r="AK2706">
        <v>2902</v>
      </c>
      <c r="AL2706">
        <v>2614</v>
      </c>
    </row>
    <row r="2707" spans="1:38" x14ac:dyDescent="0.25">
      <c r="A2707" t="s">
        <v>11</v>
      </c>
      <c r="B2707" t="s">
        <v>0</v>
      </c>
      <c r="C2707">
        <v>1371541</v>
      </c>
      <c r="D2707" t="s">
        <v>1</v>
      </c>
      <c r="E2707">
        <v>80</v>
      </c>
      <c r="F2707">
        <v>119</v>
      </c>
      <c r="G2707">
        <v>45</v>
      </c>
      <c r="H2707" t="s">
        <v>2</v>
      </c>
      <c r="I2707" s="1">
        <v>326</v>
      </c>
      <c r="J2707" s="1">
        <v>-3</v>
      </c>
      <c r="K2707" s="1">
        <v>22</v>
      </c>
      <c r="L2707" s="2">
        <v>10001110</v>
      </c>
      <c r="M2707" s="2" t="s">
        <v>3</v>
      </c>
      <c r="N2707" s="1">
        <v>-0.30398399999999998</v>
      </c>
      <c r="O2707" s="1">
        <v>-5.8835999999999999E-2</v>
      </c>
      <c r="P2707" s="1">
        <v>-0.22553599999999999</v>
      </c>
      <c r="Q2707" s="2" t="s">
        <v>4</v>
      </c>
      <c r="R2707" s="1">
        <v>10.6875</v>
      </c>
      <c r="S2707" s="1">
        <v>-9.5625</v>
      </c>
      <c r="T2707" s="1">
        <v>13.75398</v>
      </c>
      <c r="U2707" t="s">
        <v>5</v>
      </c>
      <c r="V2707">
        <v>130424</v>
      </c>
      <c r="W2707">
        <v>101118</v>
      </c>
      <c r="X2707">
        <v>51.441513059999998</v>
      </c>
      <c r="Y2707" t="s">
        <v>8</v>
      </c>
      <c r="Z2707">
        <v>0.26759833</v>
      </c>
      <c r="AA2707" t="s">
        <v>9</v>
      </c>
      <c r="AB2707">
        <v>5.8</v>
      </c>
      <c r="AC2707">
        <v>2</v>
      </c>
      <c r="AD2707">
        <v>18</v>
      </c>
      <c r="AE2707">
        <v>0.96</v>
      </c>
      <c r="AF2707">
        <v>348.38</v>
      </c>
      <c r="AG2707" t="s">
        <v>10</v>
      </c>
      <c r="AH2707" t="s">
        <v>6</v>
      </c>
      <c r="AI2707">
        <v>210</v>
      </c>
      <c r="AJ2707" t="s">
        <v>7</v>
      </c>
      <c r="AK2707">
        <v>2734</v>
      </c>
      <c r="AL2707">
        <v>2557</v>
      </c>
    </row>
    <row r="2708" spans="1:38" x14ac:dyDescent="0.25">
      <c r="A2708" t="s">
        <v>11</v>
      </c>
      <c r="B2708" t="s">
        <v>0</v>
      </c>
      <c r="C2708">
        <v>1372045</v>
      </c>
      <c r="D2708" t="s">
        <v>1</v>
      </c>
      <c r="E2708">
        <v>79</v>
      </c>
      <c r="F2708">
        <v>122</v>
      </c>
      <c r="G2708">
        <v>45</v>
      </c>
      <c r="H2708" t="s">
        <v>2</v>
      </c>
      <c r="I2708" s="1">
        <v>317</v>
      </c>
      <c r="J2708" s="1">
        <v>-3</v>
      </c>
      <c r="K2708" s="1">
        <v>19</v>
      </c>
      <c r="L2708" s="2">
        <v>10001110</v>
      </c>
      <c r="M2708" s="2" t="s">
        <v>3</v>
      </c>
      <c r="N2708" s="1">
        <v>0.50990800000000003</v>
      </c>
      <c r="O2708" s="1">
        <v>9.8058999999999993E-2</v>
      </c>
      <c r="P2708" s="1">
        <v>-0.294178</v>
      </c>
      <c r="Q2708" s="2" t="s">
        <v>4</v>
      </c>
      <c r="R2708" s="1">
        <v>4.8125</v>
      </c>
      <c r="S2708" s="1">
        <v>-7.125</v>
      </c>
      <c r="T2708" s="1">
        <v>12.87898</v>
      </c>
      <c r="U2708" t="s">
        <v>5</v>
      </c>
      <c r="V2708">
        <v>130424</v>
      </c>
      <c r="W2708">
        <v>101118</v>
      </c>
      <c r="X2708">
        <v>51.441513059999998</v>
      </c>
      <c r="Y2708" t="s">
        <v>8</v>
      </c>
      <c r="Z2708">
        <v>0.26759833</v>
      </c>
      <c r="AA2708" t="s">
        <v>9</v>
      </c>
      <c r="AB2708">
        <v>5.8</v>
      </c>
      <c r="AC2708">
        <v>2</v>
      </c>
      <c r="AD2708">
        <v>18</v>
      </c>
      <c r="AE2708">
        <v>1.1499999999999999</v>
      </c>
      <c r="AF2708">
        <v>343.68</v>
      </c>
      <c r="AG2708" t="s">
        <v>10</v>
      </c>
      <c r="AH2708" t="s">
        <v>6</v>
      </c>
      <c r="AI2708">
        <v>210</v>
      </c>
      <c r="AJ2708" t="s">
        <v>7</v>
      </c>
      <c r="AK2708">
        <v>2931</v>
      </c>
      <c r="AL2708">
        <v>2802</v>
      </c>
    </row>
    <row r="2709" spans="1:38" x14ac:dyDescent="0.25">
      <c r="A2709" t="s">
        <v>11</v>
      </c>
      <c r="B2709" t="s">
        <v>0</v>
      </c>
      <c r="C2709">
        <v>1372548</v>
      </c>
      <c r="D2709" t="s">
        <v>1</v>
      </c>
      <c r="E2709">
        <v>79</v>
      </c>
      <c r="F2709">
        <v>122</v>
      </c>
      <c r="G2709">
        <v>45</v>
      </c>
      <c r="H2709" t="s">
        <v>2</v>
      </c>
      <c r="I2709" s="1">
        <v>310</v>
      </c>
      <c r="J2709" s="1">
        <v>-3</v>
      </c>
      <c r="K2709" s="1">
        <v>20</v>
      </c>
      <c r="L2709" s="2">
        <v>10001110</v>
      </c>
      <c r="M2709" s="2" t="s">
        <v>3</v>
      </c>
      <c r="N2709" s="1">
        <v>4.9029999999999997E-2</v>
      </c>
      <c r="O2709" s="1">
        <v>-9.8058999999999993E-2</v>
      </c>
      <c r="P2709" s="1">
        <v>0.82369800000000004</v>
      </c>
      <c r="Q2709" s="2" t="s">
        <v>4</v>
      </c>
      <c r="R2709" s="1">
        <v>-9.125</v>
      </c>
      <c r="S2709" s="1">
        <v>-1.4375</v>
      </c>
      <c r="T2709" s="1">
        <v>12.37898</v>
      </c>
      <c r="U2709" t="s">
        <v>5</v>
      </c>
      <c r="V2709">
        <v>130424</v>
      </c>
      <c r="W2709">
        <v>101119</v>
      </c>
      <c r="X2709">
        <v>51.441513059999998</v>
      </c>
      <c r="Y2709" t="s">
        <v>8</v>
      </c>
      <c r="Z2709">
        <v>0.26759332000000002</v>
      </c>
      <c r="AA2709" t="s">
        <v>9</v>
      </c>
      <c r="AB2709">
        <v>5.8</v>
      </c>
      <c r="AC2709">
        <v>2</v>
      </c>
      <c r="AD2709">
        <v>18</v>
      </c>
      <c r="AE2709">
        <v>1.1499999999999999</v>
      </c>
      <c r="AF2709">
        <v>343.68</v>
      </c>
      <c r="AG2709" t="s">
        <v>10</v>
      </c>
      <c r="AH2709" t="s">
        <v>6</v>
      </c>
      <c r="AI2709">
        <v>210</v>
      </c>
      <c r="AJ2709" t="s">
        <v>7</v>
      </c>
      <c r="AK2709">
        <v>3031</v>
      </c>
      <c r="AL2709">
        <v>2832</v>
      </c>
    </row>
    <row r="2710" spans="1:38" x14ac:dyDescent="0.25">
      <c r="A2710" t="s">
        <v>11</v>
      </c>
      <c r="B2710" t="s">
        <v>0</v>
      </c>
      <c r="C2710">
        <v>1373051</v>
      </c>
      <c r="D2710" t="s">
        <v>1</v>
      </c>
      <c r="E2710">
        <v>67</v>
      </c>
      <c r="F2710">
        <v>122</v>
      </c>
      <c r="G2710">
        <v>45</v>
      </c>
      <c r="H2710" t="s">
        <v>2</v>
      </c>
      <c r="I2710" s="1">
        <v>304</v>
      </c>
      <c r="J2710" s="1">
        <v>-3</v>
      </c>
      <c r="K2710" s="1">
        <v>21</v>
      </c>
      <c r="L2710" s="2">
        <v>10001110</v>
      </c>
      <c r="M2710" s="2" t="s">
        <v>3</v>
      </c>
      <c r="N2710" s="1">
        <v>0.745251</v>
      </c>
      <c r="O2710" s="1">
        <v>9.8058999999999993E-2</v>
      </c>
      <c r="P2710" s="1">
        <v>0</v>
      </c>
      <c r="Q2710" s="2" t="s">
        <v>4</v>
      </c>
      <c r="R2710" s="1">
        <v>13.5</v>
      </c>
      <c r="S2710" s="1">
        <v>-3.5625</v>
      </c>
      <c r="T2710" s="1">
        <v>2.6289799999999999</v>
      </c>
      <c r="U2710" t="s">
        <v>5</v>
      </c>
      <c r="V2710">
        <v>130424</v>
      </c>
      <c r="W2710">
        <v>101119</v>
      </c>
      <c r="X2710">
        <v>51.441513059999998</v>
      </c>
      <c r="Y2710" t="s">
        <v>8</v>
      </c>
      <c r="Z2710">
        <v>0.26759332000000002</v>
      </c>
      <c r="AA2710" t="s">
        <v>9</v>
      </c>
      <c r="AB2710">
        <v>5.8</v>
      </c>
      <c r="AC2710">
        <v>2</v>
      </c>
      <c r="AD2710">
        <v>18</v>
      </c>
      <c r="AE2710">
        <v>1.17</v>
      </c>
      <c r="AF2710">
        <v>336.12</v>
      </c>
      <c r="AG2710" t="s">
        <v>10</v>
      </c>
      <c r="AH2710" t="s">
        <v>6</v>
      </c>
      <c r="AI2710">
        <v>210</v>
      </c>
      <c r="AJ2710" t="s">
        <v>7</v>
      </c>
      <c r="AK2710">
        <v>2802</v>
      </c>
      <c r="AL2710">
        <v>2604</v>
      </c>
    </row>
    <row r="2711" spans="1:38" x14ac:dyDescent="0.25">
      <c r="A2711" t="s">
        <v>11</v>
      </c>
      <c r="B2711" t="s">
        <v>0</v>
      </c>
      <c r="C2711">
        <v>1373554</v>
      </c>
      <c r="D2711" t="s">
        <v>1</v>
      </c>
      <c r="E2711">
        <v>66</v>
      </c>
      <c r="F2711">
        <v>122</v>
      </c>
      <c r="G2711">
        <v>45</v>
      </c>
      <c r="H2711" t="s">
        <v>2</v>
      </c>
      <c r="I2711" s="1">
        <v>303</v>
      </c>
      <c r="J2711" s="1">
        <v>-3</v>
      </c>
      <c r="K2711" s="1">
        <v>13</v>
      </c>
      <c r="L2711" s="2">
        <v>10001110</v>
      </c>
      <c r="M2711" s="2" t="s">
        <v>3</v>
      </c>
      <c r="N2711" s="1">
        <v>0.107865</v>
      </c>
      <c r="O2711" s="1">
        <v>3.9224000000000002E-2</v>
      </c>
      <c r="P2711" s="1">
        <v>-0.53932599999999997</v>
      </c>
      <c r="Q2711" s="2" t="s">
        <v>4</v>
      </c>
      <c r="R2711" s="1">
        <v>11.9375</v>
      </c>
      <c r="S2711" s="1">
        <v>-7.1875</v>
      </c>
      <c r="T2711" s="1">
        <v>3.5537459999999998</v>
      </c>
      <c r="U2711" t="s">
        <v>5</v>
      </c>
      <c r="V2711">
        <v>130424</v>
      </c>
      <c r="W2711">
        <v>101120</v>
      </c>
      <c r="X2711">
        <v>51.441520689999997</v>
      </c>
      <c r="Y2711" t="s">
        <v>8</v>
      </c>
      <c r="Z2711">
        <v>0.26758668000000002</v>
      </c>
      <c r="AA2711" t="s">
        <v>9</v>
      </c>
      <c r="AB2711">
        <v>5.8</v>
      </c>
      <c r="AC2711">
        <v>2</v>
      </c>
      <c r="AD2711">
        <v>18</v>
      </c>
      <c r="AE2711">
        <v>1.17</v>
      </c>
      <c r="AF2711">
        <v>336.12</v>
      </c>
      <c r="AG2711" t="s">
        <v>10</v>
      </c>
      <c r="AH2711" t="s">
        <v>6</v>
      </c>
      <c r="AI2711">
        <v>210</v>
      </c>
      <c r="AJ2711" t="s">
        <v>7</v>
      </c>
      <c r="AK2711">
        <v>2876</v>
      </c>
      <c r="AL2711">
        <v>2852</v>
      </c>
    </row>
    <row r="2712" spans="1:38" x14ac:dyDescent="0.25">
      <c r="A2712" t="s">
        <v>11</v>
      </c>
      <c r="B2712" t="s">
        <v>0</v>
      </c>
      <c r="C2712">
        <v>1374057</v>
      </c>
      <c r="D2712" t="s">
        <v>1</v>
      </c>
      <c r="E2712">
        <v>58</v>
      </c>
      <c r="F2712">
        <v>122</v>
      </c>
      <c r="G2712">
        <v>45</v>
      </c>
      <c r="H2712" t="s">
        <v>2</v>
      </c>
      <c r="I2712" s="1">
        <v>300</v>
      </c>
      <c r="J2712" s="1">
        <v>-2</v>
      </c>
      <c r="K2712" s="1">
        <v>13</v>
      </c>
      <c r="L2712" s="2">
        <v>10001110</v>
      </c>
      <c r="M2712" s="2" t="s">
        <v>3</v>
      </c>
      <c r="N2712" s="1">
        <v>0.73544500000000002</v>
      </c>
      <c r="O2712" s="1">
        <v>-3.9224000000000002E-2</v>
      </c>
      <c r="P2712" s="1">
        <v>-0.117671</v>
      </c>
      <c r="Q2712" s="2" t="s">
        <v>4</v>
      </c>
      <c r="R2712" s="1">
        <v>-6.375</v>
      </c>
      <c r="S2712" s="1">
        <v>-1</v>
      </c>
      <c r="T2712" s="1">
        <v>0.41467900000000002</v>
      </c>
      <c r="U2712" t="s">
        <v>5</v>
      </c>
      <c r="V2712">
        <v>130424</v>
      </c>
      <c r="W2712">
        <v>101120</v>
      </c>
      <c r="X2712">
        <v>51.441520689999997</v>
      </c>
      <c r="Y2712" t="s">
        <v>8</v>
      </c>
      <c r="Z2712">
        <v>0.26758668000000002</v>
      </c>
      <c r="AA2712" t="s">
        <v>9</v>
      </c>
      <c r="AB2712">
        <v>5.8</v>
      </c>
      <c r="AC2712">
        <v>2</v>
      </c>
      <c r="AD2712">
        <v>18</v>
      </c>
      <c r="AE2712">
        <v>1.1399999999999999</v>
      </c>
      <c r="AF2712">
        <v>326.99</v>
      </c>
      <c r="AG2712" t="s">
        <v>10</v>
      </c>
      <c r="AH2712" t="s">
        <v>6</v>
      </c>
      <c r="AI2712">
        <v>210</v>
      </c>
      <c r="AJ2712" t="s">
        <v>7</v>
      </c>
      <c r="AK2712">
        <v>2949</v>
      </c>
      <c r="AL2712">
        <v>2728</v>
      </c>
    </row>
    <row r="2713" spans="1:38" x14ac:dyDescent="0.25">
      <c r="A2713" t="s">
        <v>11</v>
      </c>
      <c r="B2713" t="s">
        <v>0</v>
      </c>
      <c r="C2713">
        <v>1374561</v>
      </c>
      <c r="D2713" t="s">
        <v>1</v>
      </c>
      <c r="E2713">
        <v>58</v>
      </c>
      <c r="F2713">
        <v>122</v>
      </c>
      <c r="G2713">
        <v>45</v>
      </c>
      <c r="H2713" t="s">
        <v>2</v>
      </c>
      <c r="I2713" s="1">
        <v>302</v>
      </c>
      <c r="J2713" s="1">
        <v>-3</v>
      </c>
      <c r="K2713" s="1">
        <v>15</v>
      </c>
      <c r="L2713" s="2">
        <v>10001110</v>
      </c>
      <c r="M2713" s="2" t="s">
        <v>3</v>
      </c>
      <c r="N2713" s="1">
        <v>0.37262499999999998</v>
      </c>
      <c r="O2713" s="1">
        <v>9.8058999999999993E-2</v>
      </c>
      <c r="P2713" s="1">
        <v>0.32359599999999999</v>
      </c>
      <c r="Q2713" s="2" t="s">
        <v>4</v>
      </c>
      <c r="R2713" s="1">
        <v>-4.75</v>
      </c>
      <c r="S2713" s="1">
        <v>4.4375</v>
      </c>
      <c r="T2713" s="1">
        <v>-6.8266749999999998</v>
      </c>
      <c r="U2713" t="s">
        <v>5</v>
      </c>
      <c r="V2713">
        <v>130424</v>
      </c>
      <c r="W2713">
        <v>101121</v>
      </c>
      <c r="X2713">
        <v>51.441520689999997</v>
      </c>
      <c r="Y2713" t="s">
        <v>8</v>
      </c>
      <c r="Z2713">
        <v>0.26757832999999998</v>
      </c>
      <c r="AA2713" t="s">
        <v>9</v>
      </c>
      <c r="AB2713">
        <v>5.8</v>
      </c>
      <c r="AC2713">
        <v>2</v>
      </c>
      <c r="AD2713">
        <v>18</v>
      </c>
      <c r="AE2713">
        <v>1.1399999999999999</v>
      </c>
      <c r="AF2713">
        <v>326.99</v>
      </c>
      <c r="AG2713" t="s">
        <v>10</v>
      </c>
      <c r="AH2713" t="s">
        <v>6</v>
      </c>
      <c r="AI2713">
        <v>210</v>
      </c>
      <c r="AJ2713" t="s">
        <v>7</v>
      </c>
      <c r="AK2713">
        <v>3277</v>
      </c>
      <c r="AL2713">
        <v>2900</v>
      </c>
    </row>
    <row r="2714" spans="1:38" x14ac:dyDescent="0.25">
      <c r="A2714" t="s">
        <v>11</v>
      </c>
      <c r="B2714" t="s">
        <v>0</v>
      </c>
      <c r="C2714">
        <v>1375064</v>
      </c>
      <c r="D2714" t="s">
        <v>1</v>
      </c>
      <c r="E2714">
        <v>61</v>
      </c>
      <c r="F2714">
        <v>122</v>
      </c>
      <c r="G2714">
        <v>45</v>
      </c>
      <c r="H2714" t="s">
        <v>2</v>
      </c>
      <c r="I2714" s="1">
        <v>305</v>
      </c>
      <c r="J2714" s="1">
        <v>-3</v>
      </c>
      <c r="K2714" s="1">
        <v>18</v>
      </c>
      <c r="L2714" s="2">
        <v>10001110</v>
      </c>
      <c r="M2714" s="2" t="s">
        <v>3</v>
      </c>
      <c r="N2714" s="1">
        <v>-2.9418E-2</v>
      </c>
      <c r="O2714" s="1">
        <v>0.35301300000000002</v>
      </c>
      <c r="P2714" s="1">
        <v>-1.2845770000000001</v>
      </c>
      <c r="Q2714" s="2" t="s">
        <v>4</v>
      </c>
      <c r="R2714" s="1">
        <v>-7.0625</v>
      </c>
      <c r="S2714" s="1">
        <v>-2.6875</v>
      </c>
      <c r="T2714" s="1">
        <v>-4.4130739999999999</v>
      </c>
      <c r="U2714" t="s">
        <v>5</v>
      </c>
      <c r="V2714">
        <v>130424</v>
      </c>
      <c r="W2714">
        <v>101121</v>
      </c>
      <c r="X2714">
        <v>51.441520689999997</v>
      </c>
      <c r="Y2714" t="s">
        <v>8</v>
      </c>
      <c r="Z2714">
        <v>0.26757832999999998</v>
      </c>
      <c r="AA2714" t="s">
        <v>9</v>
      </c>
      <c r="AB2714">
        <v>5.8</v>
      </c>
      <c r="AC2714">
        <v>2</v>
      </c>
      <c r="AD2714">
        <v>18</v>
      </c>
      <c r="AE2714">
        <v>1.07</v>
      </c>
      <c r="AF2714">
        <v>317.75</v>
      </c>
      <c r="AG2714" t="s">
        <v>10</v>
      </c>
      <c r="AH2714" t="s">
        <v>6</v>
      </c>
      <c r="AI2714">
        <v>210</v>
      </c>
      <c r="AJ2714" t="s">
        <v>7</v>
      </c>
      <c r="AK2714">
        <v>3015</v>
      </c>
      <c r="AL2714">
        <v>2848</v>
      </c>
    </row>
    <row r="2715" spans="1:38" x14ac:dyDescent="0.25">
      <c r="A2715" t="s">
        <v>11</v>
      </c>
      <c r="B2715" t="s">
        <v>0</v>
      </c>
      <c r="C2715">
        <v>1375567</v>
      </c>
      <c r="D2715" t="s">
        <v>1</v>
      </c>
      <c r="E2715">
        <v>61</v>
      </c>
      <c r="F2715">
        <v>122</v>
      </c>
      <c r="G2715">
        <v>45</v>
      </c>
      <c r="H2715" t="s">
        <v>2</v>
      </c>
      <c r="I2715" s="1">
        <v>309</v>
      </c>
      <c r="J2715" s="1">
        <v>-3</v>
      </c>
      <c r="K2715" s="1">
        <v>22</v>
      </c>
      <c r="L2715" s="2">
        <v>11001110</v>
      </c>
      <c r="M2715" s="2" t="s">
        <v>3</v>
      </c>
      <c r="N2715" s="1">
        <v>-9.8058999999999993E-2</v>
      </c>
      <c r="O2715" s="1">
        <v>3.9224000000000002E-2</v>
      </c>
      <c r="P2715" s="1">
        <v>0.32359599999999999</v>
      </c>
      <c r="Q2715" s="2" t="s">
        <v>4</v>
      </c>
      <c r="R2715" s="1">
        <v>-9.25</v>
      </c>
      <c r="S2715" s="1">
        <v>0.875</v>
      </c>
      <c r="T2715" s="1">
        <v>-2.3209110000000002</v>
      </c>
      <c r="U2715" t="s">
        <v>5</v>
      </c>
      <c r="V2715">
        <v>130424</v>
      </c>
      <c r="W2715">
        <v>101122</v>
      </c>
      <c r="X2715">
        <v>51.441520689999997</v>
      </c>
      <c r="Y2715" t="s">
        <v>8</v>
      </c>
      <c r="Z2715">
        <v>0.26757165999999999</v>
      </c>
      <c r="AA2715" t="s">
        <v>9</v>
      </c>
      <c r="AB2715">
        <v>5.8</v>
      </c>
      <c r="AC2715">
        <v>2</v>
      </c>
      <c r="AD2715">
        <v>16</v>
      </c>
      <c r="AE2715">
        <v>1.07</v>
      </c>
      <c r="AF2715">
        <v>317.75</v>
      </c>
      <c r="AG2715" t="s">
        <v>10</v>
      </c>
      <c r="AH2715" t="s">
        <v>6</v>
      </c>
      <c r="AI2715">
        <v>210</v>
      </c>
      <c r="AJ2715" t="s">
        <v>7</v>
      </c>
      <c r="AK2715">
        <v>2892</v>
      </c>
      <c r="AL2715">
        <v>2733</v>
      </c>
    </row>
    <row r="2716" spans="1:38" x14ac:dyDescent="0.25">
      <c r="A2716" t="s">
        <v>11</v>
      </c>
      <c r="B2716" t="s">
        <v>0</v>
      </c>
      <c r="C2716">
        <v>1376070</v>
      </c>
      <c r="D2716" t="s">
        <v>1</v>
      </c>
      <c r="E2716">
        <v>61</v>
      </c>
      <c r="F2716">
        <v>122</v>
      </c>
      <c r="G2716">
        <v>45</v>
      </c>
      <c r="H2716" t="s">
        <v>2</v>
      </c>
      <c r="I2716" s="1">
        <v>310</v>
      </c>
      <c r="J2716" s="1">
        <v>-3</v>
      </c>
      <c r="K2716" s="1">
        <v>22</v>
      </c>
      <c r="L2716" s="2">
        <v>11001110</v>
      </c>
      <c r="M2716" s="2" t="s">
        <v>3</v>
      </c>
      <c r="N2716" s="1">
        <v>-0.245148</v>
      </c>
      <c r="O2716" s="1">
        <v>-0.21573000000000001</v>
      </c>
      <c r="P2716" s="1">
        <v>0.40204299999999998</v>
      </c>
      <c r="Q2716" s="2" t="s">
        <v>4</v>
      </c>
      <c r="R2716" s="1">
        <v>4.25</v>
      </c>
      <c r="S2716" s="1">
        <v>4.4375</v>
      </c>
      <c r="T2716" s="1">
        <v>-1.703087</v>
      </c>
      <c r="U2716" t="s">
        <v>5</v>
      </c>
      <c r="V2716">
        <v>130424</v>
      </c>
      <c r="W2716">
        <v>101122</v>
      </c>
      <c r="X2716">
        <v>51.441520689999997</v>
      </c>
      <c r="Y2716" t="s">
        <v>8</v>
      </c>
      <c r="Z2716">
        <v>0.26757165999999999</v>
      </c>
      <c r="AA2716" t="s">
        <v>9</v>
      </c>
      <c r="AB2716">
        <v>5.8</v>
      </c>
      <c r="AC2716">
        <v>2</v>
      </c>
      <c r="AD2716">
        <v>16</v>
      </c>
      <c r="AE2716">
        <v>0.89</v>
      </c>
      <c r="AF2716">
        <v>310.77999999999997</v>
      </c>
      <c r="AG2716" t="s">
        <v>10</v>
      </c>
      <c r="AH2716" t="s">
        <v>6</v>
      </c>
      <c r="AI2716">
        <v>210</v>
      </c>
      <c r="AJ2716" t="s">
        <v>7</v>
      </c>
      <c r="AK2716">
        <v>2760</v>
      </c>
      <c r="AL2716">
        <v>2670</v>
      </c>
    </row>
    <row r="2717" spans="1:38" x14ac:dyDescent="0.25">
      <c r="A2717" t="s">
        <v>11</v>
      </c>
      <c r="B2717" t="s">
        <v>0</v>
      </c>
      <c r="C2717">
        <v>1376573</v>
      </c>
      <c r="D2717" t="s">
        <v>1</v>
      </c>
      <c r="E2717">
        <v>59</v>
      </c>
      <c r="F2717">
        <v>122</v>
      </c>
      <c r="G2717">
        <v>45</v>
      </c>
      <c r="H2717" t="s">
        <v>2</v>
      </c>
      <c r="I2717" s="1">
        <v>310</v>
      </c>
      <c r="J2717" s="1">
        <v>-3</v>
      </c>
      <c r="K2717" s="1">
        <v>22</v>
      </c>
      <c r="L2717" s="2">
        <v>11001110</v>
      </c>
      <c r="M2717" s="2" t="s">
        <v>3</v>
      </c>
      <c r="N2717" s="1">
        <v>-9.8060000000000005E-3</v>
      </c>
      <c r="O2717" s="1">
        <v>0.15689500000000001</v>
      </c>
      <c r="P2717" s="1">
        <v>-0.67660900000000002</v>
      </c>
      <c r="Q2717" s="2" t="s">
        <v>4</v>
      </c>
      <c r="R2717" s="1">
        <v>-1.75</v>
      </c>
      <c r="S2717" s="1">
        <v>-0.4375</v>
      </c>
      <c r="T2717" s="1">
        <v>1.32751</v>
      </c>
      <c r="U2717" t="s">
        <v>5</v>
      </c>
      <c r="V2717">
        <v>130424</v>
      </c>
      <c r="W2717">
        <v>101123</v>
      </c>
      <c r="X2717">
        <v>51.441520689999997</v>
      </c>
      <c r="Y2717" t="s">
        <v>8</v>
      </c>
      <c r="Z2717">
        <v>0.26756498000000001</v>
      </c>
      <c r="AA2717" t="s">
        <v>9</v>
      </c>
      <c r="AB2717">
        <v>5.8</v>
      </c>
      <c r="AC2717">
        <v>2</v>
      </c>
      <c r="AD2717">
        <v>16</v>
      </c>
      <c r="AE2717">
        <v>0.9</v>
      </c>
      <c r="AF2717">
        <v>307.08999999999997</v>
      </c>
      <c r="AG2717" t="s">
        <v>10</v>
      </c>
      <c r="AH2717" t="s">
        <v>6</v>
      </c>
      <c r="AI2717">
        <v>210</v>
      </c>
      <c r="AJ2717" t="s">
        <v>7</v>
      </c>
      <c r="AK2717">
        <v>3182</v>
      </c>
      <c r="AL2717">
        <v>2826</v>
      </c>
    </row>
    <row r="2718" spans="1:38" x14ac:dyDescent="0.25">
      <c r="A2718" t="s">
        <v>11</v>
      </c>
      <c r="B2718" t="s">
        <v>0</v>
      </c>
      <c r="C2718">
        <v>1377077</v>
      </c>
      <c r="D2718" t="s">
        <v>1</v>
      </c>
      <c r="E2718">
        <v>52</v>
      </c>
      <c r="F2718">
        <v>122</v>
      </c>
      <c r="G2718">
        <v>45</v>
      </c>
      <c r="H2718" t="s">
        <v>2</v>
      </c>
      <c r="I2718" s="1">
        <v>310</v>
      </c>
      <c r="J2718" s="1">
        <v>-3</v>
      </c>
      <c r="K2718" s="1">
        <v>22</v>
      </c>
      <c r="L2718" s="2">
        <v>11001110</v>
      </c>
      <c r="M2718" s="2" t="s">
        <v>3</v>
      </c>
      <c r="N2718" s="1">
        <v>0.53932599999999997</v>
      </c>
      <c r="O2718" s="1">
        <v>0.117671</v>
      </c>
      <c r="P2718" s="1">
        <v>0.117671</v>
      </c>
      <c r="Q2718" s="2" t="s">
        <v>4</v>
      </c>
      <c r="R2718" s="1">
        <v>-2.0625</v>
      </c>
      <c r="S2718" s="1">
        <v>0.8125</v>
      </c>
      <c r="T2718" s="1">
        <v>-5.7218859999999996</v>
      </c>
      <c r="U2718" t="s">
        <v>5</v>
      </c>
      <c r="V2718">
        <v>130424</v>
      </c>
      <c r="W2718">
        <v>101123</v>
      </c>
      <c r="X2718">
        <v>51.441520689999997</v>
      </c>
      <c r="Y2718" t="s">
        <v>8</v>
      </c>
      <c r="Z2718">
        <v>0.26756498000000001</v>
      </c>
      <c r="AA2718" t="s">
        <v>9</v>
      </c>
      <c r="AB2718">
        <v>5.8</v>
      </c>
      <c r="AC2718">
        <v>2</v>
      </c>
      <c r="AD2718">
        <v>16</v>
      </c>
      <c r="AE2718">
        <v>0.9</v>
      </c>
      <c r="AF2718">
        <v>307.08999999999997</v>
      </c>
      <c r="AG2718" t="s">
        <v>10</v>
      </c>
      <c r="AH2718" t="s">
        <v>6</v>
      </c>
      <c r="AI2718">
        <v>210</v>
      </c>
      <c r="AJ2718" t="s">
        <v>7</v>
      </c>
      <c r="AK2718">
        <v>3034</v>
      </c>
      <c r="AL2718">
        <v>2672</v>
      </c>
    </row>
    <row r="2719" spans="1:38" x14ac:dyDescent="0.25">
      <c r="A2719" t="s">
        <v>11</v>
      </c>
      <c r="B2719" t="s">
        <v>0</v>
      </c>
      <c r="C2719">
        <v>1377580</v>
      </c>
      <c r="D2719" t="s">
        <v>1</v>
      </c>
      <c r="E2719">
        <v>52</v>
      </c>
      <c r="F2719">
        <v>122</v>
      </c>
      <c r="G2719">
        <v>45</v>
      </c>
      <c r="H2719" t="s">
        <v>2</v>
      </c>
      <c r="I2719" s="1">
        <v>312</v>
      </c>
      <c r="J2719" s="1">
        <v>-3</v>
      </c>
      <c r="K2719" s="1">
        <v>26</v>
      </c>
      <c r="L2719" s="2">
        <v>11001110</v>
      </c>
      <c r="M2719" s="2" t="s">
        <v>3</v>
      </c>
      <c r="N2719" s="1">
        <v>-0.22553599999999999</v>
      </c>
      <c r="O2719" s="1">
        <v>5.8835999999999999E-2</v>
      </c>
      <c r="P2719" s="1">
        <v>-4.9029999999999997E-2</v>
      </c>
      <c r="Q2719" s="2" t="s">
        <v>4</v>
      </c>
      <c r="R2719" s="1">
        <v>-13</v>
      </c>
      <c r="S2719" s="1">
        <v>-0.8125</v>
      </c>
      <c r="T2719" s="1">
        <v>-2.1937660000000001</v>
      </c>
      <c r="U2719" t="s">
        <v>5</v>
      </c>
      <c r="V2719">
        <v>130424</v>
      </c>
      <c r="W2719">
        <v>101124</v>
      </c>
      <c r="X2719">
        <v>51.441520689999997</v>
      </c>
      <c r="Y2719" t="s">
        <v>8</v>
      </c>
      <c r="Z2719">
        <v>0.26755831000000002</v>
      </c>
      <c r="AA2719" t="s">
        <v>9</v>
      </c>
      <c r="AB2719">
        <v>5.8</v>
      </c>
      <c r="AC2719">
        <v>2</v>
      </c>
      <c r="AD2719">
        <v>16</v>
      </c>
      <c r="AE2719">
        <v>0.96</v>
      </c>
      <c r="AF2719">
        <v>303.81</v>
      </c>
      <c r="AG2719" t="s">
        <v>10</v>
      </c>
      <c r="AH2719" t="s">
        <v>6</v>
      </c>
      <c r="AI2719">
        <v>210</v>
      </c>
      <c r="AJ2719" t="s">
        <v>7</v>
      </c>
      <c r="AK2719">
        <v>2656</v>
      </c>
      <c r="AL2719">
        <v>2446</v>
      </c>
    </row>
    <row r="2720" spans="1:38" x14ac:dyDescent="0.25">
      <c r="A2720" t="s">
        <v>11</v>
      </c>
      <c r="B2720" t="s">
        <v>0</v>
      </c>
      <c r="C2720">
        <v>1378083</v>
      </c>
      <c r="D2720" t="s">
        <v>1</v>
      </c>
      <c r="E2720">
        <v>59</v>
      </c>
      <c r="F2720">
        <v>122</v>
      </c>
      <c r="G2720">
        <v>45</v>
      </c>
      <c r="H2720" t="s">
        <v>2</v>
      </c>
      <c r="I2720" s="1">
        <v>313</v>
      </c>
      <c r="J2720" s="1">
        <v>-3</v>
      </c>
      <c r="K2720" s="1">
        <v>28</v>
      </c>
      <c r="L2720" s="2">
        <v>11001110</v>
      </c>
      <c r="M2720" s="2" t="s">
        <v>3</v>
      </c>
      <c r="N2720" s="1">
        <v>-0.70602699999999996</v>
      </c>
      <c r="O2720" s="1">
        <v>-9.8058999999999993E-2</v>
      </c>
      <c r="P2720" s="1">
        <v>-0.38243100000000002</v>
      </c>
      <c r="Q2720" s="2" t="s">
        <v>4</v>
      </c>
      <c r="R2720" s="1">
        <v>3.625</v>
      </c>
      <c r="S2720" s="1">
        <v>1.625</v>
      </c>
      <c r="T2720" s="1">
        <v>-2.6766549999999998</v>
      </c>
      <c r="U2720" t="s">
        <v>5</v>
      </c>
      <c r="V2720">
        <v>130424</v>
      </c>
      <c r="W2720">
        <v>101124</v>
      </c>
      <c r="X2720">
        <v>51.441520689999997</v>
      </c>
      <c r="Y2720" t="s">
        <v>8</v>
      </c>
      <c r="Z2720">
        <v>0.26755831000000002</v>
      </c>
      <c r="AA2720" t="s">
        <v>9</v>
      </c>
      <c r="AB2720">
        <v>5.8</v>
      </c>
      <c r="AC2720">
        <v>2</v>
      </c>
      <c r="AD2720">
        <v>16</v>
      </c>
      <c r="AE2720">
        <v>0.96</v>
      </c>
      <c r="AF2720">
        <v>303.81</v>
      </c>
      <c r="AG2720" t="s">
        <v>10</v>
      </c>
      <c r="AH2720" t="s">
        <v>6</v>
      </c>
      <c r="AI2720">
        <v>210</v>
      </c>
      <c r="AJ2720" t="s">
        <v>7</v>
      </c>
      <c r="AK2720">
        <v>2699</v>
      </c>
      <c r="AL2720">
        <v>2688</v>
      </c>
    </row>
    <row r="2721" spans="1:38" x14ac:dyDescent="0.25">
      <c r="A2721" t="s">
        <v>11</v>
      </c>
      <c r="B2721" t="s">
        <v>0</v>
      </c>
      <c r="C2721">
        <v>1378586</v>
      </c>
      <c r="D2721" t="s">
        <v>1</v>
      </c>
      <c r="E2721">
        <v>79</v>
      </c>
      <c r="F2721">
        <v>122</v>
      </c>
      <c r="G2721">
        <v>45</v>
      </c>
      <c r="H2721" t="s">
        <v>2</v>
      </c>
      <c r="I2721" s="1">
        <v>312</v>
      </c>
      <c r="J2721" s="1">
        <v>-3</v>
      </c>
      <c r="K2721" s="1">
        <v>24</v>
      </c>
      <c r="L2721" s="2">
        <v>11001110</v>
      </c>
      <c r="M2721" s="2" t="s">
        <v>3</v>
      </c>
      <c r="N2721" s="1">
        <v>0.63738499999999998</v>
      </c>
      <c r="O2721" s="1">
        <v>-7.8447000000000003E-2</v>
      </c>
      <c r="P2721" s="1">
        <v>9.8058999999999993E-2</v>
      </c>
      <c r="Q2721" s="2" t="s">
        <v>4</v>
      </c>
      <c r="R2721" s="1">
        <v>11.9375</v>
      </c>
      <c r="S2721" s="1">
        <v>-2.8125</v>
      </c>
      <c r="T2721" s="1">
        <v>8.2529090000000007</v>
      </c>
      <c r="U2721" t="s">
        <v>5</v>
      </c>
      <c r="V2721">
        <v>130424</v>
      </c>
      <c r="W2721">
        <v>101125</v>
      </c>
      <c r="X2721">
        <v>51.441528320000003</v>
      </c>
      <c r="Y2721" t="s">
        <v>8</v>
      </c>
      <c r="Z2721">
        <v>0.26754999000000002</v>
      </c>
      <c r="AA2721" t="s">
        <v>9</v>
      </c>
      <c r="AB2721">
        <v>5.8</v>
      </c>
      <c r="AC2721">
        <v>2</v>
      </c>
      <c r="AD2721">
        <v>17</v>
      </c>
      <c r="AE2721">
        <v>1.1200000000000001</v>
      </c>
      <c r="AF2721">
        <v>301.77999999999997</v>
      </c>
      <c r="AG2721" t="s">
        <v>10</v>
      </c>
      <c r="AH2721" t="s">
        <v>6</v>
      </c>
      <c r="AI2721">
        <v>210</v>
      </c>
      <c r="AJ2721" t="s">
        <v>7</v>
      </c>
      <c r="AK2721">
        <v>2749</v>
      </c>
      <c r="AL2721">
        <v>2509</v>
      </c>
    </row>
    <row r="2722" spans="1:38" x14ac:dyDescent="0.25">
      <c r="A2722" t="s">
        <v>11</v>
      </c>
      <c r="B2722" t="s">
        <v>0</v>
      </c>
      <c r="C2722">
        <v>1379089</v>
      </c>
      <c r="D2722" t="s">
        <v>1</v>
      </c>
      <c r="E2722">
        <v>64</v>
      </c>
      <c r="F2722">
        <v>122</v>
      </c>
      <c r="G2722">
        <v>45</v>
      </c>
      <c r="H2722" t="s">
        <v>2</v>
      </c>
      <c r="I2722" s="1">
        <v>305</v>
      </c>
      <c r="J2722" s="1">
        <v>-3</v>
      </c>
      <c r="K2722" s="1">
        <v>22</v>
      </c>
      <c r="L2722" s="2">
        <v>11001110</v>
      </c>
      <c r="M2722" s="2" t="s">
        <v>3</v>
      </c>
      <c r="N2722" s="1">
        <v>0.61777400000000005</v>
      </c>
      <c r="O2722" s="1">
        <v>-0.205925</v>
      </c>
      <c r="P2722" s="1">
        <v>0.75505699999999998</v>
      </c>
      <c r="Q2722" s="2" t="s">
        <v>4</v>
      </c>
      <c r="R2722" s="1">
        <v>0.8125</v>
      </c>
      <c r="S2722" s="1">
        <v>-2.8125</v>
      </c>
      <c r="T2722" s="1">
        <v>12.269130000000001</v>
      </c>
      <c r="U2722" t="s">
        <v>5</v>
      </c>
      <c r="V2722">
        <v>130424</v>
      </c>
      <c r="W2722">
        <v>101125</v>
      </c>
      <c r="X2722">
        <v>51.441528320000003</v>
      </c>
      <c r="Y2722" t="s">
        <v>8</v>
      </c>
      <c r="Z2722">
        <v>0.26754999000000002</v>
      </c>
      <c r="AA2722" t="s">
        <v>9</v>
      </c>
      <c r="AB2722">
        <v>5.8</v>
      </c>
      <c r="AC2722">
        <v>2</v>
      </c>
      <c r="AD2722">
        <v>17</v>
      </c>
      <c r="AE2722">
        <v>1.1200000000000001</v>
      </c>
      <c r="AF2722">
        <v>301.77999999999997</v>
      </c>
      <c r="AG2722" t="s">
        <v>10</v>
      </c>
      <c r="AH2722" t="s">
        <v>6</v>
      </c>
      <c r="AI2722">
        <v>210</v>
      </c>
      <c r="AJ2722" t="s">
        <v>7</v>
      </c>
      <c r="AK2722">
        <v>2884</v>
      </c>
      <c r="AL2722">
        <v>2796</v>
      </c>
    </row>
    <row r="2723" spans="1:38" x14ac:dyDescent="0.25">
      <c r="A2723" t="s">
        <v>11</v>
      </c>
      <c r="B2723" t="s">
        <v>0</v>
      </c>
      <c r="C2723">
        <v>1379593</v>
      </c>
      <c r="D2723" t="s">
        <v>1</v>
      </c>
      <c r="E2723">
        <v>64</v>
      </c>
      <c r="F2723">
        <v>122</v>
      </c>
      <c r="G2723">
        <v>45</v>
      </c>
      <c r="H2723" t="s">
        <v>2</v>
      </c>
      <c r="I2723" s="1">
        <v>302</v>
      </c>
      <c r="J2723" s="1">
        <v>-3</v>
      </c>
      <c r="K2723" s="1">
        <v>21</v>
      </c>
      <c r="L2723" s="2">
        <v>11001110</v>
      </c>
      <c r="M2723" s="2" t="s">
        <v>3</v>
      </c>
      <c r="N2723" s="1">
        <v>-5.8835999999999999E-2</v>
      </c>
      <c r="O2723" s="1">
        <v>-5.8835999999999999E-2</v>
      </c>
      <c r="P2723" s="1">
        <v>5.8835999999999999E-2</v>
      </c>
      <c r="Q2723" s="2" t="s">
        <v>4</v>
      </c>
      <c r="R2723" s="1">
        <v>5.3125</v>
      </c>
      <c r="S2723" s="1">
        <v>-1.3125</v>
      </c>
      <c r="T2723" s="1">
        <v>4.1849160000000003</v>
      </c>
      <c r="U2723" t="s">
        <v>5</v>
      </c>
      <c r="V2723">
        <v>130424</v>
      </c>
      <c r="W2723">
        <v>101126</v>
      </c>
      <c r="X2723">
        <v>51.441528320000003</v>
      </c>
      <c r="Y2723" t="s">
        <v>8</v>
      </c>
      <c r="Z2723">
        <v>0.26754168</v>
      </c>
      <c r="AA2723" t="s">
        <v>9</v>
      </c>
      <c r="AB2723">
        <v>5.8</v>
      </c>
      <c r="AC2723">
        <v>2</v>
      </c>
      <c r="AD2723">
        <v>17</v>
      </c>
      <c r="AE2723">
        <v>1.18</v>
      </c>
      <c r="AF2723">
        <v>300.08</v>
      </c>
      <c r="AG2723" t="s">
        <v>10</v>
      </c>
      <c r="AH2723" t="s">
        <v>6</v>
      </c>
      <c r="AI2723">
        <v>210</v>
      </c>
      <c r="AJ2723" t="s">
        <v>7</v>
      </c>
      <c r="AK2723">
        <v>2957</v>
      </c>
      <c r="AL2723">
        <v>2667</v>
      </c>
    </row>
    <row r="2724" spans="1:38" x14ac:dyDescent="0.25">
      <c r="A2724" t="s">
        <v>11</v>
      </c>
      <c r="B2724" t="s">
        <v>0</v>
      </c>
      <c r="C2724">
        <v>1380096</v>
      </c>
      <c r="D2724" t="s">
        <v>1</v>
      </c>
      <c r="E2724">
        <v>64</v>
      </c>
      <c r="F2724">
        <v>122</v>
      </c>
      <c r="G2724">
        <v>45</v>
      </c>
      <c r="H2724" t="s">
        <v>2</v>
      </c>
      <c r="I2724" s="1">
        <v>301</v>
      </c>
      <c r="J2724" s="1">
        <v>-3</v>
      </c>
      <c r="K2724" s="1">
        <v>21</v>
      </c>
      <c r="L2724" s="2">
        <v>11001110</v>
      </c>
      <c r="M2724" s="2" t="s">
        <v>3</v>
      </c>
      <c r="N2724" s="1">
        <v>0.362819</v>
      </c>
      <c r="O2724" s="1">
        <v>-9.8058999999999993E-2</v>
      </c>
      <c r="P2724" s="1">
        <v>1.1178760000000001</v>
      </c>
      <c r="Q2724" s="2" t="s">
        <v>4</v>
      </c>
      <c r="R2724" s="1">
        <v>-12</v>
      </c>
      <c r="S2724" s="1">
        <v>1.875</v>
      </c>
      <c r="T2724" s="1">
        <v>1.767544</v>
      </c>
      <c r="U2724" t="s">
        <v>5</v>
      </c>
      <c r="V2724">
        <v>130424</v>
      </c>
      <c r="W2724">
        <v>101126</v>
      </c>
      <c r="X2724">
        <v>51.441528320000003</v>
      </c>
      <c r="Y2724" t="s">
        <v>8</v>
      </c>
      <c r="Z2724">
        <v>0.26754168</v>
      </c>
      <c r="AA2724" t="s">
        <v>9</v>
      </c>
      <c r="AB2724">
        <v>5.8</v>
      </c>
      <c r="AC2724">
        <v>2</v>
      </c>
      <c r="AD2724">
        <v>17</v>
      </c>
      <c r="AE2724">
        <v>1.18</v>
      </c>
      <c r="AF2724">
        <v>300.08</v>
      </c>
      <c r="AG2724" t="s">
        <v>10</v>
      </c>
      <c r="AH2724" t="s">
        <v>6</v>
      </c>
      <c r="AI2724">
        <v>210</v>
      </c>
      <c r="AJ2724" t="s">
        <v>7</v>
      </c>
      <c r="AK2724">
        <v>3013</v>
      </c>
      <c r="AL2724">
        <v>2739</v>
      </c>
    </row>
    <row r="2725" spans="1:38" x14ac:dyDescent="0.25">
      <c r="A2725" t="s">
        <v>11</v>
      </c>
      <c r="B2725" t="s">
        <v>0</v>
      </c>
      <c r="C2725">
        <v>1380599</v>
      </c>
      <c r="D2725" t="s">
        <v>1</v>
      </c>
      <c r="E2725">
        <v>63</v>
      </c>
      <c r="F2725">
        <v>122</v>
      </c>
      <c r="G2725">
        <v>45</v>
      </c>
      <c r="H2725" t="s">
        <v>2</v>
      </c>
      <c r="I2725" s="1">
        <v>300</v>
      </c>
      <c r="J2725" s="1">
        <v>-4</v>
      </c>
      <c r="K2725" s="1">
        <v>27</v>
      </c>
      <c r="L2725" s="2">
        <v>11001110</v>
      </c>
      <c r="M2725" s="2" t="s">
        <v>3</v>
      </c>
      <c r="N2725" s="1">
        <v>-1.0394289999999999</v>
      </c>
      <c r="O2725" s="1">
        <v>-0.15689500000000001</v>
      </c>
      <c r="P2725" s="1">
        <v>0</v>
      </c>
      <c r="Q2725" s="2" t="s">
        <v>4</v>
      </c>
      <c r="R2725" s="1">
        <v>-8.375</v>
      </c>
      <c r="S2725" s="1">
        <v>-2.3125</v>
      </c>
      <c r="T2725" s="1">
        <v>1.815564</v>
      </c>
      <c r="U2725" t="s">
        <v>5</v>
      </c>
      <c r="V2725">
        <v>130424</v>
      </c>
      <c r="W2725">
        <v>101127</v>
      </c>
      <c r="X2725">
        <v>51.441528320000003</v>
      </c>
      <c r="Y2725" t="s">
        <v>8</v>
      </c>
      <c r="Z2725">
        <v>0.26753333000000001</v>
      </c>
      <c r="AA2725" t="s">
        <v>9</v>
      </c>
      <c r="AB2725">
        <v>5.8</v>
      </c>
      <c r="AC2725">
        <v>2</v>
      </c>
      <c r="AD2725">
        <v>17</v>
      </c>
      <c r="AE2725">
        <v>1.2</v>
      </c>
      <c r="AF2725">
        <v>296.48</v>
      </c>
      <c r="AG2725" t="s">
        <v>10</v>
      </c>
      <c r="AH2725" t="s">
        <v>6</v>
      </c>
      <c r="AI2725">
        <v>210</v>
      </c>
      <c r="AJ2725" t="s">
        <v>7</v>
      </c>
      <c r="AK2725">
        <v>2905</v>
      </c>
      <c r="AL2725">
        <v>2639</v>
      </c>
    </row>
    <row r="2726" spans="1:38" x14ac:dyDescent="0.25">
      <c r="A2726" t="s">
        <v>11</v>
      </c>
      <c r="B2726" t="s">
        <v>0</v>
      </c>
      <c r="C2726">
        <v>1381102</v>
      </c>
      <c r="D2726" t="s">
        <v>1</v>
      </c>
      <c r="E2726">
        <v>64</v>
      </c>
      <c r="F2726">
        <v>122</v>
      </c>
      <c r="G2726">
        <v>45</v>
      </c>
      <c r="H2726" t="s">
        <v>2</v>
      </c>
      <c r="I2726" s="1">
        <v>298</v>
      </c>
      <c r="J2726" s="1">
        <v>-3</v>
      </c>
      <c r="K2726" s="1">
        <v>28</v>
      </c>
      <c r="L2726" s="2">
        <v>11001110</v>
      </c>
      <c r="M2726" s="2" t="s">
        <v>3</v>
      </c>
      <c r="N2726" s="1">
        <v>-0.69622099999999998</v>
      </c>
      <c r="O2726" s="1">
        <v>0.13728299999999999</v>
      </c>
      <c r="P2726" s="1">
        <v>4.9029999999999997E-2</v>
      </c>
      <c r="Q2726" s="2" t="s">
        <v>4</v>
      </c>
      <c r="R2726" s="1">
        <v>-2</v>
      </c>
      <c r="S2726" s="1">
        <v>-4.1875</v>
      </c>
      <c r="T2726" s="1">
        <v>6.5592839999999999</v>
      </c>
      <c r="U2726" t="s">
        <v>5</v>
      </c>
      <c r="V2726">
        <v>130424</v>
      </c>
      <c r="W2726">
        <v>101127</v>
      </c>
      <c r="X2726">
        <v>51.441528320000003</v>
      </c>
      <c r="Y2726" t="s">
        <v>8</v>
      </c>
      <c r="Z2726">
        <v>0.26753333000000001</v>
      </c>
      <c r="AA2726" t="s">
        <v>9</v>
      </c>
      <c r="AB2726">
        <v>5.8</v>
      </c>
      <c r="AC2726">
        <v>2</v>
      </c>
      <c r="AD2726">
        <v>17</v>
      </c>
      <c r="AE2726">
        <v>1.2</v>
      </c>
      <c r="AF2726">
        <v>296.48</v>
      </c>
      <c r="AG2726" t="s">
        <v>10</v>
      </c>
      <c r="AH2726" t="s">
        <v>6</v>
      </c>
      <c r="AI2726">
        <v>210</v>
      </c>
      <c r="AJ2726" t="s">
        <v>7</v>
      </c>
      <c r="AK2726">
        <v>3126</v>
      </c>
      <c r="AL2726">
        <v>2949</v>
      </c>
    </row>
    <row r="2727" spans="1:38" x14ac:dyDescent="0.25">
      <c r="A2727" t="s">
        <v>11</v>
      </c>
      <c r="B2727" t="s">
        <v>0</v>
      </c>
      <c r="C2727">
        <v>1381605</v>
      </c>
      <c r="D2727" t="s">
        <v>1</v>
      </c>
      <c r="E2727">
        <v>63</v>
      </c>
      <c r="F2727">
        <v>122</v>
      </c>
      <c r="G2727">
        <v>45</v>
      </c>
      <c r="H2727" t="s">
        <v>2</v>
      </c>
      <c r="I2727" s="1">
        <v>296</v>
      </c>
      <c r="J2727" s="1">
        <v>-3</v>
      </c>
      <c r="K2727" s="1">
        <v>26</v>
      </c>
      <c r="L2727" s="2">
        <v>11001110</v>
      </c>
      <c r="M2727" s="2" t="s">
        <v>3</v>
      </c>
      <c r="N2727" s="1">
        <v>-8.8252999999999998E-2</v>
      </c>
      <c r="O2727" s="1">
        <v>-9.8058999999999993E-2</v>
      </c>
      <c r="P2727" s="1">
        <v>7.8447000000000003E-2</v>
      </c>
      <c r="Q2727" s="2" t="s">
        <v>4</v>
      </c>
      <c r="R2727" s="1">
        <v>8.6875</v>
      </c>
      <c r="S2727" s="1">
        <v>-1.5</v>
      </c>
      <c r="T2727" s="1">
        <v>4.1171199999999999</v>
      </c>
      <c r="U2727" t="s">
        <v>5</v>
      </c>
      <c r="V2727">
        <v>130424</v>
      </c>
      <c r="W2727">
        <v>101128</v>
      </c>
      <c r="X2727">
        <v>51.441528320000003</v>
      </c>
      <c r="Y2727" t="s">
        <v>8</v>
      </c>
      <c r="Z2727">
        <v>0.26752502</v>
      </c>
      <c r="AA2727" t="s">
        <v>9</v>
      </c>
      <c r="AB2727">
        <v>5.8</v>
      </c>
      <c r="AC2727">
        <v>2</v>
      </c>
      <c r="AD2727">
        <v>17</v>
      </c>
      <c r="AE2727">
        <v>1.22</v>
      </c>
      <c r="AF2727">
        <v>293.72000000000003</v>
      </c>
      <c r="AG2727" t="s">
        <v>10</v>
      </c>
      <c r="AH2727" t="s">
        <v>6</v>
      </c>
      <c r="AI2727">
        <v>210</v>
      </c>
      <c r="AJ2727" t="s">
        <v>7</v>
      </c>
      <c r="AK2727">
        <v>3053</v>
      </c>
      <c r="AL2727">
        <v>2383</v>
      </c>
    </row>
    <row r="2728" spans="1:38" x14ac:dyDescent="0.25">
      <c r="A2728" t="s">
        <v>11</v>
      </c>
      <c r="B2728" t="s">
        <v>0</v>
      </c>
      <c r="C2728">
        <v>1382109</v>
      </c>
      <c r="D2728" t="s">
        <v>1</v>
      </c>
      <c r="E2728">
        <v>64</v>
      </c>
      <c r="F2728">
        <v>122</v>
      </c>
      <c r="G2728">
        <v>45</v>
      </c>
      <c r="H2728" t="s">
        <v>2</v>
      </c>
      <c r="I2728" s="1">
        <v>293</v>
      </c>
      <c r="J2728" s="1">
        <v>-3</v>
      </c>
      <c r="K2728" s="1">
        <v>28</v>
      </c>
      <c r="L2728" s="2">
        <v>11001110</v>
      </c>
      <c r="M2728" s="2" t="s">
        <v>3</v>
      </c>
      <c r="N2728" s="1">
        <v>0.26476</v>
      </c>
      <c r="O2728" s="1">
        <v>-3.9224000000000002E-2</v>
      </c>
      <c r="P2728" s="1">
        <v>0.58835599999999999</v>
      </c>
      <c r="Q2728" s="2" t="s">
        <v>4</v>
      </c>
      <c r="R2728" s="1">
        <v>-18</v>
      </c>
      <c r="S2728" s="1">
        <v>-2.4375</v>
      </c>
      <c r="T2728" s="1">
        <v>5.0890329999999997</v>
      </c>
      <c r="U2728" t="s">
        <v>5</v>
      </c>
      <c r="V2728">
        <v>130424</v>
      </c>
      <c r="W2728">
        <v>101128</v>
      </c>
      <c r="X2728">
        <v>51.441528320000003</v>
      </c>
      <c r="Y2728" t="s">
        <v>8</v>
      </c>
      <c r="Z2728">
        <v>0.26752502</v>
      </c>
      <c r="AA2728" t="s">
        <v>9</v>
      </c>
      <c r="AB2728">
        <v>5.8</v>
      </c>
      <c r="AC2728">
        <v>2</v>
      </c>
      <c r="AD2728">
        <v>17</v>
      </c>
      <c r="AE2728">
        <v>1.22</v>
      </c>
      <c r="AF2728">
        <v>293.72000000000003</v>
      </c>
      <c r="AG2728" t="s">
        <v>10</v>
      </c>
      <c r="AH2728" t="s">
        <v>6</v>
      </c>
      <c r="AI2728">
        <v>210</v>
      </c>
      <c r="AJ2728" t="s">
        <v>7</v>
      </c>
      <c r="AK2728">
        <v>3005</v>
      </c>
      <c r="AL2728">
        <v>2596</v>
      </c>
    </row>
    <row r="2729" spans="1:38" x14ac:dyDescent="0.25">
      <c r="A2729" t="s">
        <v>11</v>
      </c>
      <c r="B2729" t="s">
        <v>0</v>
      </c>
      <c r="C2729">
        <v>1382612</v>
      </c>
      <c r="D2729" t="s">
        <v>1</v>
      </c>
      <c r="E2729">
        <v>59</v>
      </c>
      <c r="F2729">
        <v>122</v>
      </c>
      <c r="G2729">
        <v>45</v>
      </c>
      <c r="H2729" t="s">
        <v>2</v>
      </c>
      <c r="I2729" s="1">
        <v>291</v>
      </c>
      <c r="J2729" s="1">
        <v>-4</v>
      </c>
      <c r="K2729" s="1">
        <v>32</v>
      </c>
      <c r="L2729" s="2">
        <v>11001110</v>
      </c>
      <c r="M2729" s="2" t="s">
        <v>3</v>
      </c>
      <c r="N2729" s="1">
        <v>4.9029999999999997E-2</v>
      </c>
      <c r="O2729" s="1">
        <v>9.8060000000000005E-3</v>
      </c>
      <c r="P2729" s="1">
        <v>-0.32359599999999999</v>
      </c>
      <c r="Q2729" s="2" t="s">
        <v>4</v>
      </c>
      <c r="R2729" s="1">
        <v>0.375</v>
      </c>
      <c r="S2729" s="1">
        <v>-1.8125</v>
      </c>
      <c r="T2729" s="1">
        <v>0.28309000000000001</v>
      </c>
      <c r="U2729" t="s">
        <v>5</v>
      </c>
      <c r="V2729">
        <v>130424</v>
      </c>
      <c r="W2729">
        <v>101129</v>
      </c>
      <c r="X2729">
        <v>51.441535950000002</v>
      </c>
      <c r="Y2729" t="s">
        <v>8</v>
      </c>
      <c r="Z2729">
        <v>0.267515</v>
      </c>
      <c r="AA2729" t="s">
        <v>9</v>
      </c>
      <c r="AB2729">
        <v>5.9</v>
      </c>
      <c r="AC2729">
        <v>2</v>
      </c>
      <c r="AD2729">
        <v>17</v>
      </c>
      <c r="AE2729">
        <v>1.26</v>
      </c>
      <c r="AF2729">
        <v>289.64</v>
      </c>
      <c r="AG2729" t="s">
        <v>10</v>
      </c>
      <c r="AH2729" t="s">
        <v>6</v>
      </c>
      <c r="AI2729">
        <v>210</v>
      </c>
      <c r="AJ2729" t="s">
        <v>7</v>
      </c>
      <c r="AK2729">
        <v>2983</v>
      </c>
      <c r="AL2729">
        <v>2689</v>
      </c>
    </row>
    <row r="2730" spans="1:38" x14ac:dyDescent="0.25">
      <c r="A2730" t="s">
        <v>11</v>
      </c>
      <c r="B2730" t="s">
        <v>0</v>
      </c>
      <c r="C2730">
        <v>1383115</v>
      </c>
      <c r="D2730" t="s">
        <v>1</v>
      </c>
      <c r="E2730">
        <v>58</v>
      </c>
      <c r="F2730">
        <v>122</v>
      </c>
      <c r="G2730">
        <v>45</v>
      </c>
      <c r="H2730" t="s">
        <v>2</v>
      </c>
      <c r="I2730" s="1">
        <v>291</v>
      </c>
      <c r="J2730" s="1">
        <v>-4</v>
      </c>
      <c r="K2730" s="1">
        <v>31</v>
      </c>
      <c r="L2730" s="2">
        <v>11001110</v>
      </c>
      <c r="M2730" s="2" t="s">
        <v>3</v>
      </c>
      <c r="N2730" s="1">
        <v>0.35301300000000002</v>
      </c>
      <c r="O2730" s="1">
        <v>3.9224000000000002E-2</v>
      </c>
      <c r="P2730" s="1">
        <v>-5.8835999999999999E-2</v>
      </c>
      <c r="Q2730" s="2" t="s">
        <v>4</v>
      </c>
      <c r="R2730" s="1">
        <v>1.75</v>
      </c>
      <c r="S2730" s="1">
        <v>-0.4375</v>
      </c>
      <c r="T2730" s="1">
        <v>0.91915000000000002</v>
      </c>
      <c r="U2730" t="s">
        <v>5</v>
      </c>
      <c r="V2730">
        <v>130424</v>
      </c>
      <c r="W2730">
        <v>101129</v>
      </c>
      <c r="X2730">
        <v>51.441535950000002</v>
      </c>
      <c r="Y2730" t="s">
        <v>8</v>
      </c>
      <c r="Z2730">
        <v>0.267515</v>
      </c>
      <c r="AA2730" t="s">
        <v>9</v>
      </c>
      <c r="AB2730">
        <v>5.9</v>
      </c>
      <c r="AC2730">
        <v>2</v>
      </c>
      <c r="AD2730">
        <v>17</v>
      </c>
      <c r="AE2730">
        <v>1.26</v>
      </c>
      <c r="AF2730">
        <v>289.64</v>
      </c>
      <c r="AG2730" t="s">
        <v>10</v>
      </c>
      <c r="AH2730" t="s">
        <v>6</v>
      </c>
      <c r="AI2730">
        <v>210</v>
      </c>
      <c r="AJ2730" t="s">
        <v>7</v>
      </c>
      <c r="AK2730">
        <v>3341</v>
      </c>
      <c r="AL2730">
        <v>3275</v>
      </c>
    </row>
    <row r="2731" spans="1:38" x14ac:dyDescent="0.25">
      <c r="A2731" t="s">
        <v>11</v>
      </c>
      <c r="B2731" t="s">
        <v>0</v>
      </c>
      <c r="C2731">
        <v>1383618</v>
      </c>
      <c r="D2731" t="s">
        <v>1</v>
      </c>
      <c r="E2731">
        <v>57</v>
      </c>
      <c r="F2731">
        <v>118</v>
      </c>
      <c r="G2731">
        <v>45</v>
      </c>
      <c r="H2731" t="s">
        <v>2</v>
      </c>
      <c r="I2731" s="1">
        <v>291</v>
      </c>
      <c r="J2731" s="1">
        <v>-3</v>
      </c>
      <c r="K2731" s="1">
        <v>32</v>
      </c>
      <c r="L2731" s="2">
        <v>11001110</v>
      </c>
      <c r="M2731" s="2" t="s">
        <v>3</v>
      </c>
      <c r="N2731" s="1">
        <v>0.235342</v>
      </c>
      <c r="O2731" s="1">
        <v>0</v>
      </c>
      <c r="P2731" s="1">
        <v>-0.15689500000000001</v>
      </c>
      <c r="Q2731" s="2" t="s">
        <v>4</v>
      </c>
      <c r="R2731" s="1">
        <v>-1.5</v>
      </c>
      <c r="S2731" s="1">
        <v>-0.5</v>
      </c>
      <c r="T2731" s="1">
        <v>0.71010099999999998</v>
      </c>
      <c r="U2731" t="s">
        <v>5</v>
      </c>
      <c r="V2731">
        <v>130424</v>
      </c>
      <c r="W2731">
        <v>101130</v>
      </c>
      <c r="X2731">
        <v>51.441535950000002</v>
      </c>
      <c r="Y2731" t="s">
        <v>8</v>
      </c>
      <c r="Z2731">
        <v>0.26750501999999998</v>
      </c>
      <c r="AA2731" t="s">
        <v>9</v>
      </c>
      <c r="AB2731">
        <v>5.9</v>
      </c>
      <c r="AC2731">
        <v>2</v>
      </c>
      <c r="AD2731">
        <v>17</v>
      </c>
      <c r="AE2731">
        <v>1.39</v>
      </c>
      <c r="AF2731">
        <v>285.17</v>
      </c>
      <c r="AG2731" t="s">
        <v>10</v>
      </c>
      <c r="AH2731" t="s">
        <v>6</v>
      </c>
      <c r="AI2731">
        <v>210</v>
      </c>
      <c r="AJ2731" t="s">
        <v>7</v>
      </c>
      <c r="AK2731">
        <v>3014</v>
      </c>
      <c r="AL2731">
        <v>2823</v>
      </c>
    </row>
    <row r="2732" spans="1:38" x14ac:dyDescent="0.25">
      <c r="A2732" t="s">
        <v>11</v>
      </c>
      <c r="B2732" t="s">
        <v>0</v>
      </c>
      <c r="C2732">
        <v>1384121</v>
      </c>
      <c r="D2732" t="s">
        <v>1</v>
      </c>
      <c r="E2732">
        <v>48</v>
      </c>
      <c r="F2732">
        <v>110</v>
      </c>
      <c r="G2732">
        <v>45</v>
      </c>
      <c r="H2732" t="s">
        <v>2</v>
      </c>
      <c r="I2732" s="1">
        <v>293</v>
      </c>
      <c r="J2732" s="1">
        <v>-3</v>
      </c>
      <c r="K2732" s="1">
        <v>28</v>
      </c>
      <c r="L2732" s="2">
        <v>11001110</v>
      </c>
      <c r="M2732" s="2" t="s">
        <v>3</v>
      </c>
      <c r="N2732" s="1">
        <v>0.245148</v>
      </c>
      <c r="O2732" s="1">
        <v>-1.9612000000000001E-2</v>
      </c>
      <c r="P2732" s="1">
        <v>-0.16670099999999999</v>
      </c>
      <c r="Q2732" s="2" t="s">
        <v>4</v>
      </c>
      <c r="R2732" s="1">
        <v>19.125</v>
      </c>
      <c r="S2732" s="1">
        <v>6.5</v>
      </c>
      <c r="T2732" s="1">
        <v>-13.366747</v>
      </c>
      <c r="U2732" t="s">
        <v>5</v>
      </c>
      <c r="V2732">
        <v>130424</v>
      </c>
      <c r="W2732">
        <v>101130</v>
      </c>
      <c r="X2732">
        <v>51.441535950000002</v>
      </c>
      <c r="Y2732" t="s">
        <v>8</v>
      </c>
      <c r="Z2732">
        <v>0.26750501999999998</v>
      </c>
      <c r="AA2732" t="s">
        <v>9</v>
      </c>
      <c r="AB2732">
        <v>5.9</v>
      </c>
      <c r="AC2732">
        <v>2</v>
      </c>
      <c r="AD2732">
        <v>17</v>
      </c>
      <c r="AE2732">
        <v>1.39</v>
      </c>
      <c r="AF2732">
        <v>285.17</v>
      </c>
      <c r="AG2732" t="s">
        <v>10</v>
      </c>
      <c r="AH2732" t="s">
        <v>6</v>
      </c>
      <c r="AI2732">
        <v>210</v>
      </c>
      <c r="AJ2732" t="s">
        <v>7</v>
      </c>
      <c r="AK2732">
        <v>2916</v>
      </c>
      <c r="AL2732">
        <v>2807</v>
      </c>
    </row>
    <row r="2733" spans="1:38" x14ac:dyDescent="0.25">
      <c r="A2733" t="s">
        <v>11</v>
      </c>
      <c r="B2733" t="s">
        <v>0</v>
      </c>
      <c r="C2733">
        <v>1384625</v>
      </c>
      <c r="D2733" t="s">
        <v>1</v>
      </c>
      <c r="E2733">
        <v>45</v>
      </c>
      <c r="F2733">
        <v>110</v>
      </c>
      <c r="G2733">
        <v>45</v>
      </c>
      <c r="H2733" t="s">
        <v>2</v>
      </c>
      <c r="I2733" s="1">
        <v>300</v>
      </c>
      <c r="J2733" s="1">
        <v>-3</v>
      </c>
      <c r="K2733" s="1">
        <v>18</v>
      </c>
      <c r="L2733" s="2">
        <v>11001110</v>
      </c>
      <c r="M2733" s="2" t="s">
        <v>3</v>
      </c>
      <c r="N2733" s="1">
        <v>0.96098099999999997</v>
      </c>
      <c r="O2733" s="1">
        <v>-5.8835999999999999E-2</v>
      </c>
      <c r="P2733" s="1">
        <v>0.60796799999999995</v>
      </c>
      <c r="Q2733" s="2" t="s">
        <v>4</v>
      </c>
      <c r="R2733" s="1">
        <v>9.125</v>
      </c>
      <c r="S2733" s="1">
        <v>5.125</v>
      </c>
      <c r="T2733" s="1">
        <v>-18.366747</v>
      </c>
      <c r="U2733" t="s">
        <v>5</v>
      </c>
      <c r="V2733">
        <v>130424</v>
      </c>
      <c r="W2733">
        <v>101131</v>
      </c>
      <c r="X2733">
        <v>51.441535950000002</v>
      </c>
      <c r="Y2733" t="s">
        <v>8</v>
      </c>
      <c r="Z2733">
        <v>0.26749500999999998</v>
      </c>
      <c r="AA2733" t="s">
        <v>9</v>
      </c>
      <c r="AB2733">
        <v>5.9</v>
      </c>
      <c r="AC2733">
        <v>2</v>
      </c>
      <c r="AD2733">
        <v>17</v>
      </c>
      <c r="AE2733">
        <v>1.44</v>
      </c>
      <c r="AF2733">
        <v>281.33</v>
      </c>
      <c r="AG2733" t="s">
        <v>10</v>
      </c>
      <c r="AH2733" t="s">
        <v>6</v>
      </c>
      <c r="AI2733">
        <v>210</v>
      </c>
      <c r="AJ2733" t="s">
        <v>7</v>
      </c>
      <c r="AK2733">
        <v>2906</v>
      </c>
      <c r="AL2733">
        <v>3023</v>
      </c>
    </row>
    <row r="2734" spans="1:38" x14ac:dyDescent="0.25">
      <c r="A2734" t="s">
        <v>11</v>
      </c>
      <c r="B2734" t="s">
        <v>0</v>
      </c>
      <c r="C2734">
        <v>1385128</v>
      </c>
      <c r="D2734" t="s">
        <v>1</v>
      </c>
      <c r="E2734">
        <v>45</v>
      </c>
      <c r="F2734">
        <v>110</v>
      </c>
      <c r="G2734">
        <v>45</v>
      </c>
      <c r="H2734" t="s">
        <v>2</v>
      </c>
      <c r="I2734" s="1">
        <v>310</v>
      </c>
      <c r="J2734" s="1">
        <v>-2</v>
      </c>
      <c r="K2734" s="1">
        <v>18</v>
      </c>
      <c r="L2734" s="2">
        <v>11001110</v>
      </c>
      <c r="M2734" s="2" t="s">
        <v>3</v>
      </c>
      <c r="N2734" s="1">
        <v>0.72563900000000003</v>
      </c>
      <c r="O2734" s="1">
        <v>-0.19611899999999999</v>
      </c>
      <c r="P2734" s="1">
        <v>0.205925</v>
      </c>
      <c r="Q2734" s="2" t="s">
        <v>4</v>
      </c>
      <c r="R2734" s="1">
        <v>-9.625</v>
      </c>
      <c r="S2734" s="1">
        <v>5.3125</v>
      </c>
      <c r="T2734" s="1">
        <v>-20.929247</v>
      </c>
      <c r="U2734" t="s">
        <v>5</v>
      </c>
      <c r="V2734">
        <v>130424</v>
      </c>
      <c r="W2734">
        <v>101131</v>
      </c>
      <c r="X2734">
        <v>51.441535950000002</v>
      </c>
      <c r="Y2734" t="s">
        <v>8</v>
      </c>
      <c r="Z2734">
        <v>0.26749500999999998</v>
      </c>
      <c r="AA2734" t="s">
        <v>9</v>
      </c>
      <c r="AB2734">
        <v>5.9</v>
      </c>
      <c r="AC2734">
        <v>2</v>
      </c>
      <c r="AD2734">
        <v>17</v>
      </c>
      <c r="AE2734">
        <v>1.44</v>
      </c>
      <c r="AF2734">
        <v>281.33</v>
      </c>
      <c r="AG2734" t="s">
        <v>10</v>
      </c>
      <c r="AH2734" t="s">
        <v>6</v>
      </c>
      <c r="AI2734">
        <v>210</v>
      </c>
      <c r="AJ2734" t="s">
        <v>7</v>
      </c>
      <c r="AK2734">
        <v>2972</v>
      </c>
      <c r="AL2734">
        <v>2432</v>
      </c>
    </row>
    <row r="2735" spans="1:38" x14ac:dyDescent="0.25">
      <c r="A2735" t="s">
        <v>11</v>
      </c>
      <c r="B2735" t="s">
        <v>0</v>
      </c>
      <c r="C2735">
        <v>1385631</v>
      </c>
      <c r="D2735" t="s">
        <v>1</v>
      </c>
      <c r="E2735">
        <v>46</v>
      </c>
      <c r="F2735">
        <v>110</v>
      </c>
      <c r="G2735">
        <v>45</v>
      </c>
      <c r="H2735" t="s">
        <v>2</v>
      </c>
      <c r="I2735" s="1">
        <v>320</v>
      </c>
      <c r="J2735" s="1">
        <v>-3</v>
      </c>
      <c r="K2735" s="1">
        <v>19</v>
      </c>
      <c r="L2735" s="2">
        <v>11001110</v>
      </c>
      <c r="M2735" s="2" t="s">
        <v>3</v>
      </c>
      <c r="N2735" s="1">
        <v>-0.235342</v>
      </c>
      <c r="O2735" s="1">
        <v>-0.117671</v>
      </c>
      <c r="P2735" s="1">
        <v>-8.8252999999999998E-2</v>
      </c>
      <c r="Q2735" s="2" t="s">
        <v>4</v>
      </c>
      <c r="R2735" s="1">
        <v>-4.125</v>
      </c>
      <c r="S2735" s="1">
        <v>8.375</v>
      </c>
      <c r="T2735" s="1">
        <v>-19.491747</v>
      </c>
      <c r="U2735" t="s">
        <v>5</v>
      </c>
      <c r="V2735">
        <v>130424</v>
      </c>
      <c r="W2735">
        <v>101132</v>
      </c>
      <c r="X2735">
        <v>51.441535950000002</v>
      </c>
      <c r="Y2735" t="s">
        <v>8</v>
      </c>
      <c r="Z2735">
        <v>0.26748332000000002</v>
      </c>
      <c r="AA2735" t="s">
        <v>9</v>
      </c>
      <c r="AB2735">
        <v>5.9</v>
      </c>
      <c r="AC2735">
        <v>2</v>
      </c>
      <c r="AD2735">
        <v>17</v>
      </c>
      <c r="AE2735">
        <v>1.46</v>
      </c>
      <c r="AF2735">
        <v>278.82</v>
      </c>
      <c r="AG2735" t="s">
        <v>10</v>
      </c>
      <c r="AH2735" t="s">
        <v>6</v>
      </c>
      <c r="AI2735">
        <v>210</v>
      </c>
      <c r="AJ2735" t="s">
        <v>7</v>
      </c>
      <c r="AK2735">
        <v>2610</v>
      </c>
      <c r="AL2735">
        <v>2449</v>
      </c>
    </row>
    <row r="2736" spans="1:38" x14ac:dyDescent="0.25">
      <c r="A2736" t="s">
        <v>11</v>
      </c>
      <c r="B2736" t="s">
        <v>0</v>
      </c>
      <c r="C2736">
        <v>1386134</v>
      </c>
      <c r="D2736" t="s">
        <v>1</v>
      </c>
      <c r="E2736">
        <v>70</v>
      </c>
      <c r="F2736">
        <v>110</v>
      </c>
      <c r="G2736">
        <v>45</v>
      </c>
      <c r="H2736" t="s">
        <v>2</v>
      </c>
      <c r="I2736" s="1">
        <v>329</v>
      </c>
      <c r="J2736" s="1">
        <v>-2</v>
      </c>
      <c r="K2736" s="1">
        <v>18</v>
      </c>
      <c r="L2736" s="2">
        <v>11001110</v>
      </c>
      <c r="M2736" s="2" t="s">
        <v>3</v>
      </c>
      <c r="N2736" s="1">
        <v>-0.43146099999999998</v>
      </c>
      <c r="O2736" s="1">
        <v>-0.13728299999999999</v>
      </c>
      <c r="P2736" s="1">
        <v>-0.12747700000000001</v>
      </c>
      <c r="Q2736" s="2" t="s">
        <v>4</v>
      </c>
      <c r="R2736" s="1">
        <v>5.4375</v>
      </c>
      <c r="S2736" s="1">
        <v>2.1875</v>
      </c>
      <c r="T2736" s="1">
        <v>-7.7417470000000002</v>
      </c>
      <c r="U2736" t="s">
        <v>5</v>
      </c>
      <c r="V2736">
        <v>130424</v>
      </c>
      <c r="W2736">
        <v>101132</v>
      </c>
      <c r="X2736">
        <v>51.441535950000002</v>
      </c>
      <c r="Y2736" t="s">
        <v>8</v>
      </c>
      <c r="Z2736">
        <v>0.26748332000000002</v>
      </c>
      <c r="AA2736" t="s">
        <v>9</v>
      </c>
      <c r="AB2736">
        <v>5.9</v>
      </c>
      <c r="AC2736">
        <v>2</v>
      </c>
      <c r="AD2736">
        <v>17</v>
      </c>
      <c r="AE2736">
        <v>1.46</v>
      </c>
      <c r="AF2736">
        <v>278.82</v>
      </c>
      <c r="AG2736" t="s">
        <v>10</v>
      </c>
      <c r="AH2736" t="s">
        <v>6</v>
      </c>
      <c r="AI2736">
        <v>210</v>
      </c>
      <c r="AJ2736" t="s">
        <v>7</v>
      </c>
      <c r="AK2736">
        <v>3058</v>
      </c>
      <c r="AL2736">
        <v>2349</v>
      </c>
    </row>
    <row r="2737" spans="1:38" x14ac:dyDescent="0.25">
      <c r="A2737" t="s">
        <v>11</v>
      </c>
      <c r="B2737" t="s">
        <v>0</v>
      </c>
      <c r="C2737">
        <v>1386637</v>
      </c>
      <c r="D2737" t="s">
        <v>1</v>
      </c>
      <c r="E2737">
        <v>79</v>
      </c>
      <c r="F2737">
        <v>113</v>
      </c>
      <c r="G2737">
        <v>45</v>
      </c>
      <c r="H2737" t="s">
        <v>2</v>
      </c>
      <c r="I2737" s="1">
        <v>326</v>
      </c>
      <c r="J2737" s="1">
        <v>-2</v>
      </c>
      <c r="K2737" s="1">
        <v>16</v>
      </c>
      <c r="L2737" s="2">
        <v>11001110</v>
      </c>
      <c r="M2737" s="2" t="s">
        <v>3</v>
      </c>
      <c r="N2737" s="1">
        <v>-1.304189</v>
      </c>
      <c r="O2737" s="1">
        <v>-0.245148</v>
      </c>
      <c r="P2737" s="1">
        <v>8.8252999999999998E-2</v>
      </c>
      <c r="Q2737" s="2" t="s">
        <v>4</v>
      </c>
      <c r="R2737" s="1">
        <v>2.4375</v>
      </c>
      <c r="S2737" s="1">
        <v>-3.1875</v>
      </c>
      <c r="T2737" s="1">
        <v>12.92915</v>
      </c>
      <c r="U2737" t="s">
        <v>5</v>
      </c>
      <c r="V2737">
        <v>130424</v>
      </c>
      <c r="W2737">
        <v>101133</v>
      </c>
      <c r="X2737">
        <v>51.441535950000002</v>
      </c>
      <c r="Y2737" t="s">
        <v>8</v>
      </c>
      <c r="Z2737">
        <v>0.26747166999999999</v>
      </c>
      <c r="AA2737" t="s">
        <v>9</v>
      </c>
      <c r="AB2737">
        <v>5.9</v>
      </c>
      <c r="AC2737">
        <v>2</v>
      </c>
      <c r="AD2737">
        <v>17</v>
      </c>
      <c r="AE2737">
        <v>1.4</v>
      </c>
      <c r="AF2737">
        <v>282.69</v>
      </c>
      <c r="AG2737" t="s">
        <v>10</v>
      </c>
      <c r="AH2737" t="s">
        <v>6</v>
      </c>
      <c r="AI2737">
        <v>210</v>
      </c>
      <c r="AJ2737" t="s">
        <v>7</v>
      </c>
      <c r="AK2737">
        <v>3352</v>
      </c>
      <c r="AL2737">
        <v>3044</v>
      </c>
    </row>
    <row r="2738" spans="1:38" x14ac:dyDescent="0.25">
      <c r="A2738" t="s">
        <v>11</v>
      </c>
      <c r="B2738" t="s">
        <v>0</v>
      </c>
      <c r="C2738">
        <v>1387140</v>
      </c>
      <c r="D2738" t="s">
        <v>1</v>
      </c>
      <c r="E2738">
        <v>51</v>
      </c>
      <c r="F2738">
        <v>113</v>
      </c>
      <c r="G2738">
        <v>45</v>
      </c>
      <c r="H2738" t="s">
        <v>2</v>
      </c>
      <c r="I2738" s="1">
        <v>317</v>
      </c>
      <c r="J2738" s="1">
        <v>-3</v>
      </c>
      <c r="K2738" s="1">
        <v>16</v>
      </c>
      <c r="L2738" s="2">
        <v>11001110</v>
      </c>
      <c r="M2738" s="2" t="s">
        <v>3</v>
      </c>
      <c r="N2738" s="1">
        <v>-0.52951999999999999</v>
      </c>
      <c r="O2738" s="1">
        <v>-8.8252999999999998E-2</v>
      </c>
      <c r="P2738" s="1">
        <v>0.294178</v>
      </c>
      <c r="Q2738" s="2" t="s">
        <v>4</v>
      </c>
      <c r="R2738" s="1">
        <v>2.875</v>
      </c>
      <c r="S2738" s="1">
        <v>-0.9375</v>
      </c>
      <c r="T2738" s="1">
        <v>7.1791499999999999</v>
      </c>
      <c r="U2738" t="s">
        <v>5</v>
      </c>
      <c r="V2738">
        <v>130424</v>
      </c>
      <c r="W2738">
        <v>101133</v>
      </c>
      <c r="X2738">
        <v>51.441535950000002</v>
      </c>
      <c r="Y2738" t="s">
        <v>8</v>
      </c>
      <c r="Z2738">
        <v>0.26747166999999999</v>
      </c>
      <c r="AA2738" t="s">
        <v>9</v>
      </c>
      <c r="AB2738">
        <v>5.9</v>
      </c>
      <c r="AC2738">
        <v>2</v>
      </c>
      <c r="AD2738">
        <v>17</v>
      </c>
      <c r="AE2738">
        <v>1.4</v>
      </c>
      <c r="AF2738">
        <v>282.69</v>
      </c>
      <c r="AG2738" t="s">
        <v>10</v>
      </c>
      <c r="AH2738" t="s">
        <v>6</v>
      </c>
      <c r="AI2738">
        <v>210</v>
      </c>
      <c r="AJ2738" t="s">
        <v>7</v>
      </c>
      <c r="AK2738">
        <v>2668</v>
      </c>
      <c r="AL2738">
        <v>2739</v>
      </c>
    </row>
    <row r="2739" spans="1:38" x14ac:dyDescent="0.25">
      <c r="A2739" t="s">
        <v>11</v>
      </c>
      <c r="B2739" t="s">
        <v>0</v>
      </c>
      <c r="C2739">
        <v>1387644</v>
      </c>
      <c r="D2739" t="s">
        <v>1</v>
      </c>
      <c r="E2739">
        <v>49</v>
      </c>
      <c r="F2739">
        <v>113</v>
      </c>
      <c r="G2739">
        <v>45</v>
      </c>
      <c r="H2739" t="s">
        <v>2</v>
      </c>
      <c r="I2739" s="1">
        <v>320</v>
      </c>
      <c r="J2739" s="1">
        <v>-3</v>
      </c>
      <c r="K2739" s="1">
        <v>15</v>
      </c>
      <c r="L2739" s="2">
        <v>11001110</v>
      </c>
      <c r="M2739" s="2" t="s">
        <v>3</v>
      </c>
      <c r="N2739" s="1">
        <v>0.22553599999999999</v>
      </c>
      <c r="O2739" s="1">
        <v>7.8447000000000003E-2</v>
      </c>
      <c r="P2739" s="1">
        <v>1.9612000000000001E-2</v>
      </c>
      <c r="Q2739" s="2" t="s">
        <v>4</v>
      </c>
      <c r="R2739" s="1">
        <v>3.5625</v>
      </c>
      <c r="S2739" s="1">
        <v>3.875</v>
      </c>
      <c r="T2739" s="1">
        <v>-12.738541</v>
      </c>
      <c r="U2739" t="s">
        <v>5</v>
      </c>
      <c r="V2739">
        <v>130424</v>
      </c>
      <c r="W2739">
        <v>101134</v>
      </c>
      <c r="X2739">
        <v>51.441535950000002</v>
      </c>
      <c r="Y2739" t="s">
        <v>8</v>
      </c>
      <c r="Z2739">
        <v>0.26746333</v>
      </c>
      <c r="AA2739" t="s">
        <v>9</v>
      </c>
      <c r="AB2739">
        <v>5.9</v>
      </c>
      <c r="AC2739">
        <v>2</v>
      </c>
      <c r="AD2739">
        <v>17</v>
      </c>
      <c r="AE2739">
        <v>1.36</v>
      </c>
      <c r="AF2739">
        <v>288.37</v>
      </c>
      <c r="AG2739" t="s">
        <v>10</v>
      </c>
      <c r="AH2739" t="s">
        <v>6</v>
      </c>
      <c r="AI2739">
        <v>210</v>
      </c>
      <c r="AJ2739" t="s">
        <v>7</v>
      </c>
      <c r="AK2739">
        <v>2929</v>
      </c>
      <c r="AL2739">
        <v>2679</v>
      </c>
    </row>
    <row r="2740" spans="1:38" x14ac:dyDescent="0.25">
      <c r="A2740" t="s">
        <v>11</v>
      </c>
      <c r="B2740" t="s">
        <v>0</v>
      </c>
      <c r="C2740">
        <v>1388147</v>
      </c>
      <c r="D2740" t="s">
        <v>1</v>
      </c>
      <c r="E2740">
        <v>51</v>
      </c>
      <c r="F2740">
        <v>113</v>
      </c>
      <c r="G2740">
        <v>45</v>
      </c>
      <c r="H2740" t="s">
        <v>2</v>
      </c>
      <c r="I2740" s="1">
        <v>327</v>
      </c>
      <c r="J2740" s="1">
        <v>-3</v>
      </c>
      <c r="K2740" s="1">
        <v>14</v>
      </c>
      <c r="L2740" s="2">
        <v>11001110</v>
      </c>
      <c r="M2740" s="2" t="s">
        <v>3</v>
      </c>
      <c r="N2740" s="1">
        <v>0.47068500000000002</v>
      </c>
      <c r="O2740" s="1">
        <v>-0.117671</v>
      </c>
      <c r="P2740" s="1">
        <v>0.44126700000000002</v>
      </c>
      <c r="Q2740" s="2" t="s">
        <v>4</v>
      </c>
      <c r="R2740" s="1">
        <v>-0.3125</v>
      </c>
      <c r="S2740" s="1">
        <v>3.1875</v>
      </c>
      <c r="T2740" s="1">
        <v>-13.613541</v>
      </c>
      <c r="U2740" t="s">
        <v>5</v>
      </c>
      <c r="V2740">
        <v>130424</v>
      </c>
      <c r="W2740">
        <v>101134</v>
      </c>
      <c r="X2740">
        <v>51.441535950000002</v>
      </c>
      <c r="Y2740" t="s">
        <v>8</v>
      </c>
      <c r="Z2740">
        <v>0.26746333</v>
      </c>
      <c r="AA2740" t="s">
        <v>9</v>
      </c>
      <c r="AB2740">
        <v>5.9</v>
      </c>
      <c r="AC2740">
        <v>2</v>
      </c>
      <c r="AD2740">
        <v>17</v>
      </c>
      <c r="AE2740">
        <v>1.36</v>
      </c>
      <c r="AF2740">
        <v>288.37</v>
      </c>
      <c r="AG2740" t="s">
        <v>10</v>
      </c>
      <c r="AH2740" t="s">
        <v>6</v>
      </c>
      <c r="AI2740">
        <v>210</v>
      </c>
      <c r="AJ2740" t="s">
        <v>7</v>
      </c>
      <c r="AK2740">
        <v>2800</v>
      </c>
      <c r="AL2740">
        <v>2878</v>
      </c>
    </row>
    <row r="2741" spans="1:38" x14ac:dyDescent="0.25">
      <c r="A2741" t="s">
        <v>11</v>
      </c>
      <c r="B2741" t="s">
        <v>0</v>
      </c>
      <c r="C2741">
        <v>1388650</v>
      </c>
      <c r="D2741" t="s">
        <v>1</v>
      </c>
      <c r="E2741">
        <v>54</v>
      </c>
      <c r="F2741">
        <v>113</v>
      </c>
      <c r="G2741">
        <v>45</v>
      </c>
      <c r="H2741" t="s">
        <v>2</v>
      </c>
      <c r="I2741" s="1">
        <v>333</v>
      </c>
      <c r="J2741" s="1">
        <v>-3</v>
      </c>
      <c r="K2741" s="1">
        <v>15</v>
      </c>
      <c r="L2741" s="2">
        <v>11001110</v>
      </c>
      <c r="M2741" s="2" t="s">
        <v>3</v>
      </c>
      <c r="N2741" s="1">
        <v>-9.8058999999999993E-2</v>
      </c>
      <c r="O2741" s="1">
        <v>-0.19611899999999999</v>
      </c>
      <c r="P2741" s="1">
        <v>-0.18631300000000001</v>
      </c>
      <c r="Q2741" s="2" t="s">
        <v>4</v>
      </c>
      <c r="R2741" s="1">
        <v>-2</v>
      </c>
      <c r="S2741" s="1">
        <v>3.0625</v>
      </c>
      <c r="T2741" s="1">
        <v>-8.7385409999999997</v>
      </c>
      <c r="U2741" t="s">
        <v>5</v>
      </c>
      <c r="V2741">
        <v>130424</v>
      </c>
      <c r="W2741">
        <v>101135</v>
      </c>
      <c r="X2741">
        <v>51.441543580000001</v>
      </c>
      <c r="Y2741" t="s">
        <v>8</v>
      </c>
      <c r="Z2741">
        <v>0.26745331</v>
      </c>
      <c r="AA2741" t="s">
        <v>9</v>
      </c>
      <c r="AB2741">
        <v>5.9</v>
      </c>
      <c r="AC2741">
        <v>2</v>
      </c>
      <c r="AD2741">
        <v>17</v>
      </c>
      <c r="AE2741">
        <v>1.23</v>
      </c>
      <c r="AF2741">
        <v>290.12</v>
      </c>
      <c r="AG2741" t="s">
        <v>10</v>
      </c>
      <c r="AH2741" t="s">
        <v>6</v>
      </c>
      <c r="AI2741">
        <v>210</v>
      </c>
      <c r="AJ2741" t="s">
        <v>7</v>
      </c>
      <c r="AK2741">
        <v>2782</v>
      </c>
      <c r="AL2741">
        <v>2697</v>
      </c>
    </row>
    <row r="2742" spans="1:38" x14ac:dyDescent="0.25">
      <c r="A2742" t="s">
        <v>11</v>
      </c>
      <c r="B2742" t="s">
        <v>0</v>
      </c>
      <c r="C2742">
        <v>1389153</v>
      </c>
      <c r="D2742" t="s">
        <v>1</v>
      </c>
      <c r="E2742">
        <v>72</v>
      </c>
      <c r="F2742">
        <v>113</v>
      </c>
      <c r="G2742">
        <v>45</v>
      </c>
      <c r="H2742" t="s">
        <v>2</v>
      </c>
      <c r="I2742" s="1">
        <v>335</v>
      </c>
      <c r="J2742" s="1">
        <v>-3</v>
      </c>
      <c r="K2742" s="1">
        <v>15</v>
      </c>
      <c r="L2742" s="2">
        <v>11001110</v>
      </c>
      <c r="M2742" s="2" t="s">
        <v>3</v>
      </c>
      <c r="N2742" s="1">
        <v>-0.392237</v>
      </c>
      <c r="O2742" s="1">
        <v>-0.13728299999999999</v>
      </c>
      <c r="P2742" s="1">
        <v>-0.28437200000000001</v>
      </c>
      <c r="Q2742" s="2" t="s">
        <v>4</v>
      </c>
      <c r="R2742" s="1">
        <v>2.0625</v>
      </c>
      <c r="S2742" s="1">
        <v>-1.4375</v>
      </c>
      <c r="T2742" s="1">
        <v>4.4119320000000002</v>
      </c>
      <c r="U2742" t="s">
        <v>5</v>
      </c>
      <c r="V2742">
        <v>130424</v>
      </c>
      <c r="W2742">
        <v>101135</v>
      </c>
      <c r="X2742">
        <v>51.441543580000001</v>
      </c>
      <c r="Y2742" t="s">
        <v>8</v>
      </c>
      <c r="Z2742">
        <v>0.26745331</v>
      </c>
      <c r="AA2742" t="s">
        <v>9</v>
      </c>
      <c r="AB2742">
        <v>5.9</v>
      </c>
      <c r="AC2742">
        <v>2</v>
      </c>
      <c r="AD2742">
        <v>17</v>
      </c>
      <c r="AE2742">
        <v>1.23</v>
      </c>
      <c r="AF2742">
        <v>290.12</v>
      </c>
      <c r="AG2742" t="s">
        <v>10</v>
      </c>
      <c r="AH2742" t="s">
        <v>6</v>
      </c>
      <c r="AI2742">
        <v>210</v>
      </c>
      <c r="AJ2742" t="s">
        <v>7</v>
      </c>
      <c r="AK2742">
        <v>3296</v>
      </c>
      <c r="AL2742">
        <v>3067</v>
      </c>
    </row>
    <row r="2743" spans="1:38" x14ac:dyDescent="0.25">
      <c r="A2743" t="s">
        <v>11</v>
      </c>
      <c r="B2743" t="s">
        <v>0</v>
      </c>
      <c r="C2743">
        <v>1389656</v>
      </c>
      <c r="D2743" t="s">
        <v>1</v>
      </c>
      <c r="E2743">
        <v>70</v>
      </c>
      <c r="F2743">
        <v>113</v>
      </c>
      <c r="G2743">
        <v>45</v>
      </c>
      <c r="H2743" t="s">
        <v>2</v>
      </c>
      <c r="I2743" s="1">
        <v>332</v>
      </c>
      <c r="J2743" s="1">
        <v>-3</v>
      </c>
      <c r="K2743" s="1">
        <v>15</v>
      </c>
      <c r="L2743" s="2">
        <v>11001110</v>
      </c>
      <c r="M2743" s="2" t="s">
        <v>3</v>
      </c>
      <c r="N2743" s="1">
        <v>0.107865</v>
      </c>
      <c r="O2743" s="1">
        <v>1.9612000000000001E-2</v>
      </c>
      <c r="P2743" s="1">
        <v>7.8447000000000003E-2</v>
      </c>
      <c r="Q2743" s="2" t="s">
        <v>4</v>
      </c>
      <c r="R2743" s="1">
        <v>-1</v>
      </c>
      <c r="S2743" s="1">
        <v>-1.5625</v>
      </c>
      <c r="T2743" s="1">
        <v>6.8717949999999997</v>
      </c>
      <c r="U2743" t="s">
        <v>5</v>
      </c>
      <c r="V2743">
        <v>130424</v>
      </c>
      <c r="W2743">
        <v>101136</v>
      </c>
      <c r="X2743">
        <v>51.441543580000001</v>
      </c>
      <c r="Y2743" t="s">
        <v>8</v>
      </c>
      <c r="Z2743">
        <v>0.26744667</v>
      </c>
      <c r="AA2743" t="s">
        <v>9</v>
      </c>
      <c r="AB2743">
        <v>5.9</v>
      </c>
      <c r="AC2743">
        <v>2</v>
      </c>
      <c r="AD2743">
        <v>17</v>
      </c>
      <c r="AE2743">
        <v>1.18</v>
      </c>
      <c r="AF2743">
        <v>294.24</v>
      </c>
      <c r="AG2743" t="s">
        <v>10</v>
      </c>
      <c r="AH2743" t="s">
        <v>6</v>
      </c>
      <c r="AI2743">
        <v>210</v>
      </c>
      <c r="AJ2743" t="s">
        <v>7</v>
      </c>
      <c r="AK2743">
        <v>2621</v>
      </c>
      <c r="AL2743">
        <v>2688</v>
      </c>
    </row>
    <row r="2744" spans="1:38" x14ac:dyDescent="0.25">
      <c r="A2744" t="s">
        <v>11</v>
      </c>
      <c r="B2744" t="s">
        <v>0</v>
      </c>
      <c r="C2744">
        <v>1390160</v>
      </c>
      <c r="D2744" t="s">
        <v>1</v>
      </c>
      <c r="E2744">
        <v>69</v>
      </c>
      <c r="F2744">
        <v>113</v>
      </c>
      <c r="G2744">
        <v>45</v>
      </c>
      <c r="H2744" t="s">
        <v>2</v>
      </c>
      <c r="I2744" s="1">
        <v>329</v>
      </c>
      <c r="J2744" s="1">
        <v>-3</v>
      </c>
      <c r="K2744" s="1">
        <v>17</v>
      </c>
      <c r="L2744" s="2">
        <v>11001110</v>
      </c>
      <c r="M2744" s="2" t="s">
        <v>3</v>
      </c>
      <c r="N2744" s="1">
        <v>7.8447000000000003E-2</v>
      </c>
      <c r="O2744" s="1">
        <v>0.13728299999999999</v>
      </c>
      <c r="P2744" s="1">
        <v>-0.107865</v>
      </c>
      <c r="Q2744" s="2" t="s">
        <v>4</v>
      </c>
      <c r="R2744" s="1">
        <v>-5.3125</v>
      </c>
      <c r="S2744" s="1">
        <v>-2.75</v>
      </c>
      <c r="T2744" s="1">
        <v>1.8846099999999999</v>
      </c>
      <c r="U2744" t="s">
        <v>5</v>
      </c>
      <c r="V2744">
        <v>130424</v>
      </c>
      <c r="W2744">
        <v>101136</v>
      </c>
      <c r="X2744">
        <v>51.441543580000001</v>
      </c>
      <c r="Y2744" t="s">
        <v>8</v>
      </c>
      <c r="Z2744">
        <v>0.26744667</v>
      </c>
      <c r="AA2744" t="s">
        <v>9</v>
      </c>
      <c r="AB2744">
        <v>5.9</v>
      </c>
      <c r="AC2744">
        <v>2</v>
      </c>
      <c r="AD2744">
        <v>17</v>
      </c>
      <c r="AE2744">
        <v>1.18</v>
      </c>
      <c r="AF2744">
        <v>294.24</v>
      </c>
      <c r="AG2744" t="s">
        <v>10</v>
      </c>
      <c r="AH2744" t="s">
        <v>6</v>
      </c>
      <c r="AI2744">
        <v>210</v>
      </c>
      <c r="AJ2744" t="s">
        <v>7</v>
      </c>
      <c r="AK2744">
        <v>2974</v>
      </c>
      <c r="AL2744">
        <v>2504</v>
      </c>
    </row>
    <row r="2745" spans="1:38" x14ac:dyDescent="0.25">
      <c r="A2745" t="s">
        <v>11</v>
      </c>
      <c r="B2745" t="s">
        <v>0</v>
      </c>
      <c r="C2745">
        <v>1390663</v>
      </c>
      <c r="D2745" t="s">
        <v>1</v>
      </c>
      <c r="E2745">
        <v>69</v>
      </c>
      <c r="F2745">
        <v>113</v>
      </c>
      <c r="G2745">
        <v>45</v>
      </c>
      <c r="H2745" t="s">
        <v>2</v>
      </c>
      <c r="I2745" s="1">
        <v>326</v>
      </c>
      <c r="J2745" s="1">
        <v>-3</v>
      </c>
      <c r="K2745" s="1">
        <v>21</v>
      </c>
      <c r="L2745" s="2">
        <v>11001110</v>
      </c>
      <c r="M2745" s="2" t="s">
        <v>3</v>
      </c>
      <c r="N2745" s="1">
        <v>-0.13728299999999999</v>
      </c>
      <c r="O2745" s="1">
        <v>-5.8835999999999999E-2</v>
      </c>
      <c r="P2745" s="1">
        <v>0.22553599999999999</v>
      </c>
      <c r="Q2745" s="2" t="s">
        <v>4</v>
      </c>
      <c r="R2745" s="1">
        <v>-4.5625</v>
      </c>
      <c r="S2745" s="1">
        <v>1</v>
      </c>
      <c r="T2745" s="1">
        <v>2.0954839999999999</v>
      </c>
      <c r="U2745" t="s">
        <v>5</v>
      </c>
      <c r="V2745">
        <v>130424</v>
      </c>
      <c r="W2745">
        <v>101137</v>
      </c>
      <c r="X2745">
        <v>51.441543580000001</v>
      </c>
      <c r="Y2745" t="s">
        <v>8</v>
      </c>
      <c r="Z2745">
        <v>0.26743834999999999</v>
      </c>
      <c r="AA2745" t="s">
        <v>9</v>
      </c>
      <c r="AB2745">
        <v>5.9</v>
      </c>
      <c r="AC2745">
        <v>2</v>
      </c>
      <c r="AD2745">
        <v>17</v>
      </c>
      <c r="AE2745">
        <v>1.1299999999999999</v>
      </c>
      <c r="AF2745">
        <v>298.49</v>
      </c>
      <c r="AG2745" t="s">
        <v>10</v>
      </c>
      <c r="AH2745" t="s">
        <v>6</v>
      </c>
      <c r="AI2745">
        <v>210</v>
      </c>
      <c r="AJ2745" t="s">
        <v>7</v>
      </c>
      <c r="AK2745">
        <v>3018</v>
      </c>
      <c r="AL2745">
        <v>2777</v>
      </c>
    </row>
    <row r="2746" spans="1:38" x14ac:dyDescent="0.25">
      <c r="A2746" t="s">
        <v>11</v>
      </c>
      <c r="B2746" t="s">
        <v>0</v>
      </c>
      <c r="C2746">
        <v>1391166</v>
      </c>
      <c r="D2746" t="s">
        <v>1</v>
      </c>
      <c r="E2746">
        <v>69</v>
      </c>
      <c r="F2746">
        <v>113</v>
      </c>
      <c r="G2746">
        <v>45</v>
      </c>
      <c r="H2746" t="s">
        <v>2</v>
      </c>
      <c r="I2746" s="1">
        <v>323</v>
      </c>
      <c r="J2746" s="1">
        <v>-3</v>
      </c>
      <c r="K2746" s="1">
        <v>21</v>
      </c>
      <c r="L2746" s="2">
        <v>11001110</v>
      </c>
      <c r="M2746" s="2" t="s">
        <v>3</v>
      </c>
      <c r="N2746" s="1">
        <v>9.8058999999999993E-2</v>
      </c>
      <c r="O2746" s="1">
        <v>-7.8447000000000003E-2</v>
      </c>
      <c r="P2746" s="1">
        <v>0.28437200000000001</v>
      </c>
      <c r="Q2746" s="2" t="s">
        <v>4</v>
      </c>
      <c r="R2746" s="1">
        <v>6.25E-2</v>
      </c>
      <c r="S2746" s="1">
        <v>-3.5625</v>
      </c>
      <c r="T2746" s="1">
        <v>9.2855249999999998</v>
      </c>
      <c r="U2746" t="s">
        <v>5</v>
      </c>
      <c r="V2746">
        <v>130424</v>
      </c>
      <c r="W2746">
        <v>101137</v>
      </c>
      <c r="X2746">
        <v>51.441543580000001</v>
      </c>
      <c r="Y2746" t="s">
        <v>8</v>
      </c>
      <c r="Z2746">
        <v>0.26743834999999999</v>
      </c>
      <c r="AA2746" t="s">
        <v>9</v>
      </c>
      <c r="AB2746">
        <v>5.9</v>
      </c>
      <c r="AC2746">
        <v>2</v>
      </c>
      <c r="AD2746">
        <v>17</v>
      </c>
      <c r="AE2746">
        <v>1.1299999999999999</v>
      </c>
      <c r="AF2746">
        <v>298.49</v>
      </c>
      <c r="AG2746" t="s">
        <v>10</v>
      </c>
      <c r="AH2746" t="s">
        <v>6</v>
      </c>
      <c r="AI2746">
        <v>210</v>
      </c>
      <c r="AJ2746" t="s">
        <v>7</v>
      </c>
      <c r="AK2746">
        <v>2773</v>
      </c>
      <c r="AL2746">
        <v>2511</v>
      </c>
    </row>
    <row r="2747" spans="1:38" x14ac:dyDescent="0.25">
      <c r="A2747" t="s">
        <v>11</v>
      </c>
      <c r="B2747" t="s">
        <v>0</v>
      </c>
      <c r="C2747">
        <v>1391669</v>
      </c>
      <c r="D2747" t="s">
        <v>1</v>
      </c>
      <c r="E2747">
        <v>69</v>
      </c>
      <c r="F2747">
        <v>113</v>
      </c>
      <c r="G2747">
        <v>45</v>
      </c>
      <c r="H2747" t="s">
        <v>2</v>
      </c>
      <c r="I2747" s="1">
        <v>319</v>
      </c>
      <c r="J2747" s="1">
        <v>-3</v>
      </c>
      <c r="K2747" s="1">
        <v>20</v>
      </c>
      <c r="L2747" s="2">
        <v>11001110</v>
      </c>
      <c r="M2747" s="2" t="s">
        <v>3</v>
      </c>
      <c r="N2747" s="1">
        <v>0.47068500000000002</v>
      </c>
      <c r="O2747" s="1">
        <v>5.8835999999999999E-2</v>
      </c>
      <c r="P2747" s="1">
        <v>-0.79427999999999999</v>
      </c>
      <c r="Q2747" s="2" t="s">
        <v>4</v>
      </c>
      <c r="R2747" s="1">
        <v>1.5</v>
      </c>
      <c r="S2747" s="1">
        <v>-5.5</v>
      </c>
      <c r="T2747" s="1">
        <v>6.9105249999999998</v>
      </c>
      <c r="U2747" t="s">
        <v>5</v>
      </c>
      <c r="V2747">
        <v>130424</v>
      </c>
      <c r="W2747">
        <v>101138</v>
      </c>
      <c r="X2747">
        <v>51.44155121</v>
      </c>
      <c r="Y2747" t="s">
        <v>8</v>
      </c>
      <c r="Z2747">
        <v>0.26743331999999997</v>
      </c>
      <c r="AA2747" t="s">
        <v>9</v>
      </c>
      <c r="AB2747">
        <v>5.9</v>
      </c>
      <c r="AC2747">
        <v>2</v>
      </c>
      <c r="AD2747">
        <v>17</v>
      </c>
      <c r="AE2747">
        <v>1.1299999999999999</v>
      </c>
      <c r="AF2747">
        <v>301.22000000000003</v>
      </c>
      <c r="AG2747" t="s">
        <v>10</v>
      </c>
      <c r="AH2747" t="s">
        <v>6</v>
      </c>
      <c r="AI2747">
        <v>210</v>
      </c>
      <c r="AJ2747" t="s">
        <v>7</v>
      </c>
      <c r="AK2747">
        <v>3340</v>
      </c>
      <c r="AL2747">
        <v>3195</v>
      </c>
    </row>
    <row r="2748" spans="1:38" x14ac:dyDescent="0.25">
      <c r="A2748" t="s">
        <v>11</v>
      </c>
      <c r="B2748" t="s">
        <v>0</v>
      </c>
      <c r="C2748">
        <v>1392172</v>
      </c>
      <c r="D2748" t="s">
        <v>1</v>
      </c>
      <c r="E2748">
        <v>69</v>
      </c>
      <c r="F2748">
        <v>113</v>
      </c>
      <c r="G2748">
        <v>45</v>
      </c>
      <c r="H2748" t="s">
        <v>2</v>
      </c>
      <c r="I2748" s="1">
        <v>313</v>
      </c>
      <c r="J2748" s="1">
        <v>-3</v>
      </c>
      <c r="K2748" s="1">
        <v>19</v>
      </c>
      <c r="L2748" s="2">
        <v>11001110</v>
      </c>
      <c r="M2748" s="2" t="s">
        <v>3</v>
      </c>
      <c r="N2748" s="1">
        <v>9.8058999999999993E-2</v>
      </c>
      <c r="O2748" s="1">
        <v>-7.8447000000000003E-2</v>
      </c>
      <c r="P2748" s="1">
        <v>-2.9418E-2</v>
      </c>
      <c r="Q2748" s="2" t="s">
        <v>4</v>
      </c>
      <c r="R2748" s="1">
        <v>6.25</v>
      </c>
      <c r="S2748" s="1">
        <v>-0.75</v>
      </c>
      <c r="T2748" s="1">
        <v>4.9105249999999998</v>
      </c>
      <c r="U2748" t="s">
        <v>5</v>
      </c>
      <c r="V2748">
        <v>130424</v>
      </c>
      <c r="W2748">
        <v>101138</v>
      </c>
      <c r="X2748">
        <v>51.44155121</v>
      </c>
      <c r="Y2748" t="s">
        <v>8</v>
      </c>
      <c r="Z2748">
        <v>0.26743331999999997</v>
      </c>
      <c r="AA2748" t="s">
        <v>9</v>
      </c>
      <c r="AB2748">
        <v>5.9</v>
      </c>
      <c r="AC2748">
        <v>2</v>
      </c>
      <c r="AD2748">
        <v>17</v>
      </c>
      <c r="AE2748">
        <v>1.1299999999999999</v>
      </c>
      <c r="AF2748">
        <v>301.22000000000003</v>
      </c>
      <c r="AG2748" t="s">
        <v>10</v>
      </c>
      <c r="AH2748" t="s">
        <v>6</v>
      </c>
      <c r="AI2748">
        <v>210</v>
      </c>
      <c r="AJ2748" t="s">
        <v>7</v>
      </c>
      <c r="AK2748">
        <v>3132</v>
      </c>
      <c r="AL2748">
        <v>2704</v>
      </c>
    </row>
    <row r="2749" spans="1:38" x14ac:dyDescent="0.25">
      <c r="A2749" t="s">
        <v>11</v>
      </c>
      <c r="B2749" t="s">
        <v>0</v>
      </c>
      <c r="C2749">
        <v>1392676</v>
      </c>
      <c r="D2749" t="s">
        <v>1</v>
      </c>
      <c r="E2749">
        <v>59</v>
      </c>
      <c r="F2749">
        <v>113</v>
      </c>
      <c r="G2749">
        <v>45</v>
      </c>
      <c r="H2749" t="s">
        <v>2</v>
      </c>
      <c r="I2749" s="1">
        <v>311</v>
      </c>
      <c r="J2749" s="1">
        <v>-3</v>
      </c>
      <c r="K2749" s="1">
        <v>19</v>
      </c>
      <c r="L2749" s="2">
        <v>11001110</v>
      </c>
      <c r="M2749" s="2" t="s">
        <v>3</v>
      </c>
      <c r="N2749" s="1">
        <v>5.8835999999999999E-2</v>
      </c>
      <c r="O2749" s="1">
        <v>7.8447000000000003E-2</v>
      </c>
      <c r="P2749" s="1">
        <v>0.686415</v>
      </c>
      <c r="Q2749" s="2" t="s">
        <v>4</v>
      </c>
      <c r="R2749" s="1">
        <v>-10.25</v>
      </c>
      <c r="S2749" s="1">
        <v>-1.625</v>
      </c>
      <c r="T2749" s="1">
        <v>1.154674</v>
      </c>
      <c r="U2749" t="s">
        <v>5</v>
      </c>
      <c r="V2749">
        <v>130424</v>
      </c>
      <c r="W2749">
        <v>101139</v>
      </c>
      <c r="X2749">
        <v>51.44155121</v>
      </c>
      <c r="Y2749" t="s">
        <v>8</v>
      </c>
      <c r="Z2749">
        <v>0.26742500000000002</v>
      </c>
      <c r="AA2749" t="s">
        <v>9</v>
      </c>
      <c r="AB2749">
        <v>5.9</v>
      </c>
      <c r="AC2749">
        <v>2</v>
      </c>
      <c r="AD2749">
        <v>17</v>
      </c>
      <c r="AE2749">
        <v>1.17</v>
      </c>
      <c r="AF2749">
        <v>301.17</v>
      </c>
      <c r="AG2749" t="s">
        <v>10</v>
      </c>
      <c r="AH2749" t="s">
        <v>6</v>
      </c>
      <c r="AI2749">
        <v>210</v>
      </c>
      <c r="AJ2749" t="s">
        <v>7</v>
      </c>
      <c r="AK2749">
        <v>2912</v>
      </c>
      <c r="AL2749">
        <v>2959</v>
      </c>
    </row>
    <row r="2750" spans="1:38" x14ac:dyDescent="0.25">
      <c r="A2750" t="s">
        <v>11</v>
      </c>
      <c r="B2750" t="s">
        <v>0</v>
      </c>
      <c r="C2750">
        <v>1393179</v>
      </c>
      <c r="D2750" t="s">
        <v>1</v>
      </c>
      <c r="E2750">
        <v>55</v>
      </c>
      <c r="F2750">
        <v>113</v>
      </c>
      <c r="G2750">
        <v>45</v>
      </c>
      <c r="H2750" t="s">
        <v>2</v>
      </c>
      <c r="I2750" s="1">
        <v>310</v>
      </c>
      <c r="J2750" s="1">
        <v>-3</v>
      </c>
      <c r="K2750" s="1">
        <v>19</v>
      </c>
      <c r="L2750" s="2">
        <v>11001110</v>
      </c>
      <c r="M2750" s="2" t="s">
        <v>3</v>
      </c>
      <c r="N2750" s="1">
        <v>-0.13728299999999999</v>
      </c>
      <c r="O2750" s="1">
        <v>-0.13728299999999999</v>
      </c>
      <c r="P2750" s="1">
        <v>9.8060000000000005E-3</v>
      </c>
      <c r="Q2750" s="2" t="s">
        <v>4</v>
      </c>
      <c r="R2750" s="1">
        <v>18</v>
      </c>
      <c r="S2750" s="1">
        <v>3.1875</v>
      </c>
      <c r="T2750" s="1">
        <v>-8.7011699999999994</v>
      </c>
      <c r="U2750" t="s">
        <v>5</v>
      </c>
      <c r="V2750">
        <v>130424</v>
      </c>
      <c r="W2750">
        <v>101139</v>
      </c>
      <c r="X2750">
        <v>51.44155121</v>
      </c>
      <c r="Y2750" t="s">
        <v>8</v>
      </c>
      <c r="Z2750">
        <v>0.26742500000000002</v>
      </c>
      <c r="AA2750" t="s">
        <v>9</v>
      </c>
      <c r="AB2750">
        <v>5.9</v>
      </c>
      <c r="AC2750">
        <v>2</v>
      </c>
      <c r="AD2750">
        <v>17</v>
      </c>
      <c r="AE2750">
        <v>1.17</v>
      </c>
      <c r="AF2750">
        <v>301.17</v>
      </c>
      <c r="AG2750" t="s">
        <v>10</v>
      </c>
      <c r="AH2750" t="s">
        <v>6</v>
      </c>
      <c r="AI2750">
        <v>210</v>
      </c>
      <c r="AJ2750" t="s">
        <v>7</v>
      </c>
      <c r="AK2750">
        <v>2766</v>
      </c>
      <c r="AL2750">
        <v>2471</v>
      </c>
    </row>
    <row r="2751" spans="1:38" x14ac:dyDescent="0.25">
      <c r="A2751" t="s">
        <v>11</v>
      </c>
      <c r="B2751" t="s">
        <v>0</v>
      </c>
      <c r="C2751">
        <v>1393682</v>
      </c>
      <c r="D2751" t="s">
        <v>1</v>
      </c>
      <c r="E2751">
        <v>53</v>
      </c>
      <c r="F2751">
        <v>113</v>
      </c>
      <c r="G2751">
        <v>45</v>
      </c>
      <c r="H2751" t="s">
        <v>2</v>
      </c>
      <c r="I2751" s="1">
        <v>314</v>
      </c>
      <c r="J2751" s="1">
        <v>-3</v>
      </c>
      <c r="K2751" s="1">
        <v>13</v>
      </c>
      <c r="L2751" s="2">
        <v>11001110</v>
      </c>
      <c r="M2751" s="2" t="s">
        <v>3</v>
      </c>
      <c r="N2751" s="1">
        <v>0.107865</v>
      </c>
      <c r="O2751" s="1">
        <v>-0.13728299999999999</v>
      </c>
      <c r="P2751" s="1">
        <v>-9.8058999999999993E-2</v>
      </c>
      <c r="Q2751" s="2" t="s">
        <v>4</v>
      </c>
      <c r="R2751" s="1">
        <v>-0.4375</v>
      </c>
      <c r="S2751" s="1">
        <v>1.25</v>
      </c>
      <c r="T2751" s="1">
        <v>-8.2247830000000004</v>
      </c>
      <c r="U2751" t="s">
        <v>5</v>
      </c>
      <c r="V2751">
        <v>130424</v>
      </c>
      <c r="W2751">
        <v>101140</v>
      </c>
      <c r="X2751">
        <v>51.44155121</v>
      </c>
      <c r="Y2751" t="s">
        <v>8</v>
      </c>
      <c r="Z2751">
        <v>0.26741831999999999</v>
      </c>
      <c r="AA2751" t="s">
        <v>9</v>
      </c>
      <c r="AB2751">
        <v>5.9</v>
      </c>
      <c r="AC2751">
        <v>2</v>
      </c>
      <c r="AD2751">
        <v>17</v>
      </c>
      <c r="AE2751">
        <v>1.1599999999999999</v>
      </c>
      <c r="AF2751">
        <v>299.02999999999997</v>
      </c>
      <c r="AG2751" t="s">
        <v>10</v>
      </c>
      <c r="AH2751" t="s">
        <v>6</v>
      </c>
      <c r="AI2751">
        <v>210</v>
      </c>
      <c r="AJ2751" t="s">
        <v>7</v>
      </c>
      <c r="AK2751">
        <v>2813</v>
      </c>
      <c r="AL2751">
        <v>2657</v>
      </c>
    </row>
    <row r="2752" spans="1:38" x14ac:dyDescent="0.25">
      <c r="A2752" t="s">
        <v>11</v>
      </c>
      <c r="B2752" t="s">
        <v>0</v>
      </c>
      <c r="C2752">
        <v>1394185</v>
      </c>
      <c r="D2752" t="s">
        <v>1</v>
      </c>
      <c r="E2752">
        <v>51</v>
      </c>
      <c r="F2752">
        <v>113</v>
      </c>
      <c r="G2752">
        <v>45</v>
      </c>
      <c r="H2752" t="s">
        <v>2</v>
      </c>
      <c r="I2752" s="1">
        <v>318</v>
      </c>
      <c r="J2752" s="1">
        <v>-3</v>
      </c>
      <c r="K2752" s="1">
        <v>15</v>
      </c>
      <c r="L2752" s="2">
        <v>11001110</v>
      </c>
      <c r="M2752" s="2" t="s">
        <v>3</v>
      </c>
      <c r="N2752" s="1">
        <v>-0.59816199999999997</v>
      </c>
      <c r="O2752" s="1">
        <v>-5.8835999999999999E-2</v>
      </c>
      <c r="P2752" s="1">
        <v>6.8641999999999995E-2</v>
      </c>
      <c r="Q2752" s="2" t="s">
        <v>4</v>
      </c>
      <c r="R2752" s="1">
        <v>-9.9375</v>
      </c>
      <c r="S2752" s="1">
        <v>2.4375</v>
      </c>
      <c r="T2752" s="1">
        <v>-11.207535</v>
      </c>
      <c r="U2752" t="s">
        <v>5</v>
      </c>
      <c r="V2752">
        <v>130424</v>
      </c>
      <c r="W2752">
        <v>101140</v>
      </c>
      <c r="X2752">
        <v>51.44155121</v>
      </c>
      <c r="Y2752" t="s">
        <v>8</v>
      </c>
      <c r="Z2752">
        <v>0.26741831999999999</v>
      </c>
      <c r="AA2752" t="s">
        <v>9</v>
      </c>
      <c r="AB2752">
        <v>5.9</v>
      </c>
      <c r="AC2752">
        <v>2</v>
      </c>
      <c r="AD2752">
        <v>17</v>
      </c>
      <c r="AE2752">
        <v>1.1599999999999999</v>
      </c>
      <c r="AF2752">
        <v>299.02999999999997</v>
      </c>
      <c r="AG2752" t="s">
        <v>10</v>
      </c>
      <c r="AH2752" t="s">
        <v>6</v>
      </c>
      <c r="AI2752">
        <v>210</v>
      </c>
      <c r="AJ2752" t="s">
        <v>7</v>
      </c>
      <c r="AK2752">
        <v>2914</v>
      </c>
      <c r="AL2752">
        <v>2538</v>
      </c>
    </row>
    <row r="2753" spans="1:38" x14ac:dyDescent="0.25">
      <c r="A2753" t="s">
        <v>11</v>
      </c>
      <c r="B2753" t="s">
        <v>0</v>
      </c>
      <c r="C2753">
        <v>1394688</v>
      </c>
      <c r="D2753" t="s">
        <v>1</v>
      </c>
      <c r="E2753">
        <v>51</v>
      </c>
      <c r="F2753">
        <v>113</v>
      </c>
      <c r="G2753">
        <v>45</v>
      </c>
      <c r="H2753" t="s">
        <v>2</v>
      </c>
      <c r="I2753" s="1">
        <v>324</v>
      </c>
      <c r="J2753" s="1">
        <v>-3</v>
      </c>
      <c r="K2753" s="1">
        <v>15</v>
      </c>
      <c r="L2753" s="2">
        <v>11001110</v>
      </c>
      <c r="M2753" s="2" t="s">
        <v>3</v>
      </c>
      <c r="N2753" s="1">
        <v>-0.21573000000000001</v>
      </c>
      <c r="O2753" s="1">
        <v>-0.13728299999999999</v>
      </c>
      <c r="P2753" s="1">
        <v>-0.13728299999999999</v>
      </c>
      <c r="Q2753" s="2" t="s">
        <v>4</v>
      </c>
      <c r="R2753" s="1">
        <v>4.5625</v>
      </c>
      <c r="S2753" s="1">
        <v>5.5</v>
      </c>
      <c r="T2753" s="1">
        <v>-12.770035</v>
      </c>
      <c r="U2753" t="s">
        <v>5</v>
      </c>
      <c r="V2753">
        <v>130424</v>
      </c>
      <c r="W2753">
        <v>101141</v>
      </c>
      <c r="X2753">
        <v>51.441562650000002</v>
      </c>
      <c r="Y2753" t="s">
        <v>8</v>
      </c>
      <c r="Z2753">
        <v>0.26740997999999999</v>
      </c>
      <c r="AA2753" t="s">
        <v>9</v>
      </c>
      <c r="AB2753">
        <v>5.9</v>
      </c>
      <c r="AC2753">
        <v>2</v>
      </c>
      <c r="AD2753">
        <v>17</v>
      </c>
      <c r="AE2753">
        <v>1.1200000000000001</v>
      </c>
      <c r="AF2753">
        <v>297.49</v>
      </c>
      <c r="AG2753" t="s">
        <v>10</v>
      </c>
      <c r="AH2753" t="s">
        <v>6</v>
      </c>
      <c r="AI2753">
        <v>210</v>
      </c>
      <c r="AJ2753" t="s">
        <v>7</v>
      </c>
      <c r="AK2753">
        <v>3045</v>
      </c>
      <c r="AL2753">
        <v>2647</v>
      </c>
    </row>
    <row r="2754" spans="1:38" x14ac:dyDescent="0.25">
      <c r="A2754" t="s">
        <v>11</v>
      </c>
      <c r="B2754" t="s">
        <v>0</v>
      </c>
      <c r="C2754">
        <v>1395192</v>
      </c>
      <c r="D2754" t="s">
        <v>1</v>
      </c>
      <c r="E2754">
        <v>52</v>
      </c>
      <c r="F2754">
        <v>113</v>
      </c>
      <c r="G2754">
        <v>45</v>
      </c>
      <c r="H2754" t="s">
        <v>2</v>
      </c>
      <c r="I2754" s="1">
        <v>328</v>
      </c>
      <c r="J2754" s="1">
        <v>-3</v>
      </c>
      <c r="K2754" s="1">
        <v>15</v>
      </c>
      <c r="L2754" s="2">
        <v>11001110</v>
      </c>
      <c r="M2754" s="2" t="s">
        <v>3</v>
      </c>
      <c r="N2754" s="1">
        <v>0.19611899999999999</v>
      </c>
      <c r="O2754" s="1">
        <v>-5.8835999999999999E-2</v>
      </c>
      <c r="P2754" s="1">
        <v>0.50010200000000005</v>
      </c>
      <c r="Q2754" s="2" t="s">
        <v>4</v>
      </c>
      <c r="R2754" s="1">
        <v>-2.75</v>
      </c>
      <c r="S2754" s="1">
        <v>4.25</v>
      </c>
      <c r="T2754" s="1">
        <v>-9.145035</v>
      </c>
      <c r="U2754" t="s">
        <v>5</v>
      </c>
      <c r="V2754">
        <v>130424</v>
      </c>
      <c r="W2754">
        <v>101141</v>
      </c>
      <c r="X2754">
        <v>51.441562650000002</v>
      </c>
      <c r="Y2754" t="s">
        <v>8</v>
      </c>
      <c r="Z2754">
        <v>0.26740997999999999</v>
      </c>
      <c r="AA2754" t="s">
        <v>9</v>
      </c>
      <c r="AB2754">
        <v>5.9</v>
      </c>
      <c r="AC2754">
        <v>2</v>
      </c>
      <c r="AD2754">
        <v>17</v>
      </c>
      <c r="AE2754">
        <v>1.1200000000000001</v>
      </c>
      <c r="AF2754">
        <v>297.49</v>
      </c>
      <c r="AG2754" t="s">
        <v>10</v>
      </c>
      <c r="AH2754" t="s">
        <v>6</v>
      </c>
      <c r="AI2754">
        <v>210</v>
      </c>
      <c r="AJ2754" t="s">
        <v>7</v>
      </c>
      <c r="AK2754">
        <v>3111</v>
      </c>
      <c r="AL2754">
        <v>2747</v>
      </c>
    </row>
    <row r="2755" spans="1:38" x14ac:dyDescent="0.25">
      <c r="A2755" t="s">
        <v>11</v>
      </c>
      <c r="B2755" t="s">
        <v>0</v>
      </c>
      <c r="C2755">
        <v>1395695</v>
      </c>
      <c r="D2755" t="s">
        <v>1</v>
      </c>
      <c r="E2755">
        <v>53</v>
      </c>
      <c r="F2755">
        <v>113</v>
      </c>
      <c r="G2755">
        <v>45</v>
      </c>
      <c r="H2755" t="s">
        <v>2</v>
      </c>
      <c r="I2755" s="1">
        <v>332</v>
      </c>
      <c r="J2755" s="1">
        <v>-3</v>
      </c>
      <c r="K2755" s="1">
        <v>18</v>
      </c>
      <c r="L2755" s="2">
        <v>11001110</v>
      </c>
      <c r="M2755" s="2" t="s">
        <v>3</v>
      </c>
      <c r="N2755" s="1">
        <v>0.294178</v>
      </c>
      <c r="O2755" s="1">
        <v>1.9612000000000001E-2</v>
      </c>
      <c r="P2755" s="1">
        <v>0.21573000000000001</v>
      </c>
      <c r="Q2755" s="2" t="s">
        <v>4</v>
      </c>
      <c r="R2755" s="1">
        <v>-5.3125</v>
      </c>
      <c r="S2755" s="1">
        <v>3.1875</v>
      </c>
      <c r="T2755" s="1">
        <v>-9.6260840000000005</v>
      </c>
      <c r="U2755" t="s">
        <v>5</v>
      </c>
      <c r="V2755">
        <v>130424</v>
      </c>
      <c r="W2755">
        <v>101142</v>
      </c>
      <c r="X2755">
        <v>51.441562650000002</v>
      </c>
      <c r="Y2755" t="s">
        <v>8</v>
      </c>
      <c r="Z2755">
        <v>0.26740332999999999</v>
      </c>
      <c r="AA2755" t="s">
        <v>9</v>
      </c>
      <c r="AB2755">
        <v>5.9</v>
      </c>
      <c r="AC2755">
        <v>2</v>
      </c>
      <c r="AD2755">
        <v>17</v>
      </c>
      <c r="AE2755">
        <v>1.08</v>
      </c>
      <c r="AF2755">
        <v>298.55</v>
      </c>
      <c r="AG2755" t="s">
        <v>10</v>
      </c>
      <c r="AH2755" t="s">
        <v>6</v>
      </c>
      <c r="AI2755">
        <v>210</v>
      </c>
      <c r="AJ2755" t="s">
        <v>7</v>
      </c>
      <c r="AK2755">
        <v>2692</v>
      </c>
      <c r="AL2755">
        <v>2668</v>
      </c>
    </row>
    <row r="2756" spans="1:38" x14ac:dyDescent="0.25">
      <c r="A2756" t="s">
        <v>11</v>
      </c>
      <c r="B2756" t="s">
        <v>0</v>
      </c>
      <c r="C2756">
        <v>1396198</v>
      </c>
      <c r="D2756" t="s">
        <v>1</v>
      </c>
      <c r="E2756">
        <v>53</v>
      </c>
      <c r="F2756">
        <v>113</v>
      </c>
      <c r="G2756">
        <v>45</v>
      </c>
      <c r="H2756" t="s">
        <v>2</v>
      </c>
      <c r="I2756" s="1">
        <v>336</v>
      </c>
      <c r="J2756" s="1">
        <v>-3</v>
      </c>
      <c r="K2756" s="1">
        <v>18</v>
      </c>
      <c r="L2756" s="2">
        <v>11001110</v>
      </c>
      <c r="M2756" s="2" t="s">
        <v>3</v>
      </c>
      <c r="N2756" s="1">
        <v>-0.117671</v>
      </c>
      <c r="O2756" s="1">
        <v>3.9224000000000002E-2</v>
      </c>
      <c r="P2756" s="1">
        <v>0.18631300000000001</v>
      </c>
      <c r="Q2756" s="2" t="s">
        <v>4</v>
      </c>
      <c r="R2756" s="1">
        <v>-1.4375</v>
      </c>
      <c r="S2756" s="1">
        <v>3.625</v>
      </c>
      <c r="T2756" s="1">
        <v>-9.0385740000000006</v>
      </c>
      <c r="U2756" t="s">
        <v>5</v>
      </c>
      <c r="V2756">
        <v>130424</v>
      </c>
      <c r="W2756">
        <v>101142</v>
      </c>
      <c r="X2756">
        <v>51.441562650000002</v>
      </c>
      <c r="Y2756" t="s">
        <v>8</v>
      </c>
      <c r="Z2756">
        <v>0.26740332999999999</v>
      </c>
      <c r="AA2756" t="s">
        <v>9</v>
      </c>
      <c r="AB2756">
        <v>5.9</v>
      </c>
      <c r="AC2756">
        <v>2</v>
      </c>
      <c r="AD2756">
        <v>17</v>
      </c>
      <c r="AE2756">
        <v>1.08</v>
      </c>
      <c r="AF2756">
        <v>298.55</v>
      </c>
      <c r="AG2756" t="s">
        <v>10</v>
      </c>
      <c r="AH2756" t="s">
        <v>6</v>
      </c>
      <c r="AI2756">
        <v>210</v>
      </c>
      <c r="AJ2756" t="s">
        <v>7</v>
      </c>
      <c r="AK2756">
        <v>3028</v>
      </c>
      <c r="AL2756">
        <v>2632</v>
      </c>
    </row>
    <row r="2757" spans="1:38" x14ac:dyDescent="0.25">
      <c r="A2757" t="s">
        <v>11</v>
      </c>
      <c r="B2757" t="s">
        <v>0</v>
      </c>
      <c r="C2757">
        <v>1396701</v>
      </c>
      <c r="D2757" t="s">
        <v>1</v>
      </c>
      <c r="E2757">
        <v>78</v>
      </c>
      <c r="F2757">
        <v>113</v>
      </c>
      <c r="G2757">
        <v>45</v>
      </c>
      <c r="H2757" t="s">
        <v>2</v>
      </c>
      <c r="I2757" s="1">
        <v>339</v>
      </c>
      <c r="J2757" s="1">
        <v>-3</v>
      </c>
      <c r="K2757" s="1">
        <v>20</v>
      </c>
      <c r="L2757" s="2">
        <v>11001110</v>
      </c>
      <c r="M2757" s="2" t="s">
        <v>3</v>
      </c>
      <c r="N2757" s="1">
        <v>-0.41184900000000002</v>
      </c>
      <c r="O2757" s="1">
        <v>-3.9224000000000002E-2</v>
      </c>
      <c r="P2757" s="1">
        <v>-0.27456599999999998</v>
      </c>
      <c r="Q2757" s="2" t="s">
        <v>4</v>
      </c>
      <c r="R2757" s="1">
        <v>-1.3125</v>
      </c>
      <c r="S2757" s="1">
        <v>-1.75</v>
      </c>
      <c r="T2757" s="1">
        <v>5.4714970000000003</v>
      </c>
      <c r="U2757" t="s">
        <v>5</v>
      </c>
      <c r="V2757">
        <v>130424</v>
      </c>
      <c r="W2757">
        <v>101143</v>
      </c>
      <c r="X2757">
        <v>51.441570280000001</v>
      </c>
      <c r="Y2757" t="s">
        <v>8</v>
      </c>
      <c r="Z2757">
        <v>0.26739666000000001</v>
      </c>
      <c r="AA2757" t="s">
        <v>9</v>
      </c>
      <c r="AB2757">
        <v>5.9</v>
      </c>
      <c r="AC2757">
        <v>2</v>
      </c>
      <c r="AD2757">
        <v>17</v>
      </c>
      <c r="AE2757">
        <v>1.07</v>
      </c>
      <c r="AF2757">
        <v>301.95</v>
      </c>
      <c r="AG2757" t="s">
        <v>10</v>
      </c>
      <c r="AH2757" t="s">
        <v>6</v>
      </c>
      <c r="AI2757">
        <v>210</v>
      </c>
      <c r="AJ2757" t="s">
        <v>7</v>
      </c>
      <c r="AK2757">
        <v>3000</v>
      </c>
      <c r="AL2757">
        <v>2791</v>
      </c>
    </row>
    <row r="2758" spans="1:38" x14ac:dyDescent="0.25">
      <c r="A2758" t="s">
        <v>11</v>
      </c>
      <c r="B2758" t="s">
        <v>0</v>
      </c>
      <c r="C2758">
        <v>1397204</v>
      </c>
      <c r="D2758" t="s">
        <v>1</v>
      </c>
      <c r="E2758">
        <v>63</v>
      </c>
      <c r="F2758">
        <v>113</v>
      </c>
      <c r="G2758">
        <v>45</v>
      </c>
      <c r="H2758" t="s">
        <v>2</v>
      </c>
      <c r="I2758" s="1">
        <v>333</v>
      </c>
      <c r="J2758" s="1">
        <v>-3</v>
      </c>
      <c r="K2758" s="1">
        <v>19</v>
      </c>
      <c r="L2758" s="2">
        <v>11001110</v>
      </c>
      <c r="M2758" s="2" t="s">
        <v>3</v>
      </c>
      <c r="N2758" s="1">
        <v>-2.9418E-2</v>
      </c>
      <c r="O2758" s="1">
        <v>-3.9224000000000002E-2</v>
      </c>
      <c r="P2758" s="1">
        <v>0.34320800000000001</v>
      </c>
      <c r="Q2758" s="2" t="s">
        <v>4</v>
      </c>
      <c r="R2758" s="1">
        <v>5.125</v>
      </c>
      <c r="S2758" s="1">
        <v>0.125</v>
      </c>
      <c r="T2758" s="1">
        <v>7.4714970000000003</v>
      </c>
      <c r="U2758" t="s">
        <v>5</v>
      </c>
      <c r="V2758">
        <v>130424</v>
      </c>
      <c r="W2758">
        <v>101143</v>
      </c>
      <c r="X2758">
        <v>51.441570280000001</v>
      </c>
      <c r="Y2758" t="s">
        <v>8</v>
      </c>
      <c r="Z2758">
        <v>0.26739666000000001</v>
      </c>
      <c r="AA2758" t="s">
        <v>9</v>
      </c>
      <c r="AB2758">
        <v>5.9</v>
      </c>
      <c r="AC2758">
        <v>2</v>
      </c>
      <c r="AD2758">
        <v>17</v>
      </c>
      <c r="AE2758">
        <v>1.07</v>
      </c>
      <c r="AF2758">
        <v>301.95</v>
      </c>
      <c r="AG2758" t="s">
        <v>10</v>
      </c>
      <c r="AH2758" t="s">
        <v>6</v>
      </c>
      <c r="AI2758">
        <v>210</v>
      </c>
      <c r="AJ2758" t="s">
        <v>7</v>
      </c>
      <c r="AK2758">
        <v>2881</v>
      </c>
      <c r="AL2758">
        <v>2658</v>
      </c>
    </row>
    <row r="2759" spans="1:38" x14ac:dyDescent="0.25">
      <c r="A2759" t="s">
        <v>11</v>
      </c>
      <c r="B2759" t="s">
        <v>0</v>
      </c>
      <c r="C2759">
        <v>1397708</v>
      </c>
      <c r="D2759" t="s">
        <v>1</v>
      </c>
      <c r="E2759">
        <v>64</v>
      </c>
      <c r="F2759">
        <v>113</v>
      </c>
      <c r="G2759">
        <v>45</v>
      </c>
      <c r="H2759" t="s">
        <v>2</v>
      </c>
      <c r="I2759" s="1">
        <v>330</v>
      </c>
      <c r="J2759" s="1">
        <v>-3</v>
      </c>
      <c r="K2759" s="1">
        <v>17</v>
      </c>
      <c r="L2759" s="2">
        <v>11001110</v>
      </c>
      <c r="M2759" s="2" t="s">
        <v>3</v>
      </c>
      <c r="N2759" s="1">
        <v>0.50990800000000003</v>
      </c>
      <c r="O2759" s="1">
        <v>-1.9612000000000001E-2</v>
      </c>
      <c r="P2759" s="1">
        <v>0.37262499999999998</v>
      </c>
      <c r="Q2759" s="2" t="s">
        <v>4</v>
      </c>
      <c r="R2759" s="1">
        <v>-1.0625</v>
      </c>
      <c r="S2759" s="1">
        <v>-0.5625</v>
      </c>
      <c r="T2759" s="1">
        <v>1.622339</v>
      </c>
      <c r="U2759" t="s">
        <v>5</v>
      </c>
      <c r="V2759">
        <v>130424</v>
      </c>
      <c r="W2759">
        <v>101144</v>
      </c>
      <c r="X2759">
        <v>51.441570280000001</v>
      </c>
      <c r="Y2759" t="s">
        <v>8</v>
      </c>
      <c r="Z2759">
        <v>0.26739168000000002</v>
      </c>
      <c r="AA2759" t="s">
        <v>9</v>
      </c>
      <c r="AB2759">
        <v>5.9</v>
      </c>
      <c r="AC2759">
        <v>2</v>
      </c>
      <c r="AD2759">
        <v>17</v>
      </c>
      <c r="AE2759">
        <v>1.08</v>
      </c>
      <c r="AF2759">
        <v>306.63</v>
      </c>
      <c r="AG2759" t="s">
        <v>10</v>
      </c>
      <c r="AH2759" t="s">
        <v>6</v>
      </c>
      <c r="AI2759">
        <v>210</v>
      </c>
      <c r="AJ2759" t="s">
        <v>7</v>
      </c>
      <c r="AK2759">
        <v>2954</v>
      </c>
      <c r="AL2759">
        <v>2572</v>
      </c>
    </row>
    <row r="2760" spans="1:38" x14ac:dyDescent="0.25">
      <c r="A2760" t="s">
        <v>11</v>
      </c>
      <c r="B2760" t="s">
        <v>0</v>
      </c>
      <c r="C2760">
        <v>1398211</v>
      </c>
      <c r="D2760" t="s">
        <v>1</v>
      </c>
      <c r="E2760">
        <v>64</v>
      </c>
      <c r="F2760">
        <v>113</v>
      </c>
      <c r="G2760">
        <v>45</v>
      </c>
      <c r="H2760" t="s">
        <v>2</v>
      </c>
      <c r="I2760" s="1">
        <v>329</v>
      </c>
      <c r="J2760" s="1">
        <v>-3</v>
      </c>
      <c r="K2760" s="1">
        <v>20</v>
      </c>
      <c r="L2760" s="2">
        <v>11001110</v>
      </c>
      <c r="M2760" s="2" t="s">
        <v>3</v>
      </c>
      <c r="N2760" s="1">
        <v>0.15689500000000001</v>
      </c>
      <c r="O2760" s="1">
        <v>0.176507</v>
      </c>
      <c r="P2760" s="1">
        <v>-0.15689500000000001</v>
      </c>
      <c r="Q2760" s="2" t="s">
        <v>4</v>
      </c>
      <c r="R2760" s="1">
        <v>-10.3125</v>
      </c>
      <c r="S2760" s="1">
        <v>-3.8125</v>
      </c>
      <c r="T2760" s="1">
        <v>0.37666300000000003</v>
      </c>
      <c r="U2760" t="s">
        <v>5</v>
      </c>
      <c r="V2760">
        <v>130424</v>
      </c>
      <c r="W2760">
        <v>101144</v>
      </c>
      <c r="X2760">
        <v>51.441570280000001</v>
      </c>
      <c r="Y2760" t="s">
        <v>8</v>
      </c>
      <c r="Z2760">
        <v>0.26739168000000002</v>
      </c>
      <c r="AA2760" t="s">
        <v>9</v>
      </c>
      <c r="AB2760">
        <v>5.9</v>
      </c>
      <c r="AC2760">
        <v>2</v>
      </c>
      <c r="AD2760">
        <v>17</v>
      </c>
      <c r="AE2760">
        <v>1.08</v>
      </c>
      <c r="AF2760">
        <v>306.63</v>
      </c>
      <c r="AG2760" t="s">
        <v>10</v>
      </c>
      <c r="AH2760" t="s">
        <v>6</v>
      </c>
      <c r="AI2760">
        <v>210</v>
      </c>
      <c r="AJ2760" t="s">
        <v>7</v>
      </c>
      <c r="AK2760">
        <v>2977</v>
      </c>
      <c r="AL2760">
        <v>2751</v>
      </c>
    </row>
    <row r="2761" spans="1:38" x14ac:dyDescent="0.25">
      <c r="A2761" t="s">
        <v>11</v>
      </c>
      <c r="B2761" t="s">
        <v>0</v>
      </c>
      <c r="C2761">
        <v>1398714</v>
      </c>
      <c r="D2761" t="s">
        <v>1</v>
      </c>
      <c r="E2761">
        <v>66</v>
      </c>
      <c r="F2761">
        <v>113</v>
      </c>
      <c r="G2761">
        <v>45</v>
      </c>
      <c r="H2761" t="s">
        <v>2</v>
      </c>
      <c r="I2761" s="1">
        <v>326</v>
      </c>
      <c r="J2761" s="1">
        <v>-3</v>
      </c>
      <c r="K2761" s="1">
        <v>23</v>
      </c>
      <c r="L2761" s="2">
        <v>11001110</v>
      </c>
      <c r="M2761" s="2" t="s">
        <v>3</v>
      </c>
      <c r="N2761" s="1">
        <v>-0.66680300000000003</v>
      </c>
      <c r="O2761" s="1">
        <v>-7.8447000000000003E-2</v>
      </c>
      <c r="P2761" s="1">
        <v>-0.28437200000000001</v>
      </c>
      <c r="Q2761" s="2" t="s">
        <v>4</v>
      </c>
      <c r="R2761" s="1">
        <v>1.0625</v>
      </c>
      <c r="S2761" s="1">
        <v>-1.8125</v>
      </c>
      <c r="T2761" s="1">
        <v>5.42835</v>
      </c>
      <c r="U2761" t="s">
        <v>5</v>
      </c>
      <c r="V2761">
        <v>130424</v>
      </c>
      <c r="W2761">
        <v>101145</v>
      </c>
      <c r="X2761">
        <v>51.441570280000001</v>
      </c>
      <c r="Y2761" t="s">
        <v>8</v>
      </c>
      <c r="Z2761">
        <v>0.26738500999999998</v>
      </c>
      <c r="AA2761" t="s">
        <v>9</v>
      </c>
      <c r="AB2761">
        <v>5.9</v>
      </c>
      <c r="AC2761">
        <v>2</v>
      </c>
      <c r="AD2761">
        <v>17</v>
      </c>
      <c r="AE2761">
        <v>1.1100000000000001</v>
      </c>
      <c r="AF2761">
        <v>308.58999999999997</v>
      </c>
      <c r="AG2761" t="s">
        <v>10</v>
      </c>
      <c r="AH2761" t="s">
        <v>6</v>
      </c>
      <c r="AI2761">
        <v>210</v>
      </c>
      <c r="AJ2761" t="s">
        <v>7</v>
      </c>
      <c r="AK2761">
        <v>3291</v>
      </c>
      <c r="AL2761">
        <v>2995</v>
      </c>
    </row>
    <row r="2762" spans="1:38" x14ac:dyDescent="0.25">
      <c r="A2762" t="s">
        <v>11</v>
      </c>
      <c r="B2762" t="s">
        <v>0</v>
      </c>
      <c r="C2762">
        <v>1399217</v>
      </c>
      <c r="D2762" t="s">
        <v>1</v>
      </c>
      <c r="E2762">
        <v>53</v>
      </c>
      <c r="F2762">
        <v>113</v>
      </c>
      <c r="G2762">
        <v>45</v>
      </c>
      <c r="H2762" t="s">
        <v>2</v>
      </c>
      <c r="I2762" s="1">
        <v>323</v>
      </c>
      <c r="J2762" s="1">
        <v>-3</v>
      </c>
      <c r="K2762" s="1">
        <v>22</v>
      </c>
      <c r="L2762" s="2">
        <v>11001110</v>
      </c>
      <c r="M2762" s="2" t="s">
        <v>3</v>
      </c>
      <c r="N2762" s="1">
        <v>0</v>
      </c>
      <c r="O2762" s="1">
        <v>0.15689500000000001</v>
      </c>
      <c r="P2762" s="1">
        <v>-0.28437200000000001</v>
      </c>
      <c r="Q2762" s="2" t="s">
        <v>4</v>
      </c>
      <c r="R2762" s="1">
        <v>-2.8125</v>
      </c>
      <c r="S2762" s="1">
        <v>-1.3125</v>
      </c>
      <c r="T2762" s="1">
        <v>-2.2403080000000002</v>
      </c>
      <c r="U2762" t="s">
        <v>5</v>
      </c>
      <c r="V2762">
        <v>130424</v>
      </c>
      <c r="W2762">
        <v>101145</v>
      </c>
      <c r="X2762">
        <v>51.441570280000001</v>
      </c>
      <c r="Y2762" t="s">
        <v>8</v>
      </c>
      <c r="Z2762">
        <v>0.26738500999999998</v>
      </c>
      <c r="AA2762" t="s">
        <v>9</v>
      </c>
      <c r="AB2762">
        <v>5.9</v>
      </c>
      <c r="AC2762">
        <v>2</v>
      </c>
      <c r="AD2762">
        <v>17</v>
      </c>
      <c r="AE2762">
        <v>1.1100000000000001</v>
      </c>
      <c r="AF2762">
        <v>308.58999999999997</v>
      </c>
      <c r="AG2762" t="s">
        <v>10</v>
      </c>
      <c r="AH2762" t="s">
        <v>6</v>
      </c>
      <c r="AI2762">
        <v>210</v>
      </c>
      <c r="AJ2762" t="s">
        <v>7</v>
      </c>
      <c r="AK2762">
        <v>3338</v>
      </c>
      <c r="AL2762">
        <v>2723</v>
      </c>
    </row>
    <row r="2763" spans="1:38" x14ac:dyDescent="0.25">
      <c r="A2763" t="s">
        <v>11</v>
      </c>
      <c r="B2763" t="s">
        <v>0</v>
      </c>
      <c r="C2763">
        <v>1399720</v>
      </c>
      <c r="D2763" t="s">
        <v>1</v>
      </c>
      <c r="E2763">
        <v>55</v>
      </c>
      <c r="F2763">
        <v>113</v>
      </c>
      <c r="G2763">
        <v>45</v>
      </c>
      <c r="H2763" t="s">
        <v>2</v>
      </c>
      <c r="I2763" s="1">
        <v>323</v>
      </c>
      <c r="J2763" s="1">
        <v>-3</v>
      </c>
      <c r="K2763" s="1">
        <v>25</v>
      </c>
      <c r="L2763" s="2">
        <v>11001110</v>
      </c>
      <c r="M2763" s="2" t="s">
        <v>3</v>
      </c>
      <c r="N2763" s="1">
        <v>-0.28437200000000001</v>
      </c>
      <c r="O2763" s="1">
        <v>-5.8835999999999999E-2</v>
      </c>
      <c r="P2763" s="1">
        <v>-0.35301300000000002</v>
      </c>
      <c r="Q2763" s="2" t="s">
        <v>4</v>
      </c>
      <c r="R2763" s="1">
        <v>-4</v>
      </c>
      <c r="S2763" s="1">
        <v>0.3125</v>
      </c>
      <c r="T2763" s="1">
        <v>-2.1351840000000002</v>
      </c>
      <c r="U2763" t="s">
        <v>5</v>
      </c>
      <c r="V2763">
        <v>130424</v>
      </c>
      <c r="W2763">
        <v>101146</v>
      </c>
      <c r="X2763">
        <v>51.441577909999999</v>
      </c>
      <c r="Y2763" t="s">
        <v>8</v>
      </c>
      <c r="Z2763">
        <v>0.26737833</v>
      </c>
      <c r="AA2763" t="s">
        <v>9</v>
      </c>
      <c r="AB2763">
        <v>5.9</v>
      </c>
      <c r="AC2763">
        <v>2</v>
      </c>
      <c r="AD2763">
        <v>17</v>
      </c>
      <c r="AE2763">
        <v>1.31</v>
      </c>
      <c r="AF2763">
        <v>308.98</v>
      </c>
      <c r="AG2763" t="s">
        <v>10</v>
      </c>
      <c r="AH2763" t="s">
        <v>6</v>
      </c>
      <c r="AI2763">
        <v>210</v>
      </c>
      <c r="AJ2763" t="s">
        <v>7</v>
      </c>
      <c r="AK2763">
        <v>2911</v>
      </c>
      <c r="AL2763">
        <v>2720</v>
      </c>
    </row>
    <row r="2764" spans="1:38" x14ac:dyDescent="0.25">
      <c r="A2764" t="s">
        <v>11</v>
      </c>
      <c r="B2764" t="s">
        <v>0</v>
      </c>
      <c r="C2764">
        <v>1400224</v>
      </c>
      <c r="D2764" t="s">
        <v>1</v>
      </c>
      <c r="E2764">
        <v>60</v>
      </c>
      <c r="F2764">
        <v>113</v>
      </c>
      <c r="G2764">
        <v>45</v>
      </c>
      <c r="H2764" t="s">
        <v>2</v>
      </c>
      <c r="I2764" s="1">
        <v>323</v>
      </c>
      <c r="J2764" s="1">
        <v>-3</v>
      </c>
      <c r="K2764" s="1">
        <v>24</v>
      </c>
      <c r="L2764" s="2">
        <v>11001110</v>
      </c>
      <c r="M2764" s="2" t="s">
        <v>3</v>
      </c>
      <c r="N2764" s="1">
        <v>-8.8252999999999998E-2</v>
      </c>
      <c r="O2764" s="1">
        <v>-5.8835999999999999E-2</v>
      </c>
      <c r="P2764" s="1">
        <v>-8.8252999999999998E-2</v>
      </c>
      <c r="Q2764" s="2" t="s">
        <v>4</v>
      </c>
      <c r="R2764" s="1">
        <v>2.875</v>
      </c>
      <c r="S2764" s="1">
        <v>-1.3125</v>
      </c>
      <c r="T2764" s="1">
        <v>1.995857</v>
      </c>
      <c r="U2764" t="s">
        <v>5</v>
      </c>
      <c r="V2764">
        <v>130424</v>
      </c>
      <c r="W2764">
        <v>101146</v>
      </c>
      <c r="X2764">
        <v>51.441577909999999</v>
      </c>
      <c r="Y2764" t="s">
        <v>8</v>
      </c>
      <c r="Z2764">
        <v>0.26737833</v>
      </c>
      <c r="AA2764" t="s">
        <v>9</v>
      </c>
      <c r="AB2764">
        <v>5.9</v>
      </c>
      <c r="AC2764">
        <v>2</v>
      </c>
      <c r="AD2764">
        <v>17</v>
      </c>
      <c r="AE2764">
        <v>1.31</v>
      </c>
      <c r="AF2764">
        <v>308.98</v>
      </c>
      <c r="AG2764" t="s">
        <v>10</v>
      </c>
      <c r="AH2764" t="s">
        <v>6</v>
      </c>
      <c r="AI2764">
        <v>210</v>
      </c>
      <c r="AJ2764" t="s">
        <v>7</v>
      </c>
      <c r="AK2764">
        <v>2999</v>
      </c>
      <c r="AL2764">
        <v>2832</v>
      </c>
    </row>
    <row r="2765" spans="1:38" x14ac:dyDescent="0.25">
      <c r="A2765" t="s">
        <v>11</v>
      </c>
      <c r="B2765" t="s">
        <v>0</v>
      </c>
      <c r="C2765">
        <v>1400727</v>
      </c>
      <c r="D2765" t="s">
        <v>1</v>
      </c>
      <c r="E2765">
        <v>63</v>
      </c>
      <c r="F2765">
        <v>113</v>
      </c>
      <c r="G2765">
        <v>45</v>
      </c>
      <c r="H2765" t="s">
        <v>2</v>
      </c>
      <c r="I2765" s="1">
        <v>322</v>
      </c>
      <c r="J2765" s="1">
        <v>-3</v>
      </c>
      <c r="K2765" s="1">
        <v>23</v>
      </c>
      <c r="L2765" s="2">
        <v>11001110</v>
      </c>
      <c r="M2765" s="2" t="s">
        <v>3</v>
      </c>
      <c r="N2765" s="1">
        <v>-0.235342</v>
      </c>
      <c r="O2765" s="1">
        <v>-6.8641999999999995E-2</v>
      </c>
      <c r="P2765" s="1">
        <v>0.43146099999999998</v>
      </c>
      <c r="Q2765" s="2" t="s">
        <v>4</v>
      </c>
      <c r="R2765" s="1">
        <v>-0.875</v>
      </c>
      <c r="S2765" s="1">
        <v>-3</v>
      </c>
      <c r="T2765" s="1">
        <v>3.9522699999999999</v>
      </c>
      <c r="U2765" t="s">
        <v>5</v>
      </c>
      <c r="V2765">
        <v>130424</v>
      </c>
      <c r="W2765">
        <v>101147</v>
      </c>
      <c r="X2765">
        <v>51.441577909999999</v>
      </c>
      <c r="Y2765" t="s">
        <v>8</v>
      </c>
      <c r="Z2765">
        <v>0.26737001999999999</v>
      </c>
      <c r="AA2765" t="s">
        <v>9</v>
      </c>
      <c r="AB2765">
        <v>5.9</v>
      </c>
      <c r="AC2765">
        <v>2</v>
      </c>
      <c r="AD2765">
        <v>17</v>
      </c>
      <c r="AE2765">
        <v>1.37</v>
      </c>
      <c r="AF2765">
        <v>307.69</v>
      </c>
      <c r="AG2765" t="s">
        <v>10</v>
      </c>
      <c r="AH2765" t="s">
        <v>6</v>
      </c>
      <c r="AI2765">
        <v>210</v>
      </c>
      <c r="AJ2765" t="s">
        <v>7</v>
      </c>
      <c r="AK2765">
        <v>3235</v>
      </c>
      <c r="AL2765">
        <v>3005</v>
      </c>
    </row>
    <row r="2766" spans="1:38" x14ac:dyDescent="0.25">
      <c r="A2766" t="s">
        <v>11</v>
      </c>
      <c r="B2766" t="s">
        <v>0</v>
      </c>
      <c r="C2766">
        <v>1401230</v>
      </c>
      <c r="D2766" t="s">
        <v>1</v>
      </c>
      <c r="E2766">
        <v>73</v>
      </c>
      <c r="F2766">
        <v>113</v>
      </c>
      <c r="G2766">
        <v>45</v>
      </c>
      <c r="H2766" t="s">
        <v>2</v>
      </c>
      <c r="I2766" s="1">
        <v>317</v>
      </c>
      <c r="J2766" s="1">
        <v>-3</v>
      </c>
      <c r="K2766" s="1">
        <v>24</v>
      </c>
      <c r="L2766" s="2">
        <v>11001110</v>
      </c>
      <c r="M2766" s="2" t="s">
        <v>3</v>
      </c>
      <c r="N2766" s="1">
        <v>-8.8252999999999998E-2</v>
      </c>
      <c r="O2766" s="1">
        <v>-7.8447000000000003E-2</v>
      </c>
      <c r="P2766" s="1">
        <v>-0.49029600000000001</v>
      </c>
      <c r="Q2766" s="2" t="s">
        <v>4</v>
      </c>
      <c r="R2766" s="1">
        <v>3.5625</v>
      </c>
      <c r="S2766" s="1">
        <v>-3.4375</v>
      </c>
      <c r="T2766" s="1">
        <v>8.2902470000000008</v>
      </c>
      <c r="U2766" t="s">
        <v>5</v>
      </c>
      <c r="V2766">
        <v>130424</v>
      </c>
      <c r="W2766">
        <v>101147</v>
      </c>
      <c r="X2766">
        <v>51.441577909999999</v>
      </c>
      <c r="Y2766" t="s">
        <v>8</v>
      </c>
      <c r="Z2766">
        <v>0.26737001999999999</v>
      </c>
      <c r="AA2766" t="s">
        <v>9</v>
      </c>
      <c r="AB2766">
        <v>5.9</v>
      </c>
      <c r="AC2766">
        <v>2</v>
      </c>
      <c r="AD2766">
        <v>17</v>
      </c>
      <c r="AE2766">
        <v>1.37</v>
      </c>
      <c r="AF2766">
        <v>307.69</v>
      </c>
      <c r="AG2766" t="s">
        <v>10</v>
      </c>
      <c r="AH2766" t="s">
        <v>6</v>
      </c>
      <c r="AI2766">
        <v>210</v>
      </c>
      <c r="AJ2766" t="s">
        <v>7</v>
      </c>
      <c r="AK2766">
        <v>3124</v>
      </c>
      <c r="AL2766">
        <v>3009</v>
      </c>
    </row>
    <row r="2767" spans="1:38" x14ac:dyDescent="0.25">
      <c r="A2767" t="s">
        <v>11</v>
      </c>
      <c r="B2767" t="s">
        <v>0</v>
      </c>
      <c r="C2767">
        <v>1401733</v>
      </c>
      <c r="D2767" t="s">
        <v>1</v>
      </c>
      <c r="E2767">
        <v>77</v>
      </c>
      <c r="F2767">
        <v>113</v>
      </c>
      <c r="G2767">
        <v>45</v>
      </c>
      <c r="H2767" t="s">
        <v>2</v>
      </c>
      <c r="I2767" s="1">
        <v>311</v>
      </c>
      <c r="J2767" s="1">
        <v>-3</v>
      </c>
      <c r="K2767" s="1">
        <v>22</v>
      </c>
      <c r="L2767" s="2">
        <v>11001110</v>
      </c>
      <c r="M2767" s="2" t="s">
        <v>3</v>
      </c>
      <c r="N2767" s="1">
        <v>-0.41184900000000002</v>
      </c>
      <c r="O2767" s="1">
        <v>-0.18631300000000001</v>
      </c>
      <c r="P2767" s="1">
        <v>-1.9612000000000001E-2</v>
      </c>
      <c r="Q2767" s="2" t="s">
        <v>4</v>
      </c>
      <c r="R2767" s="1">
        <v>3.3125</v>
      </c>
      <c r="S2767" s="1">
        <v>-5.6875</v>
      </c>
      <c r="T2767" s="1">
        <v>11.477747000000001</v>
      </c>
      <c r="U2767" t="s">
        <v>5</v>
      </c>
      <c r="V2767">
        <v>130424</v>
      </c>
      <c r="W2767">
        <v>101148</v>
      </c>
      <c r="X2767">
        <v>51.441585539999998</v>
      </c>
      <c r="Y2767" t="s">
        <v>8</v>
      </c>
      <c r="Z2767">
        <v>0.26735999999999999</v>
      </c>
      <c r="AA2767" t="s">
        <v>9</v>
      </c>
      <c r="AB2767">
        <v>5.9</v>
      </c>
      <c r="AC2767">
        <v>2</v>
      </c>
      <c r="AD2767">
        <v>17</v>
      </c>
      <c r="AE2767">
        <v>1.57</v>
      </c>
      <c r="AF2767">
        <v>306.04000000000002</v>
      </c>
      <c r="AG2767" t="s">
        <v>10</v>
      </c>
      <c r="AH2767" t="s">
        <v>6</v>
      </c>
      <c r="AI2767">
        <v>210</v>
      </c>
      <c r="AJ2767" t="s">
        <v>7</v>
      </c>
      <c r="AK2767">
        <v>3186</v>
      </c>
      <c r="AL2767">
        <v>2996</v>
      </c>
    </row>
    <row r="2768" spans="1:38" x14ac:dyDescent="0.25">
      <c r="A2768" t="s">
        <v>11</v>
      </c>
      <c r="B2768" t="s">
        <v>0</v>
      </c>
      <c r="C2768">
        <v>1402236</v>
      </c>
      <c r="D2768" t="s">
        <v>1</v>
      </c>
      <c r="E2768">
        <v>78</v>
      </c>
      <c r="F2768">
        <v>113</v>
      </c>
      <c r="G2768">
        <v>45</v>
      </c>
      <c r="H2768" t="s">
        <v>2</v>
      </c>
      <c r="I2768" s="1">
        <v>301</v>
      </c>
      <c r="J2768" s="1">
        <v>-3</v>
      </c>
      <c r="K2768" s="1">
        <v>22</v>
      </c>
      <c r="L2768" s="2">
        <v>11001110</v>
      </c>
      <c r="M2768" s="2" t="s">
        <v>3</v>
      </c>
      <c r="N2768" s="1">
        <v>4.9029999999999997E-2</v>
      </c>
      <c r="O2768" s="1">
        <v>-2.9418E-2</v>
      </c>
      <c r="P2768" s="1">
        <v>5.8835999999999999E-2</v>
      </c>
      <c r="Q2768" s="2" t="s">
        <v>4</v>
      </c>
      <c r="R2768" s="1">
        <v>3.625</v>
      </c>
      <c r="S2768" s="1">
        <v>-10.5625</v>
      </c>
      <c r="T2768" s="1">
        <v>21.852747000000001</v>
      </c>
      <c r="U2768" t="s">
        <v>5</v>
      </c>
      <c r="V2768">
        <v>130424</v>
      </c>
      <c r="W2768">
        <v>101148</v>
      </c>
      <c r="X2768">
        <v>51.441585539999998</v>
      </c>
      <c r="Y2768" t="s">
        <v>8</v>
      </c>
      <c r="Z2768">
        <v>0.26735999999999999</v>
      </c>
      <c r="AA2768" t="s">
        <v>9</v>
      </c>
      <c r="AB2768">
        <v>5.9</v>
      </c>
      <c r="AC2768">
        <v>2</v>
      </c>
      <c r="AD2768">
        <v>17</v>
      </c>
      <c r="AE2768">
        <v>1.57</v>
      </c>
      <c r="AF2768">
        <v>306.04000000000002</v>
      </c>
      <c r="AG2768" t="s">
        <v>10</v>
      </c>
      <c r="AH2768" t="s">
        <v>6</v>
      </c>
      <c r="AI2768">
        <v>210</v>
      </c>
      <c r="AJ2768" t="s">
        <v>7</v>
      </c>
      <c r="AK2768">
        <v>3195</v>
      </c>
      <c r="AL2768">
        <v>2972</v>
      </c>
    </row>
    <row r="2769" spans="1:38" x14ac:dyDescent="0.25">
      <c r="A2769" t="s">
        <v>11</v>
      </c>
      <c r="B2769" t="s">
        <v>0</v>
      </c>
      <c r="C2769">
        <v>1402740</v>
      </c>
      <c r="D2769" t="s">
        <v>1</v>
      </c>
      <c r="E2769">
        <v>79</v>
      </c>
      <c r="F2769">
        <v>113</v>
      </c>
      <c r="G2769">
        <v>45</v>
      </c>
      <c r="H2769" t="s">
        <v>2</v>
      </c>
      <c r="I2769" s="1">
        <v>290</v>
      </c>
      <c r="J2769" s="1">
        <v>-4</v>
      </c>
      <c r="K2769" s="1">
        <v>21</v>
      </c>
      <c r="L2769" s="2">
        <v>11001110</v>
      </c>
      <c r="M2769" s="2" t="s">
        <v>3</v>
      </c>
      <c r="N2769" s="1">
        <v>6.8641999999999995E-2</v>
      </c>
      <c r="O2769" s="1">
        <v>-6.8641999999999995E-2</v>
      </c>
      <c r="P2769" s="1">
        <v>0.35301300000000002</v>
      </c>
      <c r="Q2769" s="2" t="s">
        <v>4</v>
      </c>
      <c r="R2769" s="1">
        <v>6.125</v>
      </c>
      <c r="S2769" s="1">
        <v>-7.4375</v>
      </c>
      <c r="T2769" s="1">
        <v>21.352747000000001</v>
      </c>
      <c r="U2769" t="s">
        <v>5</v>
      </c>
      <c r="V2769">
        <v>130424</v>
      </c>
      <c r="W2769">
        <v>101149</v>
      </c>
      <c r="X2769">
        <v>51.441585539999998</v>
      </c>
      <c r="Y2769" t="s">
        <v>8</v>
      </c>
      <c r="Z2769">
        <v>0.26735002000000002</v>
      </c>
      <c r="AA2769" t="s">
        <v>9</v>
      </c>
      <c r="AB2769">
        <v>5.9</v>
      </c>
      <c r="AC2769">
        <v>2</v>
      </c>
      <c r="AD2769">
        <v>17</v>
      </c>
      <c r="AE2769">
        <v>1.62</v>
      </c>
      <c r="AF2769">
        <v>302.26</v>
      </c>
      <c r="AG2769" t="s">
        <v>10</v>
      </c>
      <c r="AH2769" t="s">
        <v>6</v>
      </c>
      <c r="AI2769">
        <v>210</v>
      </c>
      <c r="AJ2769" t="s">
        <v>7</v>
      </c>
      <c r="AK2769">
        <v>3213</v>
      </c>
      <c r="AL2769">
        <v>2694</v>
      </c>
    </row>
    <row r="2770" spans="1:38" x14ac:dyDescent="0.25">
      <c r="A2770" t="s">
        <v>11</v>
      </c>
      <c r="B2770" t="s">
        <v>0</v>
      </c>
      <c r="C2770">
        <v>1403243</v>
      </c>
      <c r="D2770" t="s">
        <v>1</v>
      </c>
      <c r="E2770">
        <v>63</v>
      </c>
      <c r="F2770">
        <v>113</v>
      </c>
      <c r="G2770">
        <v>45</v>
      </c>
      <c r="H2770" t="s">
        <v>2</v>
      </c>
      <c r="I2770" s="1">
        <v>280</v>
      </c>
      <c r="J2770" s="1">
        <v>-4</v>
      </c>
      <c r="K2770" s="1">
        <v>20</v>
      </c>
      <c r="L2770" s="2">
        <v>11001110</v>
      </c>
      <c r="M2770" s="2" t="s">
        <v>3</v>
      </c>
      <c r="N2770" s="1">
        <v>0.44126700000000002</v>
      </c>
      <c r="O2770" s="1">
        <v>0.19611899999999999</v>
      </c>
      <c r="P2770" s="1">
        <v>-0.50010200000000005</v>
      </c>
      <c r="Q2770" s="2" t="s">
        <v>4</v>
      </c>
      <c r="R2770" s="1">
        <v>1.5</v>
      </c>
      <c r="S2770" s="1">
        <v>-7.4375</v>
      </c>
      <c r="T2770" s="1">
        <v>13.040247000000001</v>
      </c>
      <c r="U2770" t="s">
        <v>5</v>
      </c>
      <c r="V2770">
        <v>130424</v>
      </c>
      <c r="W2770">
        <v>101149</v>
      </c>
      <c r="X2770">
        <v>51.441585539999998</v>
      </c>
      <c r="Y2770" t="s">
        <v>8</v>
      </c>
      <c r="Z2770">
        <v>0.26735002000000002</v>
      </c>
      <c r="AA2770" t="s">
        <v>9</v>
      </c>
      <c r="AB2770">
        <v>5.9</v>
      </c>
      <c r="AC2770">
        <v>2</v>
      </c>
      <c r="AD2770">
        <v>17</v>
      </c>
      <c r="AE2770">
        <v>1.62</v>
      </c>
      <c r="AF2770">
        <v>302.26</v>
      </c>
      <c r="AG2770" t="s">
        <v>10</v>
      </c>
      <c r="AH2770" t="s">
        <v>6</v>
      </c>
      <c r="AI2770">
        <v>210</v>
      </c>
      <c r="AJ2770" t="s">
        <v>7</v>
      </c>
      <c r="AK2770">
        <v>2933</v>
      </c>
      <c r="AL2770">
        <v>3007</v>
      </c>
    </row>
    <row r="2771" spans="1:38" x14ac:dyDescent="0.25">
      <c r="A2771" t="s">
        <v>11</v>
      </c>
      <c r="B2771" t="s">
        <v>0</v>
      </c>
      <c r="C2771">
        <v>1403746</v>
      </c>
      <c r="D2771" t="s">
        <v>1</v>
      </c>
      <c r="E2771">
        <v>70</v>
      </c>
      <c r="F2771">
        <v>113</v>
      </c>
      <c r="G2771">
        <v>45</v>
      </c>
      <c r="H2771" t="s">
        <v>2</v>
      </c>
      <c r="I2771" s="1">
        <v>278</v>
      </c>
      <c r="J2771" s="1">
        <v>-3</v>
      </c>
      <c r="K2771" s="1">
        <v>20</v>
      </c>
      <c r="L2771" s="2">
        <v>11001110</v>
      </c>
      <c r="M2771" s="2" t="s">
        <v>3</v>
      </c>
      <c r="N2771" s="1">
        <v>-5.8835999999999999E-2</v>
      </c>
      <c r="O2771" s="1">
        <v>3.9224000000000002E-2</v>
      </c>
      <c r="P2771" s="1">
        <v>-0.19611899999999999</v>
      </c>
      <c r="Q2771" s="2" t="s">
        <v>4</v>
      </c>
      <c r="R2771" s="1">
        <v>2</v>
      </c>
      <c r="S2771" s="1">
        <v>-2.0625</v>
      </c>
      <c r="T2771" s="1">
        <v>3.2033109999999998</v>
      </c>
      <c r="U2771" t="s">
        <v>5</v>
      </c>
      <c r="V2771">
        <v>130424</v>
      </c>
      <c r="W2771">
        <v>101150</v>
      </c>
      <c r="X2771">
        <v>51.441585539999998</v>
      </c>
      <c r="Y2771" t="s">
        <v>8</v>
      </c>
      <c r="Z2771">
        <v>0.26733834000000001</v>
      </c>
      <c r="AA2771" t="s">
        <v>9</v>
      </c>
      <c r="AB2771">
        <v>5.9</v>
      </c>
      <c r="AC2771">
        <v>2</v>
      </c>
      <c r="AD2771">
        <v>17</v>
      </c>
      <c r="AE2771">
        <v>1.54</v>
      </c>
      <c r="AF2771">
        <v>294.48</v>
      </c>
      <c r="AG2771" t="s">
        <v>10</v>
      </c>
      <c r="AH2771" t="s">
        <v>6</v>
      </c>
      <c r="AI2771">
        <v>210</v>
      </c>
      <c r="AJ2771" t="s">
        <v>7</v>
      </c>
      <c r="AK2771">
        <v>3119</v>
      </c>
      <c r="AL2771">
        <v>2781</v>
      </c>
    </row>
    <row r="2772" spans="1:38" x14ac:dyDescent="0.25">
      <c r="A2772" t="s">
        <v>11</v>
      </c>
      <c r="B2772" t="s">
        <v>0</v>
      </c>
      <c r="C2772">
        <v>1404249</v>
      </c>
      <c r="D2772" t="s">
        <v>1</v>
      </c>
      <c r="E2772">
        <v>63</v>
      </c>
      <c r="F2772">
        <v>113</v>
      </c>
      <c r="G2772">
        <v>45</v>
      </c>
      <c r="H2772" t="s">
        <v>2</v>
      </c>
      <c r="I2772" s="1">
        <v>278</v>
      </c>
      <c r="J2772" s="1">
        <v>-4</v>
      </c>
      <c r="K2772" s="1">
        <v>19</v>
      </c>
      <c r="L2772" s="2">
        <v>11001110</v>
      </c>
      <c r="M2772" s="2" t="s">
        <v>3</v>
      </c>
      <c r="N2772" s="1">
        <v>0.16670099999999999</v>
      </c>
      <c r="O2772" s="1">
        <v>7.8447000000000003E-2</v>
      </c>
      <c r="P2772" s="1">
        <v>-0.107865</v>
      </c>
      <c r="Q2772" s="2" t="s">
        <v>4</v>
      </c>
      <c r="R2772" s="1">
        <v>-2.0625</v>
      </c>
      <c r="S2772" s="1">
        <v>-6.25E-2</v>
      </c>
      <c r="T2772" s="1">
        <v>-2.1771229999999999</v>
      </c>
      <c r="U2772" t="s">
        <v>5</v>
      </c>
      <c r="V2772">
        <v>130424</v>
      </c>
      <c r="W2772">
        <v>101150</v>
      </c>
      <c r="X2772">
        <v>51.441585539999998</v>
      </c>
      <c r="Y2772" t="s">
        <v>8</v>
      </c>
      <c r="Z2772">
        <v>0.26733834000000001</v>
      </c>
      <c r="AA2772" t="s">
        <v>9</v>
      </c>
      <c r="AB2772">
        <v>5.9</v>
      </c>
      <c r="AC2772">
        <v>2</v>
      </c>
      <c r="AD2772">
        <v>17</v>
      </c>
      <c r="AE2772">
        <v>1.54</v>
      </c>
      <c r="AF2772">
        <v>294.48</v>
      </c>
      <c r="AG2772" t="s">
        <v>10</v>
      </c>
      <c r="AH2772" t="s">
        <v>6</v>
      </c>
      <c r="AI2772">
        <v>210</v>
      </c>
      <c r="AJ2772" t="s">
        <v>7</v>
      </c>
      <c r="AK2772">
        <v>3027</v>
      </c>
      <c r="AL2772">
        <v>2643</v>
      </c>
    </row>
    <row r="2773" spans="1:38" x14ac:dyDescent="0.25">
      <c r="A2773" t="s">
        <v>11</v>
      </c>
      <c r="B2773" t="s">
        <v>0</v>
      </c>
      <c r="C2773">
        <v>1404752</v>
      </c>
      <c r="D2773" t="s">
        <v>1</v>
      </c>
      <c r="E2773">
        <v>79</v>
      </c>
      <c r="F2773">
        <v>113</v>
      </c>
      <c r="G2773">
        <v>45</v>
      </c>
      <c r="H2773" t="s">
        <v>2</v>
      </c>
      <c r="I2773" s="1">
        <v>276</v>
      </c>
      <c r="J2773" s="1">
        <v>-3</v>
      </c>
      <c r="K2773" s="1">
        <v>19</v>
      </c>
      <c r="L2773" s="2">
        <v>11001110</v>
      </c>
      <c r="M2773" s="2" t="s">
        <v>3</v>
      </c>
      <c r="N2773" s="1">
        <v>-0.44126700000000002</v>
      </c>
      <c r="O2773" s="1">
        <v>-8.8252999999999998E-2</v>
      </c>
      <c r="P2773" s="1">
        <v>-0.27456599999999998</v>
      </c>
      <c r="Q2773" s="2" t="s">
        <v>4</v>
      </c>
      <c r="R2773" s="1">
        <v>2.5</v>
      </c>
      <c r="S2773" s="1">
        <v>-5.5</v>
      </c>
      <c r="T2773" s="1">
        <v>14.242114000000001</v>
      </c>
      <c r="U2773" t="s">
        <v>5</v>
      </c>
      <c r="V2773">
        <v>130424</v>
      </c>
      <c r="W2773">
        <v>101151</v>
      </c>
      <c r="X2773">
        <v>51.441585539999998</v>
      </c>
      <c r="Y2773" t="s">
        <v>8</v>
      </c>
      <c r="Z2773">
        <v>0.26732667999999998</v>
      </c>
      <c r="AA2773" t="s">
        <v>9</v>
      </c>
      <c r="AB2773">
        <v>5.9</v>
      </c>
      <c r="AC2773">
        <v>2</v>
      </c>
      <c r="AD2773">
        <v>17</v>
      </c>
      <c r="AE2773">
        <v>1.42</v>
      </c>
      <c r="AF2773">
        <v>284.58</v>
      </c>
      <c r="AG2773" t="s">
        <v>10</v>
      </c>
      <c r="AH2773" t="s">
        <v>6</v>
      </c>
      <c r="AI2773">
        <v>210</v>
      </c>
      <c r="AJ2773" t="s">
        <v>7</v>
      </c>
      <c r="AK2773">
        <v>3264</v>
      </c>
      <c r="AL2773">
        <v>2714</v>
      </c>
    </row>
    <row r="2774" spans="1:38" x14ac:dyDescent="0.25">
      <c r="A2774" t="s">
        <v>11</v>
      </c>
      <c r="B2774" t="s">
        <v>0</v>
      </c>
      <c r="C2774">
        <v>1405256</v>
      </c>
      <c r="D2774" t="s">
        <v>1</v>
      </c>
      <c r="E2774">
        <v>78</v>
      </c>
      <c r="F2774">
        <v>113</v>
      </c>
      <c r="G2774">
        <v>45</v>
      </c>
      <c r="H2774" t="s">
        <v>2</v>
      </c>
      <c r="I2774" s="1">
        <v>270</v>
      </c>
      <c r="J2774" s="1">
        <v>-3</v>
      </c>
      <c r="K2774" s="1">
        <v>18</v>
      </c>
      <c r="L2774" s="2">
        <v>11001110</v>
      </c>
      <c r="M2774" s="2" t="s">
        <v>3</v>
      </c>
      <c r="N2774" s="1">
        <v>0.28437200000000001</v>
      </c>
      <c r="O2774" s="1">
        <v>1.9612000000000001E-2</v>
      </c>
      <c r="P2774" s="1">
        <v>4.9029999999999997E-2</v>
      </c>
      <c r="Q2774" s="2" t="s">
        <v>4</v>
      </c>
      <c r="R2774" s="1">
        <v>0.3125</v>
      </c>
      <c r="S2774" s="1">
        <v>-5.125</v>
      </c>
      <c r="T2774" s="1">
        <v>13.992114000000001</v>
      </c>
      <c r="U2774" t="s">
        <v>5</v>
      </c>
      <c r="V2774">
        <v>130424</v>
      </c>
      <c r="W2774">
        <v>101151</v>
      </c>
      <c r="X2774">
        <v>51.441585539999998</v>
      </c>
      <c r="Y2774" t="s">
        <v>8</v>
      </c>
      <c r="Z2774">
        <v>0.26732667999999998</v>
      </c>
      <c r="AA2774" t="s">
        <v>9</v>
      </c>
      <c r="AB2774">
        <v>5.9</v>
      </c>
      <c r="AC2774">
        <v>2</v>
      </c>
      <c r="AD2774">
        <v>17</v>
      </c>
      <c r="AE2774">
        <v>1.42</v>
      </c>
      <c r="AF2774">
        <v>284.58</v>
      </c>
      <c r="AG2774" t="s">
        <v>10</v>
      </c>
      <c r="AH2774" t="s">
        <v>6</v>
      </c>
      <c r="AI2774">
        <v>210</v>
      </c>
      <c r="AJ2774" t="s">
        <v>7</v>
      </c>
      <c r="AK2774">
        <v>2929</v>
      </c>
      <c r="AL2774">
        <v>2577</v>
      </c>
    </row>
    <row r="2775" spans="1:38" x14ac:dyDescent="0.25">
      <c r="A2775" t="s">
        <v>11</v>
      </c>
      <c r="B2775" t="s">
        <v>0</v>
      </c>
      <c r="C2775">
        <v>1405759</v>
      </c>
      <c r="D2775" t="s">
        <v>1</v>
      </c>
      <c r="E2775">
        <v>79</v>
      </c>
      <c r="F2775">
        <v>113</v>
      </c>
      <c r="G2775">
        <v>45</v>
      </c>
      <c r="H2775" t="s">
        <v>2</v>
      </c>
      <c r="I2775" s="1">
        <v>264</v>
      </c>
      <c r="J2775" s="1">
        <v>0</v>
      </c>
      <c r="K2775" s="1">
        <v>17</v>
      </c>
      <c r="L2775" s="2">
        <v>11001110</v>
      </c>
      <c r="M2775" s="2" t="s">
        <v>3</v>
      </c>
      <c r="N2775" s="1">
        <v>-1.1276820000000001</v>
      </c>
      <c r="O2775" s="1">
        <v>0.80408599999999997</v>
      </c>
      <c r="P2775" s="1">
        <v>9.6784520000000001</v>
      </c>
      <c r="Q2775" s="2" t="s">
        <v>4</v>
      </c>
      <c r="R2775" s="1">
        <v>3.25</v>
      </c>
      <c r="S2775" s="1">
        <v>10.1875</v>
      </c>
      <c r="T2775" s="1">
        <v>7.4921139999999999</v>
      </c>
      <c r="U2775" t="s">
        <v>5</v>
      </c>
      <c r="V2775">
        <v>130424</v>
      </c>
      <c r="W2775">
        <v>101152</v>
      </c>
      <c r="X2775">
        <v>51.441585539999998</v>
      </c>
      <c r="Y2775" t="s">
        <v>8</v>
      </c>
      <c r="Z2775">
        <v>0.26731666999999998</v>
      </c>
      <c r="AA2775" t="s">
        <v>9</v>
      </c>
      <c r="AB2775">
        <v>5.9</v>
      </c>
      <c r="AC2775">
        <v>2</v>
      </c>
      <c r="AD2775">
        <v>17</v>
      </c>
      <c r="AE2775">
        <v>1.37</v>
      </c>
      <c r="AF2775">
        <v>276.01</v>
      </c>
      <c r="AG2775" t="s">
        <v>10</v>
      </c>
      <c r="AH2775" t="s">
        <v>6</v>
      </c>
      <c r="AI2775">
        <v>210</v>
      </c>
      <c r="AJ2775" t="s">
        <v>7</v>
      </c>
      <c r="AK2775">
        <v>2888</v>
      </c>
      <c r="AL2775">
        <v>2781</v>
      </c>
    </row>
    <row r="2776" spans="1:38" x14ac:dyDescent="0.25">
      <c r="A2776" t="s">
        <v>11</v>
      </c>
      <c r="B2776" t="s">
        <v>0</v>
      </c>
      <c r="C2776">
        <v>1406262</v>
      </c>
      <c r="D2776" t="s">
        <v>1</v>
      </c>
      <c r="E2776">
        <v>79</v>
      </c>
      <c r="F2776">
        <v>113</v>
      </c>
      <c r="G2776">
        <v>45</v>
      </c>
      <c r="H2776" t="s">
        <v>2</v>
      </c>
      <c r="I2776" s="1">
        <v>280</v>
      </c>
      <c r="J2776" s="1">
        <v>6</v>
      </c>
      <c r="K2776" s="1">
        <v>23</v>
      </c>
      <c r="L2776" s="2">
        <v>11001110</v>
      </c>
      <c r="M2776" s="2" t="s">
        <v>3</v>
      </c>
      <c r="N2776" s="1">
        <v>7.0798810000000003</v>
      </c>
      <c r="O2776" s="1">
        <v>-3.1084800000000001</v>
      </c>
      <c r="P2776" s="1">
        <v>-6.3836599999999999</v>
      </c>
      <c r="Q2776" s="2" t="s">
        <v>4</v>
      </c>
      <c r="R2776" s="1">
        <v>-19.625</v>
      </c>
      <c r="S2776" s="1">
        <v>38.25</v>
      </c>
      <c r="T2776" s="1">
        <v>-68.467254999999994</v>
      </c>
      <c r="U2776" t="s">
        <v>5</v>
      </c>
      <c r="V2776">
        <v>130424</v>
      </c>
      <c r="W2776">
        <v>101152</v>
      </c>
      <c r="X2776">
        <v>51.441585539999998</v>
      </c>
      <c r="Y2776" t="s">
        <v>8</v>
      </c>
      <c r="Z2776">
        <v>0.26731666999999998</v>
      </c>
      <c r="AA2776" t="s">
        <v>9</v>
      </c>
      <c r="AB2776">
        <v>5.9</v>
      </c>
      <c r="AC2776">
        <v>2</v>
      </c>
      <c r="AD2776">
        <v>17</v>
      </c>
      <c r="AE2776">
        <v>1.37</v>
      </c>
      <c r="AF2776">
        <v>276.01</v>
      </c>
      <c r="AG2776" t="s">
        <v>10</v>
      </c>
      <c r="AH2776" t="s">
        <v>6</v>
      </c>
      <c r="AI2776">
        <v>210</v>
      </c>
      <c r="AJ2776" t="s">
        <v>7</v>
      </c>
      <c r="AK2776">
        <v>3297</v>
      </c>
      <c r="AL2776">
        <v>3232</v>
      </c>
    </row>
    <row r="2777" spans="1:38" x14ac:dyDescent="0.25">
      <c r="A2777" t="s">
        <v>11</v>
      </c>
      <c r="B2777" t="s">
        <v>0</v>
      </c>
      <c r="C2777">
        <v>1406765</v>
      </c>
      <c r="D2777" t="s">
        <v>1</v>
      </c>
      <c r="E2777">
        <v>79</v>
      </c>
      <c r="F2777">
        <v>113</v>
      </c>
      <c r="G2777">
        <v>45</v>
      </c>
      <c r="H2777" t="s">
        <v>2</v>
      </c>
      <c r="I2777" s="1">
        <v>325</v>
      </c>
      <c r="J2777" s="1">
        <v>3</v>
      </c>
      <c r="K2777" s="1">
        <v>25</v>
      </c>
      <c r="L2777" s="2">
        <v>11001110</v>
      </c>
      <c r="M2777" s="2" t="s">
        <v>3</v>
      </c>
      <c r="N2777" s="1">
        <v>5.8639460000000003</v>
      </c>
      <c r="O2777" s="1">
        <v>-3.1869269999999998</v>
      </c>
      <c r="P2777" s="1">
        <v>-1.5885609999999999</v>
      </c>
      <c r="Q2777" s="2" t="s">
        <v>4</v>
      </c>
      <c r="R2777" s="1">
        <v>20</v>
      </c>
      <c r="S2777" s="1">
        <v>36.625</v>
      </c>
      <c r="T2777" s="1">
        <v>-94.154754999999994</v>
      </c>
      <c r="U2777" t="s">
        <v>5</v>
      </c>
      <c r="V2777">
        <v>130424</v>
      </c>
      <c r="W2777">
        <v>101153</v>
      </c>
      <c r="X2777">
        <v>51.441585539999998</v>
      </c>
      <c r="Y2777" t="s">
        <v>8</v>
      </c>
      <c r="Z2777">
        <v>0.26730669000000001</v>
      </c>
      <c r="AA2777" t="s">
        <v>9</v>
      </c>
      <c r="AB2777">
        <v>5.9</v>
      </c>
      <c r="AC2777">
        <v>2</v>
      </c>
      <c r="AD2777">
        <v>17</v>
      </c>
      <c r="AE2777">
        <v>1.37</v>
      </c>
      <c r="AF2777">
        <v>262.57</v>
      </c>
      <c r="AG2777" t="s">
        <v>10</v>
      </c>
      <c r="AH2777" t="s">
        <v>6</v>
      </c>
      <c r="AI2777">
        <v>210</v>
      </c>
      <c r="AJ2777" t="s">
        <v>7</v>
      </c>
      <c r="AK2777">
        <v>2796</v>
      </c>
      <c r="AL2777">
        <v>2681</v>
      </c>
    </row>
    <row r="2778" spans="1:38" x14ac:dyDescent="0.25">
      <c r="A2778" t="s">
        <v>11</v>
      </c>
      <c r="B2778" t="s">
        <v>0</v>
      </c>
      <c r="C2778">
        <v>1407268</v>
      </c>
      <c r="D2778" t="s">
        <v>1</v>
      </c>
      <c r="E2778">
        <v>79</v>
      </c>
      <c r="F2778">
        <v>113</v>
      </c>
      <c r="G2778">
        <v>45</v>
      </c>
      <c r="H2778" t="s">
        <v>2</v>
      </c>
      <c r="I2778" s="1">
        <v>7</v>
      </c>
      <c r="J2778" s="1">
        <v>5</v>
      </c>
      <c r="K2778" s="1">
        <v>13</v>
      </c>
      <c r="L2778" s="2">
        <v>11001110</v>
      </c>
      <c r="M2778" s="2" t="s">
        <v>3</v>
      </c>
      <c r="N2778" s="1">
        <v>2.9418E-2</v>
      </c>
      <c r="O2778" s="1">
        <v>-3.0202260000000001</v>
      </c>
      <c r="P2778" s="1">
        <v>3.284986</v>
      </c>
      <c r="Q2778" s="2" t="s">
        <v>4</v>
      </c>
      <c r="R2778" s="1">
        <v>20.375</v>
      </c>
      <c r="S2778" s="1">
        <v>17.3125</v>
      </c>
      <c r="T2778" s="1">
        <v>-62.967255000000002</v>
      </c>
      <c r="U2778" t="s">
        <v>5</v>
      </c>
      <c r="V2778">
        <v>130424</v>
      </c>
      <c r="W2778">
        <v>101153</v>
      </c>
      <c r="X2778">
        <v>51.441585539999998</v>
      </c>
      <c r="Y2778" t="s">
        <v>8</v>
      </c>
      <c r="Z2778">
        <v>0.26730669000000001</v>
      </c>
      <c r="AA2778" t="s">
        <v>9</v>
      </c>
      <c r="AB2778">
        <v>5.9</v>
      </c>
      <c r="AC2778">
        <v>2</v>
      </c>
      <c r="AD2778">
        <v>17</v>
      </c>
      <c r="AE2778">
        <v>1.37</v>
      </c>
      <c r="AF2778">
        <v>262.57</v>
      </c>
      <c r="AG2778" t="s">
        <v>10</v>
      </c>
      <c r="AH2778" t="s">
        <v>6</v>
      </c>
      <c r="AI2778">
        <v>210</v>
      </c>
      <c r="AJ2778" t="s">
        <v>7</v>
      </c>
      <c r="AK2778">
        <v>3001</v>
      </c>
      <c r="AL2778">
        <v>2813</v>
      </c>
    </row>
    <row r="2779" spans="1:38" x14ac:dyDescent="0.25">
      <c r="A2779" t="s">
        <v>11</v>
      </c>
      <c r="B2779" t="s">
        <v>0</v>
      </c>
      <c r="C2779">
        <v>1407771</v>
      </c>
      <c r="D2779" t="s">
        <v>1</v>
      </c>
      <c r="E2779">
        <v>79</v>
      </c>
      <c r="F2779">
        <v>113</v>
      </c>
      <c r="G2779">
        <v>45</v>
      </c>
      <c r="H2779" t="s">
        <v>2</v>
      </c>
      <c r="I2779" s="1">
        <v>35</v>
      </c>
      <c r="J2779" s="1">
        <v>11</v>
      </c>
      <c r="K2779" s="1">
        <v>8</v>
      </c>
      <c r="L2779" s="2">
        <v>11001110</v>
      </c>
      <c r="M2779" s="2" t="s">
        <v>3</v>
      </c>
      <c r="N2779" s="1">
        <v>-1.9317679999999999</v>
      </c>
      <c r="O2779" s="1">
        <v>-5.2952019999999997</v>
      </c>
      <c r="P2779" s="1">
        <v>2.4024529999999999</v>
      </c>
      <c r="Q2779" s="2" t="s">
        <v>4</v>
      </c>
      <c r="R2779" s="1">
        <v>12.8125</v>
      </c>
      <c r="S2779" s="1">
        <v>21.125</v>
      </c>
      <c r="T2779" s="1">
        <v>-29.904755000000002</v>
      </c>
      <c r="U2779" t="s">
        <v>5</v>
      </c>
      <c r="V2779">
        <v>130424</v>
      </c>
      <c r="W2779">
        <v>101154</v>
      </c>
      <c r="X2779">
        <v>51.441585539999998</v>
      </c>
      <c r="Y2779" t="s">
        <v>8</v>
      </c>
      <c r="Z2779">
        <v>0.26729667000000001</v>
      </c>
      <c r="AA2779" t="s">
        <v>9</v>
      </c>
      <c r="AB2779">
        <v>6.4</v>
      </c>
      <c r="AC2779">
        <v>2</v>
      </c>
      <c r="AD2779">
        <v>17</v>
      </c>
      <c r="AE2779">
        <v>2.86</v>
      </c>
      <c r="AF2779">
        <v>332.43</v>
      </c>
      <c r="AG2779" t="s">
        <v>10</v>
      </c>
      <c r="AH2779" t="s">
        <v>6</v>
      </c>
      <c r="AI2779">
        <v>220</v>
      </c>
      <c r="AJ2779" t="s">
        <v>7</v>
      </c>
      <c r="AK2779">
        <v>3438</v>
      </c>
      <c r="AL2779">
        <v>2746</v>
      </c>
    </row>
    <row r="2780" spans="1:38" x14ac:dyDescent="0.25">
      <c r="A2780" t="s">
        <v>11</v>
      </c>
      <c r="B2780" t="s">
        <v>0</v>
      </c>
      <c r="C2780">
        <v>1408275</v>
      </c>
      <c r="D2780" t="s">
        <v>1</v>
      </c>
      <c r="E2780">
        <v>79</v>
      </c>
      <c r="F2780">
        <v>113</v>
      </c>
      <c r="G2780">
        <v>45</v>
      </c>
      <c r="H2780" t="s">
        <v>2</v>
      </c>
      <c r="I2780" s="1">
        <v>42</v>
      </c>
      <c r="J2780" s="1">
        <v>10</v>
      </c>
      <c r="K2780" s="1">
        <v>6</v>
      </c>
      <c r="L2780" s="2">
        <v>11001110</v>
      </c>
      <c r="M2780" s="2" t="s">
        <v>3</v>
      </c>
      <c r="N2780" s="1">
        <v>-0.34320800000000001</v>
      </c>
      <c r="O2780" s="1">
        <v>-3.6085820000000002</v>
      </c>
      <c r="P2780" s="1">
        <v>-0.451073</v>
      </c>
      <c r="Q2780" s="2" t="s">
        <v>4</v>
      </c>
      <c r="R2780" s="1">
        <v>-8.8125</v>
      </c>
      <c r="S2780" s="1">
        <v>-17.125</v>
      </c>
      <c r="T2780" s="1">
        <v>-12.217255</v>
      </c>
      <c r="U2780" t="s">
        <v>5</v>
      </c>
      <c r="V2780">
        <v>130424</v>
      </c>
      <c r="W2780">
        <v>101154</v>
      </c>
      <c r="X2780">
        <v>51.441585539999998</v>
      </c>
      <c r="Y2780" t="s">
        <v>8</v>
      </c>
      <c r="Z2780">
        <v>0.26729667000000001</v>
      </c>
      <c r="AA2780" t="s">
        <v>9</v>
      </c>
      <c r="AB2780">
        <v>6.4</v>
      </c>
      <c r="AC2780">
        <v>2</v>
      </c>
      <c r="AD2780">
        <v>17</v>
      </c>
      <c r="AE2780">
        <v>2.86</v>
      </c>
      <c r="AF2780">
        <v>332.43</v>
      </c>
      <c r="AG2780" t="s">
        <v>10</v>
      </c>
      <c r="AH2780" t="s">
        <v>6</v>
      </c>
      <c r="AI2780">
        <v>250</v>
      </c>
      <c r="AJ2780" t="s">
        <v>7</v>
      </c>
      <c r="AK2780">
        <v>3074</v>
      </c>
      <c r="AL2780">
        <v>2785</v>
      </c>
    </row>
    <row r="2781" spans="1:38" x14ac:dyDescent="0.25">
      <c r="A2781" t="s">
        <v>11</v>
      </c>
      <c r="B2781" t="s">
        <v>0</v>
      </c>
      <c r="C2781">
        <v>1408778</v>
      </c>
      <c r="D2781" t="s">
        <v>1</v>
      </c>
      <c r="E2781">
        <v>79</v>
      </c>
      <c r="F2781">
        <v>113</v>
      </c>
      <c r="G2781">
        <v>45</v>
      </c>
      <c r="H2781" t="s">
        <v>2</v>
      </c>
      <c r="I2781" s="1">
        <v>44</v>
      </c>
      <c r="J2781" s="1">
        <v>5</v>
      </c>
      <c r="K2781" s="1">
        <v>9</v>
      </c>
      <c r="L2781" s="2">
        <v>11001110</v>
      </c>
      <c r="M2781" s="2" t="s">
        <v>3</v>
      </c>
      <c r="N2781" s="1">
        <v>-0.19611899999999999</v>
      </c>
      <c r="O2781" s="1">
        <v>-0.47068500000000002</v>
      </c>
      <c r="P2781" s="1">
        <v>-2.9418E-2</v>
      </c>
      <c r="Q2781" s="2" t="s">
        <v>4</v>
      </c>
      <c r="R2781" s="1">
        <v>1.1875</v>
      </c>
      <c r="S2781" s="1">
        <v>-5</v>
      </c>
      <c r="T2781" s="1">
        <v>4.6183069999999997</v>
      </c>
      <c r="U2781" t="s">
        <v>5</v>
      </c>
      <c r="V2781">
        <v>130424</v>
      </c>
      <c r="W2781">
        <v>101155</v>
      </c>
      <c r="X2781">
        <v>51.441600800000003</v>
      </c>
      <c r="Y2781" t="s">
        <v>8</v>
      </c>
      <c r="Z2781">
        <v>0.26729166999999998</v>
      </c>
      <c r="AA2781" t="s">
        <v>9</v>
      </c>
      <c r="AB2781">
        <v>6.5</v>
      </c>
      <c r="AC2781">
        <v>2</v>
      </c>
      <c r="AD2781">
        <v>17</v>
      </c>
      <c r="AE2781">
        <v>3.55</v>
      </c>
      <c r="AF2781">
        <v>1.36</v>
      </c>
      <c r="AG2781" t="s">
        <v>10</v>
      </c>
      <c r="AH2781" t="s">
        <v>6</v>
      </c>
      <c r="AI2781">
        <v>250</v>
      </c>
      <c r="AJ2781" t="s">
        <v>7</v>
      </c>
      <c r="AK2781">
        <v>3099</v>
      </c>
      <c r="AL2781">
        <v>2767</v>
      </c>
    </row>
    <row r="2782" spans="1:38" x14ac:dyDescent="0.25">
      <c r="A2782" t="s">
        <v>11</v>
      </c>
      <c r="B2782" t="s">
        <v>0</v>
      </c>
      <c r="C2782">
        <v>1409281</v>
      </c>
      <c r="D2782" t="s">
        <v>1</v>
      </c>
      <c r="E2782">
        <v>79</v>
      </c>
      <c r="F2782">
        <v>113</v>
      </c>
      <c r="G2782">
        <v>45</v>
      </c>
      <c r="H2782" t="s">
        <v>2</v>
      </c>
      <c r="I2782" s="1">
        <v>41</v>
      </c>
      <c r="J2782" s="1">
        <v>1</v>
      </c>
      <c r="K2782" s="1">
        <v>9</v>
      </c>
      <c r="L2782" s="2">
        <v>11001110</v>
      </c>
      <c r="M2782" s="2" t="s">
        <v>3</v>
      </c>
      <c r="N2782" s="1">
        <v>0.66680300000000003</v>
      </c>
      <c r="O2782" s="1">
        <v>0.50010200000000005</v>
      </c>
      <c r="P2782" s="1">
        <v>-0.784474</v>
      </c>
      <c r="Q2782" s="2" t="s">
        <v>4</v>
      </c>
      <c r="R2782" s="1">
        <v>-2.6875</v>
      </c>
      <c r="S2782" s="1">
        <v>-1.75</v>
      </c>
      <c r="T2782" s="1">
        <v>0.27834700000000001</v>
      </c>
      <c r="U2782" t="s">
        <v>5</v>
      </c>
      <c r="V2782">
        <v>130424</v>
      </c>
      <c r="W2782">
        <v>101155</v>
      </c>
      <c r="X2782">
        <v>51.441600800000003</v>
      </c>
      <c r="Y2782" t="s">
        <v>8</v>
      </c>
      <c r="Z2782">
        <v>0.26729166999999998</v>
      </c>
      <c r="AA2782" t="s">
        <v>9</v>
      </c>
      <c r="AB2782">
        <v>6.5</v>
      </c>
      <c r="AC2782">
        <v>2</v>
      </c>
      <c r="AD2782">
        <v>17</v>
      </c>
      <c r="AE2782">
        <v>3.55</v>
      </c>
      <c r="AF2782">
        <v>1.36</v>
      </c>
      <c r="AG2782" t="s">
        <v>10</v>
      </c>
      <c r="AH2782" t="s">
        <v>6</v>
      </c>
      <c r="AI2782">
        <v>250</v>
      </c>
      <c r="AJ2782" t="s">
        <v>7</v>
      </c>
      <c r="AK2782">
        <v>2859</v>
      </c>
      <c r="AL2782">
        <v>2674</v>
      </c>
    </row>
    <row r="2783" spans="1:38" x14ac:dyDescent="0.25">
      <c r="A2783" t="s">
        <v>11</v>
      </c>
      <c r="B2783" t="s">
        <v>0</v>
      </c>
      <c r="C2783">
        <v>1409784</v>
      </c>
      <c r="D2783" t="s">
        <v>1</v>
      </c>
      <c r="E2783">
        <v>79</v>
      </c>
      <c r="F2783">
        <v>113</v>
      </c>
      <c r="G2783">
        <v>45</v>
      </c>
      <c r="H2783" t="s">
        <v>2</v>
      </c>
      <c r="I2783" s="1">
        <v>44</v>
      </c>
      <c r="J2783" s="1">
        <v>5</v>
      </c>
      <c r="K2783" s="1">
        <v>11</v>
      </c>
      <c r="L2783" s="2">
        <v>11001110</v>
      </c>
      <c r="M2783" s="2" t="s">
        <v>3</v>
      </c>
      <c r="N2783" s="1">
        <v>1.9513799999999999</v>
      </c>
      <c r="O2783" s="1">
        <v>-2.00041</v>
      </c>
      <c r="P2783" s="1">
        <v>-2.069051</v>
      </c>
      <c r="Q2783" s="2" t="s">
        <v>4</v>
      </c>
      <c r="R2783" s="1">
        <v>2.875</v>
      </c>
      <c r="S2783" s="1">
        <v>10.9375</v>
      </c>
      <c r="T2783" s="1">
        <v>-15.496255</v>
      </c>
      <c r="U2783" t="s">
        <v>5</v>
      </c>
      <c r="V2783">
        <v>130424</v>
      </c>
      <c r="W2783">
        <v>101156</v>
      </c>
      <c r="X2783">
        <v>51.441616060000001</v>
      </c>
      <c r="Y2783" t="s">
        <v>8</v>
      </c>
      <c r="Z2783">
        <v>0.26729000000000003</v>
      </c>
      <c r="AA2783" t="s">
        <v>9</v>
      </c>
      <c r="AB2783">
        <v>6.7</v>
      </c>
      <c r="AC2783">
        <v>2</v>
      </c>
      <c r="AD2783">
        <v>17</v>
      </c>
      <c r="AE2783">
        <v>2.62</v>
      </c>
      <c r="AF2783">
        <v>350.05</v>
      </c>
      <c r="AG2783" t="s">
        <v>10</v>
      </c>
      <c r="AH2783" t="s">
        <v>6</v>
      </c>
      <c r="AI2783">
        <v>250</v>
      </c>
      <c r="AJ2783" t="s">
        <v>7</v>
      </c>
      <c r="AK2783">
        <v>2778</v>
      </c>
      <c r="AL2783">
        <v>2504</v>
      </c>
    </row>
    <row r="2784" spans="1:38" x14ac:dyDescent="0.25">
      <c r="A2784" t="s">
        <v>11</v>
      </c>
      <c r="B2784" t="s">
        <v>0</v>
      </c>
      <c r="C2784">
        <v>1410287</v>
      </c>
      <c r="D2784" t="s">
        <v>1</v>
      </c>
      <c r="E2784">
        <v>79</v>
      </c>
      <c r="F2784">
        <v>113</v>
      </c>
      <c r="G2784">
        <v>45</v>
      </c>
      <c r="H2784" t="s">
        <v>2</v>
      </c>
      <c r="I2784" s="1">
        <v>59</v>
      </c>
      <c r="J2784" s="1">
        <v>6</v>
      </c>
      <c r="K2784" s="1">
        <v>15</v>
      </c>
      <c r="L2784" s="2">
        <v>11001110</v>
      </c>
      <c r="M2784" s="2" t="s">
        <v>3</v>
      </c>
      <c r="N2784" s="1">
        <v>1.8140970000000001</v>
      </c>
      <c r="O2784" s="1">
        <v>-2.1671100000000001</v>
      </c>
      <c r="P2784" s="1">
        <v>-0.117671</v>
      </c>
      <c r="Q2784" s="2" t="s">
        <v>4</v>
      </c>
      <c r="R2784" s="1">
        <v>-2.5</v>
      </c>
      <c r="S2784" s="1">
        <v>7.625</v>
      </c>
      <c r="T2784" s="1">
        <v>-35.808754</v>
      </c>
      <c r="U2784" t="s">
        <v>5</v>
      </c>
      <c r="V2784">
        <v>130424</v>
      </c>
      <c r="W2784">
        <v>101156</v>
      </c>
      <c r="X2784">
        <v>51.441616060000001</v>
      </c>
      <c r="Y2784" t="s">
        <v>8</v>
      </c>
      <c r="Z2784">
        <v>0.26729000000000003</v>
      </c>
      <c r="AA2784" t="s">
        <v>9</v>
      </c>
      <c r="AB2784">
        <v>6.7</v>
      </c>
      <c r="AC2784">
        <v>2</v>
      </c>
      <c r="AD2784">
        <v>17</v>
      </c>
      <c r="AE2784">
        <v>2.62</v>
      </c>
      <c r="AF2784">
        <v>350.05</v>
      </c>
      <c r="AG2784" t="s">
        <v>10</v>
      </c>
      <c r="AH2784" t="s">
        <v>6</v>
      </c>
      <c r="AI2784">
        <v>250</v>
      </c>
      <c r="AJ2784" t="s">
        <v>7</v>
      </c>
      <c r="AK2784">
        <v>2746</v>
      </c>
      <c r="AL2784">
        <v>2655</v>
      </c>
    </row>
    <row r="2785" spans="1:38" x14ac:dyDescent="0.25">
      <c r="A2785" t="s">
        <v>11</v>
      </c>
      <c r="B2785" t="s">
        <v>0</v>
      </c>
      <c r="C2785">
        <v>1410791</v>
      </c>
      <c r="D2785" t="s">
        <v>1</v>
      </c>
      <c r="E2785">
        <v>79</v>
      </c>
      <c r="F2785">
        <v>113</v>
      </c>
      <c r="G2785">
        <v>45</v>
      </c>
      <c r="H2785" t="s">
        <v>2</v>
      </c>
      <c r="I2785" s="1">
        <v>72</v>
      </c>
      <c r="J2785" s="1">
        <v>0</v>
      </c>
      <c r="K2785" s="1">
        <v>14</v>
      </c>
      <c r="L2785" s="2">
        <v>11001110</v>
      </c>
      <c r="M2785" s="2" t="s">
        <v>3</v>
      </c>
      <c r="N2785" s="1">
        <v>-3.1477029999999999</v>
      </c>
      <c r="O2785" s="1">
        <v>-3.5007169999999999</v>
      </c>
      <c r="P2785" s="1">
        <v>1.7650669999999999</v>
      </c>
      <c r="Q2785" s="2" t="s">
        <v>4</v>
      </c>
      <c r="R2785" s="1">
        <v>4</v>
      </c>
      <c r="S2785" s="1">
        <v>-15.5625</v>
      </c>
      <c r="T2785" s="1">
        <v>-23.121255999999999</v>
      </c>
      <c r="U2785" t="s">
        <v>5</v>
      </c>
      <c r="V2785">
        <v>130424</v>
      </c>
      <c r="W2785">
        <v>101157</v>
      </c>
      <c r="X2785">
        <v>51.441627500000003</v>
      </c>
      <c r="Y2785" t="s">
        <v>8</v>
      </c>
      <c r="Z2785">
        <v>0.26728668999999999</v>
      </c>
      <c r="AA2785" t="s">
        <v>9</v>
      </c>
      <c r="AB2785">
        <v>6.6</v>
      </c>
      <c r="AC2785">
        <v>2</v>
      </c>
      <c r="AD2785">
        <v>17</v>
      </c>
      <c r="AE2785">
        <v>2.46</v>
      </c>
      <c r="AF2785">
        <v>353.03</v>
      </c>
      <c r="AG2785" t="s">
        <v>10</v>
      </c>
      <c r="AH2785" t="s">
        <v>6</v>
      </c>
      <c r="AI2785">
        <v>260</v>
      </c>
      <c r="AJ2785" t="s">
        <v>7</v>
      </c>
      <c r="AK2785">
        <v>3318</v>
      </c>
      <c r="AL2785">
        <v>2712</v>
      </c>
    </row>
    <row r="2786" spans="1:38" x14ac:dyDescent="0.25">
      <c r="A2786" t="s">
        <v>11</v>
      </c>
      <c r="B2786" t="s">
        <v>0</v>
      </c>
      <c r="C2786">
        <v>1411294</v>
      </c>
      <c r="D2786" t="s">
        <v>1</v>
      </c>
      <c r="E2786">
        <v>79</v>
      </c>
      <c r="F2786">
        <v>113</v>
      </c>
      <c r="G2786">
        <v>45</v>
      </c>
      <c r="H2786" t="s">
        <v>2</v>
      </c>
      <c r="I2786" s="1">
        <v>61</v>
      </c>
      <c r="J2786" s="1">
        <v>-6</v>
      </c>
      <c r="K2786" s="1">
        <v>14</v>
      </c>
      <c r="L2786" s="2">
        <v>11001110</v>
      </c>
      <c r="M2786" s="2" t="s">
        <v>3</v>
      </c>
      <c r="N2786" s="1">
        <v>-1.1276820000000001</v>
      </c>
      <c r="O2786" s="1">
        <v>-1.0394289999999999</v>
      </c>
      <c r="P2786" s="1">
        <v>7.8447000000000003E-2</v>
      </c>
      <c r="Q2786" s="2" t="s">
        <v>4</v>
      </c>
      <c r="R2786" s="1">
        <v>0</v>
      </c>
      <c r="S2786" s="1">
        <v>-10.625</v>
      </c>
      <c r="T2786" s="1">
        <v>-2.7462550000000001</v>
      </c>
      <c r="U2786" t="s">
        <v>5</v>
      </c>
      <c r="V2786">
        <v>130424</v>
      </c>
      <c r="W2786">
        <v>101157</v>
      </c>
      <c r="X2786">
        <v>51.441627500000003</v>
      </c>
      <c r="Y2786" t="s">
        <v>8</v>
      </c>
      <c r="Z2786">
        <v>0.26728668999999999</v>
      </c>
      <c r="AA2786" t="s">
        <v>9</v>
      </c>
      <c r="AB2786">
        <v>6.6</v>
      </c>
      <c r="AC2786">
        <v>2</v>
      </c>
      <c r="AD2786">
        <v>17</v>
      </c>
      <c r="AE2786">
        <v>2.46</v>
      </c>
      <c r="AF2786">
        <v>353.03</v>
      </c>
      <c r="AG2786" t="s">
        <v>10</v>
      </c>
      <c r="AH2786" t="s">
        <v>6</v>
      </c>
      <c r="AI2786">
        <v>260</v>
      </c>
      <c r="AJ2786" t="s">
        <v>7</v>
      </c>
      <c r="AK2786">
        <v>3228</v>
      </c>
      <c r="AL2786">
        <v>2843</v>
      </c>
    </row>
    <row r="2787" spans="1:38" x14ac:dyDescent="0.25">
      <c r="A2787" t="s">
        <v>11</v>
      </c>
      <c r="B2787" t="s">
        <v>0</v>
      </c>
      <c r="C2787">
        <v>1411797</v>
      </c>
      <c r="D2787" t="s">
        <v>1</v>
      </c>
      <c r="E2787">
        <v>79</v>
      </c>
      <c r="F2787">
        <v>113</v>
      </c>
      <c r="G2787">
        <v>45</v>
      </c>
      <c r="H2787" t="s">
        <v>2</v>
      </c>
      <c r="I2787" s="1">
        <v>50</v>
      </c>
      <c r="J2787" s="1">
        <v>-8</v>
      </c>
      <c r="K2787" s="1">
        <v>16</v>
      </c>
      <c r="L2787" s="2">
        <v>11001110</v>
      </c>
      <c r="M2787" s="2" t="s">
        <v>3</v>
      </c>
      <c r="N2787" s="1">
        <v>-0.147089</v>
      </c>
      <c r="O2787" s="1">
        <v>-0.362819</v>
      </c>
      <c r="P2787" s="1">
        <v>0</v>
      </c>
      <c r="Q2787" s="2" t="s">
        <v>4</v>
      </c>
      <c r="R2787" s="1">
        <v>-6.625</v>
      </c>
      <c r="S2787" s="1">
        <v>1.6875</v>
      </c>
      <c r="T2787" s="1">
        <v>-5.8755000000000002E-2</v>
      </c>
      <c r="U2787" t="s">
        <v>5</v>
      </c>
      <c r="V2787">
        <v>130424</v>
      </c>
      <c r="W2787">
        <v>101158</v>
      </c>
      <c r="X2787">
        <v>51.441635130000002</v>
      </c>
      <c r="Y2787" t="s">
        <v>8</v>
      </c>
      <c r="Z2787">
        <v>0.26728164999999998</v>
      </c>
      <c r="AA2787" t="s">
        <v>9</v>
      </c>
      <c r="AB2787">
        <v>6.5</v>
      </c>
      <c r="AC2787">
        <v>2</v>
      </c>
      <c r="AD2787">
        <v>17</v>
      </c>
      <c r="AE2787">
        <v>0.17</v>
      </c>
      <c r="AF2787">
        <v>353.03</v>
      </c>
      <c r="AG2787" t="s">
        <v>10</v>
      </c>
      <c r="AH2787" t="s">
        <v>6</v>
      </c>
      <c r="AI2787">
        <v>260</v>
      </c>
      <c r="AJ2787" t="s">
        <v>7</v>
      </c>
      <c r="AK2787">
        <v>2917</v>
      </c>
      <c r="AL2787">
        <v>2790</v>
      </c>
    </row>
    <row r="2788" spans="1:38" x14ac:dyDescent="0.25">
      <c r="A2788" t="s">
        <v>11</v>
      </c>
      <c r="B2788" t="s">
        <v>0</v>
      </c>
      <c r="C2788">
        <v>1412300</v>
      </c>
      <c r="D2788" t="s">
        <v>1</v>
      </c>
      <c r="E2788">
        <v>79</v>
      </c>
      <c r="F2788">
        <v>113</v>
      </c>
      <c r="G2788">
        <v>45</v>
      </c>
      <c r="H2788" t="s">
        <v>2</v>
      </c>
      <c r="I2788" s="1">
        <v>48</v>
      </c>
      <c r="J2788" s="1">
        <v>-7</v>
      </c>
      <c r="K2788" s="1">
        <v>16</v>
      </c>
      <c r="L2788" s="2">
        <v>11001110</v>
      </c>
      <c r="M2788" s="2" t="s">
        <v>3</v>
      </c>
      <c r="N2788" s="1">
        <v>0.60796799999999995</v>
      </c>
      <c r="O2788" s="1">
        <v>-0.55893800000000005</v>
      </c>
      <c r="P2788" s="1">
        <v>0.235342</v>
      </c>
      <c r="Q2788" s="2" t="s">
        <v>4</v>
      </c>
      <c r="R2788" s="1">
        <v>8.75</v>
      </c>
      <c r="S2788" s="1">
        <v>18.625</v>
      </c>
      <c r="T2788" s="1">
        <v>-40.808754</v>
      </c>
      <c r="U2788" t="s">
        <v>5</v>
      </c>
      <c r="V2788">
        <v>130424</v>
      </c>
      <c r="W2788">
        <v>101158</v>
      </c>
      <c r="X2788">
        <v>51.441635130000002</v>
      </c>
      <c r="Y2788" t="s">
        <v>8</v>
      </c>
      <c r="Z2788">
        <v>0.26728164999999998</v>
      </c>
      <c r="AA2788" t="s">
        <v>9</v>
      </c>
      <c r="AB2788">
        <v>6.5</v>
      </c>
      <c r="AC2788">
        <v>2</v>
      </c>
      <c r="AD2788">
        <v>17</v>
      </c>
      <c r="AE2788">
        <v>0.17</v>
      </c>
      <c r="AF2788">
        <v>353.03</v>
      </c>
      <c r="AG2788" t="s">
        <v>10</v>
      </c>
      <c r="AH2788" t="s">
        <v>6</v>
      </c>
      <c r="AI2788">
        <v>260</v>
      </c>
      <c r="AJ2788" t="s">
        <v>7</v>
      </c>
      <c r="AK2788">
        <v>2712</v>
      </c>
      <c r="AL2788">
        <v>2796</v>
      </c>
    </row>
    <row r="2789" spans="1:38" x14ac:dyDescent="0.25">
      <c r="A2789" t="s">
        <v>11</v>
      </c>
      <c r="B2789" t="s">
        <v>0</v>
      </c>
      <c r="C2789">
        <v>1412803</v>
      </c>
      <c r="D2789" t="s">
        <v>1</v>
      </c>
      <c r="E2789">
        <v>79</v>
      </c>
      <c r="F2789">
        <v>113</v>
      </c>
      <c r="G2789">
        <v>45</v>
      </c>
      <c r="H2789" t="s">
        <v>2</v>
      </c>
      <c r="I2789" s="1">
        <v>52</v>
      </c>
      <c r="J2789" s="1">
        <v>-3</v>
      </c>
      <c r="K2789" s="1">
        <v>9</v>
      </c>
      <c r="L2789" s="2">
        <v>11001110</v>
      </c>
      <c r="M2789" s="2" t="s">
        <v>3</v>
      </c>
      <c r="N2789" s="1">
        <v>-1.0786519999999999</v>
      </c>
      <c r="O2789" s="1">
        <v>-1.2453529999999999</v>
      </c>
      <c r="P2789" s="1">
        <v>0.28437200000000001</v>
      </c>
      <c r="Q2789" s="2" t="s">
        <v>4</v>
      </c>
      <c r="R2789" s="1">
        <v>18.125</v>
      </c>
      <c r="S2789" s="1">
        <v>6.9375</v>
      </c>
      <c r="T2789" s="1">
        <v>0.36613800000000002</v>
      </c>
      <c r="U2789" t="s">
        <v>5</v>
      </c>
      <c r="V2789">
        <v>130424</v>
      </c>
      <c r="W2789">
        <v>101159</v>
      </c>
      <c r="X2789">
        <v>51.441635130000002</v>
      </c>
      <c r="Y2789" t="s">
        <v>8</v>
      </c>
      <c r="Z2789">
        <v>0.26728334999999998</v>
      </c>
      <c r="AA2789" t="s">
        <v>9</v>
      </c>
      <c r="AB2789">
        <v>6.4</v>
      </c>
      <c r="AC2789">
        <v>2</v>
      </c>
      <c r="AD2789">
        <v>17</v>
      </c>
      <c r="AE2789">
        <v>0.16</v>
      </c>
      <c r="AF2789">
        <v>353.03</v>
      </c>
      <c r="AG2789" t="s">
        <v>10</v>
      </c>
      <c r="AH2789" t="s">
        <v>6</v>
      </c>
      <c r="AI2789">
        <v>260</v>
      </c>
      <c r="AJ2789" t="s">
        <v>7</v>
      </c>
      <c r="AK2789">
        <v>2724</v>
      </c>
      <c r="AL2789">
        <v>2475</v>
      </c>
    </row>
    <row r="2790" spans="1:38" x14ac:dyDescent="0.25">
      <c r="A2790" t="s">
        <v>11</v>
      </c>
      <c r="B2790" t="s">
        <v>0</v>
      </c>
      <c r="C2790">
        <v>1413307</v>
      </c>
      <c r="D2790" t="s">
        <v>1</v>
      </c>
      <c r="E2790">
        <v>79</v>
      </c>
      <c r="F2790">
        <v>113</v>
      </c>
      <c r="G2790">
        <v>45</v>
      </c>
      <c r="H2790" t="s">
        <v>2</v>
      </c>
      <c r="I2790" s="1">
        <v>48</v>
      </c>
      <c r="J2790" s="1">
        <v>-5</v>
      </c>
      <c r="K2790" s="1">
        <v>8</v>
      </c>
      <c r="L2790" s="2">
        <v>11001110</v>
      </c>
      <c r="M2790" s="2" t="s">
        <v>3</v>
      </c>
      <c r="N2790" s="1">
        <v>-0.37262499999999998</v>
      </c>
      <c r="O2790" s="1">
        <v>-0.50010200000000005</v>
      </c>
      <c r="P2790" s="1">
        <v>0.205925</v>
      </c>
      <c r="Q2790" s="2" t="s">
        <v>4</v>
      </c>
      <c r="R2790" s="1">
        <v>-8.875</v>
      </c>
      <c r="S2790" s="1">
        <v>-0.9375</v>
      </c>
      <c r="T2790" s="1">
        <v>-4.3884080000000001</v>
      </c>
      <c r="U2790" t="s">
        <v>5</v>
      </c>
      <c r="V2790">
        <v>130424</v>
      </c>
      <c r="W2790">
        <v>101159</v>
      </c>
      <c r="X2790">
        <v>51.441635130000002</v>
      </c>
      <c r="Y2790" t="s">
        <v>8</v>
      </c>
      <c r="Z2790">
        <v>0.26728334999999998</v>
      </c>
      <c r="AA2790" t="s">
        <v>9</v>
      </c>
      <c r="AB2790">
        <v>6.4</v>
      </c>
      <c r="AC2790">
        <v>2</v>
      </c>
      <c r="AD2790">
        <v>17</v>
      </c>
      <c r="AE2790">
        <v>0.16</v>
      </c>
      <c r="AF2790">
        <v>353.03</v>
      </c>
      <c r="AG2790" t="s">
        <v>10</v>
      </c>
      <c r="AH2790" t="s">
        <v>6</v>
      </c>
      <c r="AI2790">
        <v>260</v>
      </c>
      <c r="AJ2790" t="s">
        <v>7</v>
      </c>
      <c r="AK2790">
        <v>2968</v>
      </c>
      <c r="AL2790">
        <v>2782</v>
      </c>
    </row>
    <row r="2791" spans="1:38" x14ac:dyDescent="0.25">
      <c r="A2791" t="s">
        <v>11</v>
      </c>
      <c r="B2791" t="s">
        <v>0</v>
      </c>
      <c r="C2791">
        <v>1413810</v>
      </c>
      <c r="D2791" t="s">
        <v>1</v>
      </c>
      <c r="E2791">
        <v>79</v>
      </c>
      <c r="F2791">
        <v>113</v>
      </c>
      <c r="G2791">
        <v>45</v>
      </c>
      <c r="H2791" t="s">
        <v>2</v>
      </c>
      <c r="I2791" s="1">
        <v>45</v>
      </c>
      <c r="J2791" s="1">
        <v>-5</v>
      </c>
      <c r="K2791" s="1">
        <v>11</v>
      </c>
      <c r="L2791" s="2">
        <v>11001110</v>
      </c>
      <c r="M2791" s="2" t="s">
        <v>3</v>
      </c>
      <c r="N2791" s="1">
        <v>-7.8447000000000003E-2</v>
      </c>
      <c r="O2791" s="1">
        <v>-0.15689500000000001</v>
      </c>
      <c r="P2791" s="1">
        <v>0.107865</v>
      </c>
      <c r="Q2791" s="2" t="s">
        <v>4</v>
      </c>
      <c r="R2791" s="1">
        <v>-4.375</v>
      </c>
      <c r="S2791" s="1">
        <v>2.5625</v>
      </c>
      <c r="T2791" s="1">
        <v>-3.8000560000000001</v>
      </c>
      <c r="U2791" t="s">
        <v>5</v>
      </c>
      <c r="V2791">
        <v>130424</v>
      </c>
      <c r="W2791">
        <v>101200</v>
      </c>
      <c r="X2791">
        <v>51.441635130000002</v>
      </c>
      <c r="Y2791" t="s">
        <v>8</v>
      </c>
      <c r="Z2791">
        <v>0.26728334999999998</v>
      </c>
      <c r="AA2791" t="s">
        <v>9</v>
      </c>
      <c r="AB2791">
        <v>6.4</v>
      </c>
      <c r="AC2791">
        <v>2</v>
      </c>
      <c r="AD2791">
        <v>17</v>
      </c>
      <c r="AE2791">
        <v>0.12</v>
      </c>
      <c r="AF2791">
        <v>353.03</v>
      </c>
      <c r="AG2791" t="s">
        <v>10</v>
      </c>
      <c r="AH2791" t="s">
        <v>6</v>
      </c>
      <c r="AI2791">
        <v>260</v>
      </c>
      <c r="AJ2791" t="s">
        <v>7</v>
      </c>
      <c r="AK2791">
        <v>3101</v>
      </c>
      <c r="AL2791">
        <v>2971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Wesson</dc:creator>
  <cp:lastModifiedBy>Paul Wesson</cp:lastModifiedBy>
  <dcterms:created xsi:type="dcterms:W3CDTF">2015-06-05T18:17:20Z</dcterms:created>
  <dcterms:modified xsi:type="dcterms:W3CDTF">2024-04-13T13:20:40Z</dcterms:modified>
</cp:coreProperties>
</file>