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Paul\Documents\HTML5 CSS3\Arduino3_original\Excel\"/>
    </mc:Choice>
  </mc:AlternateContent>
  <xr:revisionPtr revIDLastSave="0" documentId="13_ncr:1_{DD826A40-C5EF-4BAB-8CEE-F1668997F0BB}" xr6:coauthVersionLast="46" xr6:coauthVersionMax="46" xr10:uidLastSave="{00000000-0000-0000-0000-000000000000}"/>
  <bookViews>
    <workbookView xWindow="7725" yWindow="870" windowWidth="20970" windowHeight="14475" activeTab="2" xr2:uid="{00000000-000D-0000-FFFF-FFFF00000000}"/>
  </bookViews>
  <sheets>
    <sheet name="Test1" sheetId="1" r:id="rId1"/>
    <sheet name="Test2" sheetId="2" r:id="rId2"/>
    <sheet name="Test3" sheetId="3" r:id="rId3"/>
    <sheet name="Disclaimer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K2" i="2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J319" i="2"/>
  <c r="K319" i="2"/>
  <c r="J320" i="2"/>
  <c r="K320" i="2"/>
  <c r="J321" i="2"/>
  <c r="K321" i="2"/>
  <c r="J322" i="2"/>
  <c r="K322" i="2"/>
  <c r="J323" i="2"/>
  <c r="K323" i="2"/>
  <c r="J324" i="2"/>
  <c r="K324" i="2"/>
  <c r="J325" i="2"/>
  <c r="K325" i="2"/>
  <c r="J326" i="2"/>
  <c r="K326" i="2"/>
  <c r="J327" i="2"/>
  <c r="K327" i="2"/>
  <c r="J328" i="2"/>
  <c r="K328" i="2"/>
  <c r="J329" i="2"/>
  <c r="K329" i="2"/>
  <c r="J330" i="2"/>
  <c r="K330" i="2"/>
  <c r="J331" i="2"/>
  <c r="K331" i="2"/>
  <c r="J332" i="2"/>
  <c r="K332" i="2"/>
  <c r="J333" i="2"/>
  <c r="K333" i="2"/>
  <c r="J334" i="2"/>
  <c r="K334" i="2"/>
  <c r="J335" i="2"/>
  <c r="K335" i="2"/>
  <c r="J336" i="2"/>
  <c r="K336" i="2"/>
  <c r="J337" i="2"/>
  <c r="K337" i="2"/>
  <c r="J338" i="2"/>
  <c r="K338" i="2"/>
  <c r="J339" i="2"/>
  <c r="K339" i="2"/>
  <c r="J340" i="2"/>
  <c r="K340" i="2"/>
  <c r="J341" i="2"/>
  <c r="K341" i="2"/>
  <c r="J342" i="2"/>
  <c r="K342" i="2"/>
  <c r="J343" i="2"/>
  <c r="K343" i="2"/>
  <c r="J344" i="2"/>
  <c r="K344" i="2"/>
  <c r="J345" i="2"/>
  <c r="K345" i="2"/>
  <c r="J346" i="2"/>
  <c r="K346" i="2"/>
  <c r="J347" i="2"/>
  <c r="K347" i="2"/>
  <c r="J348" i="2"/>
  <c r="K348" i="2"/>
  <c r="J349" i="2"/>
  <c r="K349" i="2"/>
  <c r="J350" i="2"/>
  <c r="K350" i="2"/>
  <c r="J351" i="2"/>
  <c r="K351" i="2"/>
  <c r="J352" i="2"/>
  <c r="K352" i="2"/>
  <c r="J353" i="2"/>
  <c r="K353" i="2"/>
  <c r="J354" i="2"/>
  <c r="K354" i="2"/>
  <c r="J355" i="2"/>
  <c r="K355" i="2"/>
  <c r="J356" i="2"/>
  <c r="K356" i="2"/>
  <c r="J357" i="2"/>
  <c r="K357" i="2"/>
  <c r="J358" i="2"/>
  <c r="K358" i="2"/>
  <c r="J359" i="2"/>
  <c r="K359" i="2"/>
  <c r="J360" i="2"/>
  <c r="K360" i="2"/>
  <c r="J361" i="2"/>
  <c r="K361" i="2"/>
  <c r="J362" i="2"/>
  <c r="K362" i="2"/>
  <c r="J363" i="2"/>
  <c r="K363" i="2"/>
  <c r="J364" i="2"/>
  <c r="K364" i="2"/>
  <c r="J365" i="2"/>
  <c r="K365" i="2"/>
  <c r="J366" i="2"/>
  <c r="K366" i="2"/>
  <c r="J367" i="2"/>
  <c r="K367" i="2"/>
  <c r="J368" i="2"/>
  <c r="K368" i="2"/>
  <c r="J369" i="2"/>
  <c r="K369" i="2"/>
  <c r="J370" i="2"/>
  <c r="K370" i="2"/>
  <c r="J371" i="2"/>
  <c r="K371" i="2"/>
  <c r="J372" i="2"/>
  <c r="K372" i="2"/>
  <c r="J373" i="2"/>
  <c r="K373" i="2"/>
  <c r="J374" i="2"/>
  <c r="K374" i="2"/>
  <c r="J375" i="2"/>
  <c r="K375" i="2"/>
  <c r="J376" i="2"/>
  <c r="K376" i="2"/>
  <c r="J377" i="2"/>
  <c r="K377" i="2"/>
  <c r="J378" i="2"/>
  <c r="K378" i="2"/>
  <c r="J379" i="2"/>
  <c r="K379" i="2"/>
  <c r="J380" i="2"/>
  <c r="K380" i="2"/>
  <c r="J381" i="2"/>
  <c r="K381" i="2"/>
  <c r="J382" i="2"/>
  <c r="K382" i="2"/>
  <c r="J383" i="2"/>
  <c r="K383" i="2"/>
  <c r="J384" i="2"/>
  <c r="K384" i="2"/>
  <c r="J385" i="2"/>
  <c r="K385" i="2"/>
  <c r="J386" i="2"/>
  <c r="K386" i="2"/>
  <c r="J387" i="2"/>
  <c r="K387" i="2"/>
  <c r="J388" i="2"/>
  <c r="K388" i="2"/>
  <c r="J389" i="2"/>
  <c r="K389" i="2"/>
  <c r="J390" i="2"/>
  <c r="K390" i="2"/>
  <c r="J391" i="2"/>
  <c r="K391" i="2"/>
  <c r="J392" i="2"/>
  <c r="K392" i="2"/>
  <c r="J393" i="2"/>
  <c r="K393" i="2"/>
  <c r="J394" i="2"/>
  <c r="K394" i="2"/>
  <c r="J395" i="2"/>
  <c r="K395" i="2"/>
  <c r="J396" i="2"/>
  <c r="K396" i="2"/>
  <c r="J397" i="2"/>
  <c r="K397" i="2"/>
  <c r="J398" i="2"/>
  <c r="K398" i="2"/>
  <c r="J399" i="2"/>
  <c r="K399" i="2"/>
  <c r="J400" i="2"/>
  <c r="K400" i="2"/>
  <c r="J401" i="2"/>
  <c r="K401" i="2"/>
  <c r="J402" i="2"/>
  <c r="K402" i="2"/>
  <c r="J403" i="2"/>
  <c r="K403" i="2"/>
  <c r="J404" i="2"/>
  <c r="K404" i="2"/>
  <c r="J405" i="2"/>
  <c r="K405" i="2"/>
  <c r="J406" i="2"/>
  <c r="K406" i="2"/>
  <c r="J407" i="2"/>
  <c r="K407" i="2"/>
  <c r="J408" i="2"/>
  <c r="K408" i="2"/>
  <c r="J409" i="2"/>
  <c r="K409" i="2"/>
  <c r="J410" i="2"/>
  <c r="K410" i="2"/>
  <c r="J411" i="2"/>
  <c r="K411" i="2"/>
  <c r="J412" i="2"/>
  <c r="K412" i="2"/>
  <c r="J413" i="2"/>
  <c r="K413" i="2"/>
  <c r="J414" i="2"/>
  <c r="K414" i="2"/>
  <c r="J415" i="2"/>
  <c r="K415" i="2"/>
  <c r="J416" i="2"/>
  <c r="K416" i="2"/>
  <c r="J417" i="2"/>
  <c r="K417" i="2"/>
  <c r="J418" i="2"/>
  <c r="K418" i="2"/>
  <c r="J419" i="2"/>
  <c r="K419" i="2"/>
  <c r="J420" i="2"/>
  <c r="K420" i="2"/>
  <c r="J421" i="2"/>
  <c r="K421" i="2"/>
  <c r="J422" i="2"/>
  <c r="K422" i="2"/>
  <c r="J423" i="2"/>
  <c r="K423" i="2"/>
  <c r="J424" i="2"/>
  <c r="K424" i="2"/>
  <c r="J425" i="2"/>
  <c r="K425" i="2"/>
  <c r="J426" i="2"/>
  <c r="K426" i="2"/>
  <c r="J427" i="2"/>
  <c r="K427" i="2"/>
  <c r="J428" i="2"/>
  <c r="K428" i="2"/>
  <c r="J429" i="2"/>
  <c r="K429" i="2"/>
  <c r="J430" i="2"/>
  <c r="K430" i="2"/>
  <c r="J431" i="2"/>
  <c r="K431" i="2"/>
  <c r="J432" i="2"/>
  <c r="K432" i="2"/>
  <c r="J433" i="2"/>
  <c r="K433" i="2"/>
  <c r="J434" i="2"/>
  <c r="K434" i="2"/>
  <c r="J435" i="2"/>
  <c r="K435" i="2"/>
  <c r="J436" i="2"/>
  <c r="K436" i="2"/>
  <c r="J437" i="2"/>
  <c r="K437" i="2"/>
  <c r="J438" i="2"/>
  <c r="K438" i="2"/>
  <c r="J439" i="2"/>
  <c r="K439" i="2"/>
  <c r="J440" i="2"/>
  <c r="K440" i="2"/>
  <c r="J441" i="2"/>
  <c r="K441" i="2"/>
  <c r="J442" i="2"/>
  <c r="K442" i="2"/>
  <c r="J443" i="2"/>
  <c r="K443" i="2"/>
  <c r="J444" i="2"/>
  <c r="K444" i="2"/>
  <c r="J445" i="2"/>
  <c r="K445" i="2"/>
  <c r="J446" i="2"/>
  <c r="K446" i="2"/>
  <c r="J447" i="2"/>
  <c r="K447" i="2"/>
  <c r="J448" i="2"/>
  <c r="K448" i="2"/>
  <c r="J449" i="2"/>
  <c r="K449" i="2"/>
  <c r="J450" i="2"/>
  <c r="K450" i="2"/>
  <c r="J451" i="2"/>
  <c r="K451" i="2"/>
  <c r="J452" i="2"/>
  <c r="K452" i="2"/>
  <c r="J453" i="2"/>
  <c r="K453" i="2"/>
  <c r="J454" i="2"/>
  <c r="K454" i="2"/>
  <c r="J455" i="2"/>
  <c r="K455" i="2"/>
  <c r="J456" i="2"/>
  <c r="K456" i="2"/>
  <c r="J457" i="2"/>
  <c r="K457" i="2"/>
  <c r="J458" i="2"/>
  <c r="K458" i="2"/>
  <c r="J459" i="2"/>
  <c r="K459" i="2"/>
  <c r="J460" i="2"/>
  <c r="K460" i="2"/>
  <c r="J461" i="2"/>
  <c r="K461" i="2"/>
  <c r="J462" i="2"/>
  <c r="K462" i="2"/>
  <c r="J463" i="2"/>
  <c r="K463" i="2"/>
  <c r="J464" i="2"/>
  <c r="K464" i="2"/>
  <c r="J465" i="2"/>
  <c r="K465" i="2"/>
  <c r="J466" i="2"/>
  <c r="K466" i="2"/>
  <c r="J467" i="2"/>
  <c r="K467" i="2"/>
  <c r="J468" i="2"/>
  <c r="K468" i="2"/>
  <c r="J469" i="2"/>
  <c r="K469" i="2"/>
  <c r="J470" i="2"/>
  <c r="K470" i="2"/>
  <c r="J471" i="2"/>
  <c r="K471" i="2"/>
  <c r="J472" i="2"/>
  <c r="K472" i="2"/>
  <c r="J473" i="2"/>
  <c r="K473" i="2"/>
  <c r="J474" i="2"/>
  <c r="K474" i="2"/>
  <c r="J475" i="2"/>
  <c r="K475" i="2"/>
  <c r="J476" i="2"/>
  <c r="K476" i="2"/>
  <c r="J477" i="2"/>
  <c r="K477" i="2"/>
  <c r="J478" i="2"/>
  <c r="K478" i="2"/>
  <c r="J479" i="2"/>
  <c r="K479" i="2"/>
  <c r="J480" i="2"/>
  <c r="K480" i="2"/>
  <c r="J481" i="2"/>
  <c r="K481" i="2"/>
  <c r="J482" i="2"/>
  <c r="K482" i="2"/>
  <c r="J483" i="2"/>
  <c r="K483" i="2"/>
  <c r="J484" i="2"/>
  <c r="K484" i="2"/>
  <c r="J485" i="2"/>
  <c r="K485" i="2"/>
  <c r="J486" i="2"/>
  <c r="K486" i="2"/>
  <c r="J487" i="2"/>
  <c r="K487" i="2"/>
  <c r="J488" i="2"/>
  <c r="K488" i="2"/>
  <c r="J489" i="2"/>
  <c r="K489" i="2"/>
  <c r="J490" i="2"/>
  <c r="K490" i="2"/>
  <c r="J491" i="2"/>
  <c r="K491" i="2"/>
  <c r="J492" i="2"/>
  <c r="K492" i="2"/>
  <c r="J493" i="2"/>
  <c r="K493" i="2"/>
  <c r="J494" i="2"/>
  <c r="K494" i="2"/>
  <c r="J495" i="2"/>
  <c r="K495" i="2"/>
  <c r="J496" i="2"/>
  <c r="K496" i="2"/>
  <c r="J497" i="2"/>
  <c r="K497" i="2"/>
  <c r="J498" i="2"/>
  <c r="K498" i="2"/>
  <c r="J499" i="2"/>
  <c r="K499" i="2"/>
  <c r="J500" i="2"/>
  <c r="K500" i="2"/>
  <c r="J501" i="2"/>
  <c r="K501" i="2"/>
  <c r="J502" i="2"/>
  <c r="K502" i="2"/>
  <c r="J503" i="2"/>
  <c r="K503" i="2"/>
  <c r="J504" i="2"/>
  <c r="K504" i="2"/>
  <c r="J505" i="2"/>
  <c r="K505" i="2"/>
  <c r="J506" i="2"/>
  <c r="K506" i="2"/>
  <c r="J507" i="2"/>
  <c r="K507" i="2"/>
  <c r="J508" i="2"/>
  <c r="K508" i="2"/>
  <c r="J509" i="2"/>
  <c r="K509" i="2"/>
  <c r="J510" i="2"/>
  <c r="K510" i="2"/>
  <c r="J511" i="2"/>
  <c r="K511" i="2"/>
  <c r="J512" i="2"/>
  <c r="K512" i="2"/>
  <c r="J513" i="2"/>
  <c r="K513" i="2"/>
  <c r="J514" i="2"/>
  <c r="K514" i="2"/>
  <c r="J515" i="2"/>
  <c r="K515" i="2"/>
  <c r="J516" i="2"/>
  <c r="K516" i="2"/>
  <c r="J517" i="2"/>
  <c r="K517" i="2"/>
  <c r="J518" i="2"/>
  <c r="K518" i="2"/>
  <c r="J519" i="2"/>
  <c r="K519" i="2"/>
  <c r="J520" i="2"/>
  <c r="K520" i="2"/>
  <c r="J521" i="2"/>
  <c r="K521" i="2"/>
  <c r="J522" i="2"/>
  <c r="K522" i="2"/>
  <c r="J523" i="2"/>
  <c r="K523" i="2"/>
  <c r="J524" i="2"/>
  <c r="K524" i="2"/>
  <c r="J525" i="2"/>
  <c r="K525" i="2"/>
  <c r="J526" i="2"/>
  <c r="K526" i="2"/>
  <c r="J527" i="2"/>
  <c r="K527" i="2"/>
  <c r="J528" i="2"/>
  <c r="K528" i="2"/>
  <c r="J529" i="2"/>
  <c r="K529" i="2"/>
  <c r="J530" i="2"/>
  <c r="K530" i="2"/>
  <c r="J531" i="2"/>
  <c r="K531" i="2"/>
  <c r="J532" i="2"/>
  <c r="K532" i="2"/>
  <c r="J533" i="2"/>
  <c r="K533" i="2"/>
  <c r="J534" i="2"/>
  <c r="K534" i="2"/>
  <c r="J535" i="2"/>
  <c r="K535" i="2"/>
  <c r="J536" i="2"/>
  <c r="K536" i="2"/>
  <c r="J537" i="2"/>
  <c r="K537" i="2"/>
  <c r="J538" i="2"/>
  <c r="K538" i="2"/>
  <c r="J539" i="2"/>
  <c r="K539" i="2"/>
  <c r="J540" i="2"/>
  <c r="K540" i="2"/>
  <c r="J541" i="2"/>
  <c r="K541" i="2"/>
  <c r="J542" i="2"/>
  <c r="K542" i="2"/>
  <c r="J543" i="2"/>
  <c r="K543" i="2"/>
  <c r="J544" i="2"/>
  <c r="K544" i="2"/>
  <c r="J545" i="2"/>
  <c r="K545" i="2"/>
  <c r="J546" i="2"/>
  <c r="K546" i="2"/>
  <c r="J547" i="2"/>
  <c r="K547" i="2"/>
  <c r="J548" i="2"/>
  <c r="K548" i="2"/>
  <c r="J549" i="2"/>
  <c r="K549" i="2"/>
  <c r="J550" i="2"/>
  <c r="K550" i="2"/>
  <c r="J551" i="2"/>
  <c r="K551" i="2"/>
  <c r="J552" i="2"/>
  <c r="K552" i="2"/>
  <c r="J553" i="2"/>
  <c r="K553" i="2"/>
  <c r="J554" i="2"/>
  <c r="K554" i="2"/>
  <c r="J555" i="2"/>
  <c r="K555" i="2"/>
  <c r="J556" i="2"/>
  <c r="K556" i="2"/>
  <c r="J557" i="2"/>
  <c r="K557" i="2"/>
  <c r="J558" i="2"/>
  <c r="K558" i="2"/>
  <c r="J559" i="2"/>
  <c r="K559" i="2"/>
  <c r="J560" i="2"/>
  <c r="K560" i="2"/>
  <c r="J561" i="2"/>
  <c r="K561" i="2"/>
  <c r="J562" i="2"/>
  <c r="K562" i="2"/>
  <c r="J563" i="2"/>
  <c r="K563" i="2"/>
  <c r="J564" i="2"/>
  <c r="K564" i="2"/>
  <c r="J565" i="2"/>
  <c r="K565" i="2"/>
  <c r="J566" i="2"/>
  <c r="K566" i="2"/>
  <c r="J567" i="2"/>
  <c r="K567" i="2"/>
  <c r="J568" i="2"/>
  <c r="K568" i="2"/>
  <c r="J569" i="2"/>
  <c r="K569" i="2"/>
  <c r="K1" i="2"/>
  <c r="J1" i="2"/>
</calcChain>
</file>

<file path=xl/sharedStrings.xml><?xml version="1.0" encoding="utf-8"?>
<sst xmlns="http://schemas.openxmlformats.org/spreadsheetml/2006/main" count="10293" uniqueCount="2099">
  <si>
    <t>m</t>
  </si>
  <si>
    <t>$MSG</t>
  </si>
  <si>
    <t>Hello World  460843</t>
  </si>
  <si>
    <t>v</t>
  </si>
  <si>
    <t>Hello World  461383</t>
  </si>
  <si>
    <t>Hello World  461923</t>
  </si>
  <si>
    <t>A</t>
  </si>
  <si>
    <t>Hello World  462464</t>
  </si>
  <si>
    <t>Hello World  463004</t>
  </si>
  <si>
    <t>Hello World  463545</t>
  </si>
  <si>
    <t>Hello World  464086</t>
  </si>
  <si>
    <t>Hello World  464626</t>
  </si>
  <si>
    <t>Hello World  465166</t>
  </si>
  <si>
    <t>Hello World  465707</t>
  </si>
  <si>
    <t>Hello World  466247</t>
  </si>
  <si>
    <t>Hello World  466788</t>
  </si>
  <si>
    <t>Hello World  467329</t>
  </si>
  <si>
    <t>Hello World  467869</t>
  </si>
  <si>
    <t>Hello World  468409</t>
  </si>
  <si>
    <t>Hello World  468950</t>
  </si>
  <si>
    <t>Hello World  469490</t>
  </si>
  <si>
    <t>Hello World  470031</t>
  </si>
  <si>
    <t>Hello World  470572</t>
  </si>
  <si>
    <t>Hello World  471112</t>
  </si>
  <si>
    <t>Hello World  471652</t>
  </si>
  <si>
    <t>Hello World  472193</t>
  </si>
  <si>
    <t>Hello World  472733</t>
  </si>
  <si>
    <t>Hello World  473274</t>
  </si>
  <si>
    <t>Hello World  473815</t>
  </si>
  <si>
    <t>Hello World  474355</t>
  </si>
  <si>
    <t>Hello World  474895</t>
  </si>
  <si>
    <t>Hello World  475436</t>
  </si>
  <si>
    <t>Hello World  475976</t>
  </si>
  <si>
    <t>Hello World  476517</t>
  </si>
  <si>
    <t>Hello World  477058</t>
  </si>
  <si>
    <t>Hello World  477598</t>
  </si>
  <si>
    <t>Hello World  478138</t>
  </si>
  <si>
    <t>Hello World  478679</t>
  </si>
  <si>
    <t>Hello World  479219</t>
  </si>
  <si>
    <t>Hello World  479760</t>
  </si>
  <si>
    <t>Hello World  480301</t>
  </si>
  <si>
    <t>Hello World  480840</t>
  </si>
  <si>
    <t>Hello World  481381</t>
  </si>
  <si>
    <t>Hello World  481922</t>
  </si>
  <si>
    <t>Hello World  482462</t>
  </si>
  <si>
    <t>Hello World  483003</t>
  </si>
  <si>
    <t>Hello World  483544</t>
  </si>
  <si>
    <t>Hello World  484083</t>
  </si>
  <si>
    <t>Hello World  484624</t>
  </si>
  <si>
    <t>Hello World  485165</t>
  </si>
  <si>
    <t>Hello World  485705</t>
  </si>
  <si>
    <t>Hello World  486246</t>
  </si>
  <si>
    <t>Hello World  486787</t>
  </si>
  <si>
    <t>Hello World  487326</t>
  </si>
  <si>
    <t>Hello World  487867</t>
  </si>
  <si>
    <t>Hello World  488408</t>
  </si>
  <si>
    <t>Hello World  488948</t>
  </si>
  <si>
    <t>Hello World  489489</t>
  </si>
  <si>
    <t>Hello World  490030</t>
  </si>
  <si>
    <t>Hello World  490569</t>
  </si>
  <si>
    <t>Hello World  491110</t>
  </si>
  <si>
    <t>Hello World  491651</t>
  </si>
  <si>
    <t>Hello World  492191</t>
  </si>
  <si>
    <t>Hello World  492732</t>
  </si>
  <si>
    <t>Hello World  493273</t>
  </si>
  <si>
    <t>Hello World  493812</t>
  </si>
  <si>
    <t>Hello World  494353</t>
  </si>
  <si>
    <t>Hello World  494894</t>
  </si>
  <si>
    <t>Hello World  495434</t>
  </si>
  <si>
    <t>Hello World  495975</t>
  </si>
  <si>
    <t>Hello World  496516</t>
  </si>
  <si>
    <t>Hello World  497055</t>
  </si>
  <si>
    <t>Hello World  497596</t>
  </si>
  <si>
    <t>Hello World  498137</t>
  </si>
  <si>
    <t>Hello World  498677</t>
  </si>
  <si>
    <t>Hello World  499218</t>
  </si>
  <si>
    <t>Hello World  499759</t>
  </si>
  <si>
    <t>Hello World  500298</t>
  </si>
  <si>
    <t>Hello World  500839</t>
  </si>
  <si>
    <t>Hello World  501380</t>
  </si>
  <si>
    <t>Hello World  501920</t>
  </si>
  <si>
    <t>Hello World  502461</t>
  </si>
  <si>
    <t>Hello World  503001</t>
  </si>
  <si>
    <t>Hello World  503541</t>
  </si>
  <si>
    <t>Hello World  504082</t>
  </si>
  <si>
    <t>Hello World  504623</t>
  </si>
  <si>
    <t>Hello World  505163</t>
  </si>
  <si>
    <t>Hello World  505704</t>
  </si>
  <si>
    <t>Hello World  506244</t>
  </si>
  <si>
    <t>Hello World  506784</t>
  </si>
  <si>
    <t>Hello World  507325</t>
  </si>
  <si>
    <t>Hello World  507866</t>
  </si>
  <si>
    <t>Hello World  508406</t>
  </si>
  <si>
    <t>Hello World  508947</t>
  </si>
  <si>
    <t>Hello World  509487</t>
  </si>
  <si>
    <t>Hello World  510027</t>
  </si>
  <si>
    <t>Hello World  510568</t>
  </si>
  <si>
    <t>Hello World  511109</t>
  </si>
  <si>
    <t>Hello World  511649</t>
  </si>
  <si>
    <t>Hello World  512190</t>
  </si>
  <si>
    <t>Hello World  512730</t>
  </si>
  <si>
    <t>Hello World  513270</t>
  </si>
  <si>
    <t>Hello World  513811</t>
  </si>
  <si>
    <t>Hello World  514352</t>
  </si>
  <si>
    <t>Hello World  514892</t>
  </si>
  <si>
    <t>Hello World  515433</t>
  </si>
  <si>
    <t>Hello World  515973</t>
  </si>
  <si>
    <t>Hello World  516513</t>
  </si>
  <si>
    <t>Hello World  517054</t>
  </si>
  <si>
    <t>Hello World  517595</t>
  </si>
  <si>
    <t>Hello World  518135</t>
  </si>
  <si>
    <t>Hello World  518676</t>
  </si>
  <si>
    <t>Hello World  519216</t>
  </si>
  <si>
    <t>Hello World  519756</t>
  </si>
  <si>
    <t>Hello World  520297</t>
  </si>
  <si>
    <t>Hello World  520838</t>
  </si>
  <si>
    <t>Hello World  521378</t>
  </si>
  <si>
    <t>Hello World  521919</t>
  </si>
  <si>
    <t>Hello World  522459</t>
  </si>
  <si>
    <t>Hello World  522999</t>
  </si>
  <si>
    <t>Hello World  523540</t>
  </si>
  <si>
    <t>Hello World  524081</t>
  </si>
  <si>
    <t>Hello World  524621</t>
  </si>
  <si>
    <t>Hello World  525162</t>
  </si>
  <si>
    <t>Hello World  525702</t>
  </si>
  <si>
    <t>Hello World  526242</t>
  </si>
  <si>
    <t>Hello World  526783</t>
  </si>
  <si>
    <t>Hello World  527324</t>
  </si>
  <si>
    <t>Hello World  527864</t>
  </si>
  <si>
    <t>Hello World  528404</t>
  </si>
  <si>
    <t>Hello World  528945</t>
  </si>
  <si>
    <t>Hello World  529485</t>
  </si>
  <si>
    <t>Hello World  530026</t>
  </si>
  <si>
    <t>Hello World  530567</t>
  </si>
  <si>
    <t>Hello World  531107</t>
  </si>
  <si>
    <t>Hello World  531647</t>
  </si>
  <si>
    <t>Hello World  532188</t>
  </si>
  <si>
    <t>Hello World  532728</t>
  </si>
  <si>
    <t>Hello World  533269</t>
  </si>
  <si>
    <t>Hello World  533810</t>
  </si>
  <si>
    <t>Hello World  534350</t>
  </si>
  <si>
    <t>Hello World  534890</t>
  </si>
  <si>
    <t>Hello World  535431</t>
  </si>
  <si>
    <t>Hello World  535971</t>
  </si>
  <si>
    <t>Hello World  536512</t>
  </si>
  <si>
    <t>Hello World  537053</t>
  </si>
  <si>
    <t>Hello World  537593</t>
  </si>
  <si>
    <t>Hello World  538133</t>
  </si>
  <si>
    <t>Hello World  538674</t>
  </si>
  <si>
    <t>Hello World  539214</t>
  </si>
  <si>
    <t>Hello World  539755</t>
  </si>
  <si>
    <t>Hello World  540296</t>
  </si>
  <si>
    <t>Hello World  540836</t>
  </si>
  <si>
    <t>Hello World  541376</t>
  </si>
  <si>
    <t>Hello World  541917</t>
  </si>
  <si>
    <t>Hello World  542457</t>
  </si>
  <si>
    <t>Hello World  542998</t>
  </si>
  <si>
    <t>Hello World  543539</t>
  </si>
  <si>
    <t>Hello World  544079</t>
  </si>
  <si>
    <t>Hello World  544619</t>
  </si>
  <si>
    <t>Hello World  545160</t>
  </si>
  <si>
    <t>Hello World  545700</t>
  </si>
  <si>
    <t>Hello World  546241</t>
  </si>
  <si>
    <t>Hello World  546782</t>
  </si>
  <si>
    <t>Hello World  547322</t>
  </si>
  <si>
    <t>Hello World  547862</t>
  </si>
  <si>
    <t>Hello World  548403</t>
  </si>
  <si>
    <t>Hello World  548943</t>
  </si>
  <si>
    <t>Hello World  549484</t>
  </si>
  <si>
    <t>Hello World  550025</t>
  </si>
  <si>
    <t>Hello World  550565</t>
  </si>
  <si>
    <t>Hello World  551105</t>
  </si>
  <si>
    <t>Hello World  551646</t>
  </si>
  <si>
    <t>Hello World  552186</t>
  </si>
  <si>
    <t>Hello World  552727</t>
  </si>
  <si>
    <t>Hello World  553268</t>
  </si>
  <si>
    <t>Hello World  553807</t>
  </si>
  <si>
    <t>Hello World  556510</t>
  </si>
  <si>
    <t>Hello World  557049</t>
  </si>
  <si>
    <t>Hello World  557590</t>
  </si>
  <si>
    <t>Hello World  558131</t>
  </si>
  <si>
    <t>Hello World  558670</t>
  </si>
  <si>
    <t>CORRUPT MESSAGE</t>
  </si>
  <si>
    <t>Hello World  569477</t>
  </si>
  <si>
    <t>Hello World  574339</t>
  </si>
  <si>
    <t>Hello World  579745</t>
  </si>
  <si>
    <t>Hello World  580286</t>
  </si>
  <si>
    <t>Hello World  580827</t>
  </si>
  <si>
    <t>Hello World  581907</t>
  </si>
  <si>
    <t>Hello World  582448</t>
  </si>
  <si>
    <t>Hello World  582988</t>
  </si>
  <si>
    <t>Hello World  583528</t>
  </si>
  <si>
    <t>Hello World  584069</t>
  </si>
  <si>
    <t>Hello World  587311</t>
  </si>
  <si>
    <t>Hello World  587850</t>
  </si>
  <si>
    <t>Hello World  591634</t>
  </si>
  <si>
    <t>Hello World  592175</t>
  </si>
  <si>
    <t>Hello World  592714</t>
  </si>
  <si>
    <t>Hello World  593255</t>
  </si>
  <si>
    <t>Hello World  593796</t>
  </si>
  <si>
    <t>Hello World  594336</t>
  </si>
  <si>
    <t>Hello World  594877</t>
  </si>
  <si>
    <t>Hello World  595418</t>
  </si>
  <si>
    <t>Hello World  595957</t>
  </si>
  <si>
    <t>Hello World  596498</t>
  </si>
  <si>
    <t>Hello World  597039</t>
  </si>
  <si>
    <t>Hello World  597579</t>
  </si>
  <si>
    <t>Hello World  598120</t>
  </si>
  <si>
    <t>Hello World  598661</t>
  </si>
  <si>
    <t>Hello World  599200</t>
  </si>
  <si>
    <t>Hello World  599741</t>
  </si>
  <si>
    <t>Hello World  600282</t>
  </si>
  <si>
    <t>Hello World  600822</t>
  </si>
  <si>
    <t>Hello World  601363</t>
  </si>
  <si>
    <t>Hello World  601903</t>
  </si>
  <si>
    <t>Hello World  602443</t>
  </si>
  <si>
    <t>Hello World  602984</t>
  </si>
  <si>
    <t>Hello World  603525</t>
  </si>
  <si>
    <t>Hello World  604065</t>
  </si>
  <si>
    <t>Hello World  604606</t>
  </si>
  <si>
    <t>Hello World  605146</t>
  </si>
  <si>
    <t>Hello World  605686</t>
  </si>
  <si>
    <t>Hello World  606227</t>
  </si>
  <si>
    <t>Hello World  606768</t>
  </si>
  <si>
    <t>Hello World  607308</t>
  </si>
  <si>
    <t>Hello World  607849</t>
  </si>
  <si>
    <t>Hello World  608389</t>
  </si>
  <si>
    <t>Hello World  608929</t>
  </si>
  <si>
    <t>Hello World  609470</t>
  </si>
  <si>
    <t>Hello World  610011</t>
  </si>
  <si>
    <t>Hello World  610551</t>
  </si>
  <si>
    <t>Hello World  611092</t>
  </si>
  <si>
    <t>Hello World  611632</t>
  </si>
  <si>
    <t>Hello World  612172</t>
  </si>
  <si>
    <t>Hello World  612713</t>
  </si>
  <si>
    <t>Hello World  613254</t>
  </si>
  <si>
    <t>Hello World  613794</t>
  </si>
  <si>
    <t>Hello World  614335</t>
  </si>
  <si>
    <t>Hello World  614875</t>
  </si>
  <si>
    <t>Hello World  615415</t>
  </si>
  <si>
    <t>Hello World  615956</t>
  </si>
  <si>
    <t>Hello World  616497</t>
  </si>
  <si>
    <t>Hello World  617037</t>
  </si>
  <si>
    <t>Hello World  617578</t>
  </si>
  <si>
    <t>Hello World  618118</t>
  </si>
  <si>
    <t>Hello World  618658</t>
  </si>
  <si>
    <t>Hello World  619199</t>
  </si>
  <si>
    <t>Hello World  619740</t>
  </si>
  <si>
    <t>Hello World  620280</t>
  </si>
  <si>
    <t>Hello World  620821</t>
  </si>
  <si>
    <t>Hello World  621361</t>
  </si>
  <si>
    <t>Hello World  621901</t>
  </si>
  <si>
    <t>Hello World  622442</t>
  </si>
  <si>
    <t>Hello World  622983</t>
  </si>
  <si>
    <t>Hello World  623523</t>
  </si>
  <si>
    <t>Hello World  624064</t>
  </si>
  <si>
    <t>Hello World  624604</t>
  </si>
  <si>
    <t>Hello World  625144</t>
  </si>
  <si>
    <t>Hello World  625685</t>
  </si>
  <si>
    <t>Hello World  626226</t>
  </si>
  <si>
    <t>Hello World  626766</t>
  </si>
  <si>
    <t>Hello World  627306</t>
  </si>
  <si>
    <t>Hello World  627847</t>
  </si>
  <si>
    <t>Hello World  628387</t>
  </si>
  <si>
    <t>Hello World  628928</t>
  </si>
  <si>
    <t>Hello World  629469</t>
  </si>
  <si>
    <t>Hello World  630009</t>
  </si>
  <si>
    <t>Hello World  630549</t>
  </si>
  <si>
    <t>Hello World  631090</t>
  </si>
  <si>
    <t>Hello World  631630</t>
  </si>
  <si>
    <t>Hello World  632171</t>
  </si>
  <si>
    <t>Hello World  632712</t>
  </si>
  <si>
    <t>Hello World  633252</t>
  </si>
  <si>
    <t>Hello World  633792</t>
  </si>
  <si>
    <t>Hello World  634333</t>
  </si>
  <si>
    <t>Hello World  634873</t>
  </si>
  <si>
    <t>Hello World  635414</t>
  </si>
  <si>
    <t>Hello World  635955</t>
  </si>
  <si>
    <t>Hello World  636495</t>
  </si>
  <si>
    <t>Hello World  637035</t>
  </si>
  <si>
    <t>Hello World  637576</t>
  </si>
  <si>
    <t>Hello World  638657</t>
  </si>
  <si>
    <t>Hello World  639197</t>
  </si>
  <si>
    <t>Hello World  639737</t>
  </si>
  <si>
    <t>Hello World  640277</t>
  </si>
  <si>
    <t>Hello World  640818</t>
  </si>
  <si>
    <t>Hello World  644060</t>
  </si>
  <si>
    <t>Hello World  644599</t>
  </si>
  <si>
    <t>Hello World  648383</t>
  </si>
  <si>
    <t>Hello World  648924</t>
  </si>
  <si>
    <t>Hello World  649464</t>
  </si>
  <si>
    <t>Hello World  650004</t>
  </si>
  <si>
    <t>Hello World  650545</t>
  </si>
  <si>
    <t>Hello World  651085</t>
  </si>
  <si>
    <t>Hello World  651626</t>
  </si>
  <si>
    <t>Hello World  652167</t>
  </si>
  <si>
    <t>Hello World  652707</t>
  </si>
  <si>
    <t>Hello World  653247</t>
  </si>
  <si>
    <t>Hello World  653788</t>
  </si>
  <si>
    <t>Hello World  654328</t>
  </si>
  <si>
    <t>Hello World  654869</t>
  </si>
  <si>
    <t>Hello World  655410</t>
  </si>
  <si>
    <t>Hello World  655950</t>
  </si>
  <si>
    <t>Hello World  656490</t>
  </si>
  <si>
    <t>Hello World  657031</t>
  </si>
  <si>
    <t>Hello World  657571</t>
  </si>
  <si>
    <t>Hello World  658112</t>
  </si>
  <si>
    <t>Hello World  658653</t>
  </si>
  <si>
    <t>Hello World  659193</t>
  </si>
  <si>
    <t>Hello World  659733</t>
  </si>
  <si>
    <t>Hello World  660274</t>
  </si>
  <si>
    <t>Hello World  660814</t>
  </si>
  <si>
    <t>Hello World  661355</t>
  </si>
  <si>
    <t>Hello World  661896</t>
  </si>
  <si>
    <t>Hello World  662436</t>
  </si>
  <si>
    <t>Hello World  662976</t>
  </si>
  <si>
    <t>Hello World  663517</t>
  </si>
  <si>
    <t>Hello World  664057</t>
  </si>
  <si>
    <t>Hello World  664598</t>
  </si>
  <si>
    <t>Hello World  665139</t>
  </si>
  <si>
    <t>Hello World  665679</t>
  </si>
  <si>
    <t>Hello World  666219</t>
  </si>
  <si>
    <t>Hello World  666760</t>
  </si>
  <si>
    <t>Hello World  667300</t>
  </si>
  <si>
    <t>Hello World  667841</t>
  </si>
  <si>
    <t>Hello World  668382</t>
  </si>
  <si>
    <t>Hello World  668922</t>
  </si>
  <si>
    <t>Hello World  669462</t>
  </si>
  <si>
    <t>Hello World  670003</t>
  </si>
  <si>
    <t>Hello World  670543</t>
  </si>
  <si>
    <t>Hello World  671084</t>
  </si>
  <si>
    <t>Hello World  671625</t>
  </si>
  <si>
    <t>Hello World  672164</t>
  </si>
  <si>
    <t>Hello World  672705</t>
  </si>
  <si>
    <t>Hello World  673246</t>
  </si>
  <si>
    <t>Hello World  673786</t>
  </si>
  <si>
    <t>Hello World  674327</t>
  </si>
  <si>
    <t>Hello World  674868</t>
  </si>
  <si>
    <t>Hello World  675407</t>
  </si>
  <si>
    <t>Hello World  675948</t>
  </si>
  <si>
    <t>Hello World  676489</t>
  </si>
  <si>
    <t>Hello World  677029</t>
  </si>
  <si>
    <t>Hello World  677570</t>
  </si>
  <si>
    <t>Hello World  678111</t>
  </si>
  <si>
    <t>Hello World  678650</t>
  </si>
  <si>
    <t>Hello World  679191</t>
  </si>
  <si>
    <t>Hello World  679732</t>
  </si>
  <si>
    <t>Hello World  680272</t>
  </si>
  <si>
    <t>Hello World  680813</t>
  </si>
  <si>
    <t>Hello World  681354</t>
  </si>
  <si>
    <t>Hello World  681893</t>
  </si>
  <si>
    <t>Hello World  682434</t>
  </si>
  <si>
    <t>Hello World  682975</t>
  </si>
  <si>
    <t>Hello World  683515</t>
  </si>
  <si>
    <t>Hello World  684056</t>
  </si>
  <si>
    <t>Hello World  684597</t>
  </si>
  <si>
    <t>Hello World  685136</t>
  </si>
  <si>
    <t>Hello World  685677</t>
  </si>
  <si>
    <t>Hello World  686218</t>
  </si>
  <si>
    <t>Hello World  686758</t>
  </si>
  <si>
    <t>Hello World  687299</t>
  </si>
  <si>
    <t>Hello World  687840</t>
  </si>
  <si>
    <t>Hello World  688379</t>
  </si>
  <si>
    <t>Hello World  688920</t>
  </si>
  <si>
    <t>Hello World  689461</t>
  </si>
  <si>
    <t>Hello World  690001</t>
  </si>
  <si>
    <t>Hello World  690542</t>
  </si>
  <si>
    <t>Hello World  691083</t>
  </si>
  <si>
    <t>Hello World  691622</t>
  </si>
  <si>
    <t>Hello World  692163</t>
  </si>
  <si>
    <t>Hello World  692704</t>
  </si>
  <si>
    <t>Hello World  693244</t>
  </si>
  <si>
    <t>Hello World  693785</t>
  </si>
  <si>
    <t>Hello World  694326</t>
  </si>
  <si>
    <t>Hello World  694865</t>
  </si>
  <si>
    <t>Hello World  695406</t>
  </si>
  <si>
    <t>Hello World  695947</t>
  </si>
  <si>
    <t>Hello World  696487</t>
  </si>
  <si>
    <t>Hello World  697028</t>
  </si>
  <si>
    <t>Hello World  697569</t>
  </si>
  <si>
    <t>Hello World  698108</t>
  </si>
  <si>
    <t>Hello World  698649</t>
  </si>
  <si>
    <t>Hello World  699190</t>
  </si>
  <si>
    <t>Hello World  699730</t>
  </si>
  <si>
    <t>Hello World  700271</t>
  </si>
  <si>
    <t>Hello World  700811</t>
  </si>
  <si>
    <t>Hello World  701351</t>
  </si>
  <si>
    <t>Hello World  701892</t>
  </si>
  <si>
    <t>Hello World  702433</t>
  </si>
  <si>
    <t>Hello World  702973</t>
  </si>
  <si>
    <t>Hello World  703514</t>
  </si>
  <si>
    <t>Hello World  704054</t>
  </si>
  <si>
    <t>Hello World  704594</t>
  </si>
  <si>
    <t>Hello World  705135</t>
  </si>
  <si>
    <t>Hello World  705676</t>
  </si>
  <si>
    <t>Hello World  706216</t>
  </si>
  <si>
    <t>Hello World  706757</t>
  </si>
  <si>
    <t>Hello World  707297</t>
  </si>
  <si>
    <t>Hello World  707837</t>
  </si>
  <si>
    <t>Hello World  708378</t>
  </si>
  <si>
    <t>Hello World  708919</t>
  </si>
  <si>
    <t>Hello World  709459</t>
  </si>
  <si>
    <t>Hello World  710000</t>
  </si>
  <si>
    <t>Hello World  710540</t>
  </si>
  <si>
    <t>Hello World  711080</t>
  </si>
  <si>
    <t>Hello World  711621</t>
  </si>
  <si>
    <t>Hello World  712162</t>
  </si>
  <si>
    <t>Hello World  712702</t>
  </si>
  <si>
    <t>Hello World  713243</t>
  </si>
  <si>
    <t>Hello World  713783</t>
  </si>
  <si>
    <t>Hello World  714323</t>
  </si>
  <si>
    <t>Hello World  714864</t>
  </si>
  <si>
    <t>Hello World  715405</t>
  </si>
  <si>
    <t>Hello World  715945</t>
  </si>
  <si>
    <t>Hello World  716486</t>
  </si>
  <si>
    <t>Hello World  717026</t>
  </si>
  <si>
    <t>Hello World  717566</t>
  </si>
  <si>
    <t>Hello World  718107</t>
  </si>
  <si>
    <t>Hello World  718648</t>
  </si>
  <si>
    <t>Hello World  719188</t>
  </si>
  <si>
    <t>Hello World  719729</t>
  </si>
  <si>
    <t>Hello World  720269</t>
  </si>
  <si>
    <t>Hello World  720809</t>
  </si>
  <si>
    <t>Hello World  721350</t>
  </si>
  <si>
    <t>Hello World  721891</t>
  </si>
  <si>
    <t>Hello World  722432</t>
  </si>
  <si>
    <t>Hello World  722971</t>
  </si>
  <si>
    <t>Hello World  723512</t>
  </si>
  <si>
    <t>0013A20041894B67Hello World  619541</t>
  </si>
  <si>
    <t xml:space="preserve">003C </t>
  </si>
  <si>
    <t>dBm</t>
  </si>
  <si>
    <t>0013A20041894B67Hello World  620141</t>
  </si>
  <si>
    <t>0013A20041894B67Hello World  620741</t>
  </si>
  <si>
    <t>0013A20041894B67Hello World  621341</t>
  </si>
  <si>
    <t>0013A20041894B67Hello World  621941</t>
  </si>
  <si>
    <t xml:space="preserve">003B </t>
  </si>
  <si>
    <t>0013A20041894B67Hello World  622541</t>
  </si>
  <si>
    <t>0013A20041894B67Hello World  623141</t>
  </si>
  <si>
    <t>0013A20041894B67Hello World  623741</t>
  </si>
  <si>
    <t>0013A20041894B67Hello World  624342</t>
  </si>
  <si>
    <t>0013A20041894B67Hello World  624942</t>
  </si>
  <si>
    <t>0013A20041894B67Hello World  625542</t>
  </si>
  <si>
    <t>0013A20041894B67Hello World  626142</t>
  </si>
  <si>
    <t>0013A20041894B67Hello World  626742</t>
  </si>
  <si>
    <t>0013A20041894B67Hello World  627342</t>
  </si>
  <si>
    <t>0013A20041894B67Hello World  627942</t>
  </si>
  <si>
    <t>0013A20041894B67Hello World  628542</t>
  </si>
  <si>
    <t>0013A20041894B67Hello World  629142</t>
  </si>
  <si>
    <t>0013A20041894B67Hello World  629742</t>
  </si>
  <si>
    <t>0013A20041894B67Hello World  630342</t>
  </si>
  <si>
    <t>0013A20041894B67Hello World  630942</t>
  </si>
  <si>
    <t>0013A20041894B67Hello World  631542</t>
  </si>
  <si>
    <t>0013A20041894B67Hello World  632142</t>
  </si>
  <si>
    <t xml:space="preserve">003D </t>
  </si>
  <si>
    <t>0013A20041894B67Hello World  632742</t>
  </si>
  <si>
    <t>0013A20041894B67Hello World  633342</t>
  </si>
  <si>
    <t xml:space="preserve">003A </t>
  </si>
  <si>
    <t>0013A20041894B67Hello World  633942</t>
  </si>
  <si>
    <t>0013A20041894B67Hello World  634542</t>
  </si>
  <si>
    <t>0013A20041894B67Hello World  635142</t>
  </si>
  <si>
    <t>0013A20041894B67Hello World  635742</t>
  </si>
  <si>
    <t>0013A20041894B67Hello World  636342</t>
  </si>
  <si>
    <t>0013A20041894B67Hello World  636942</t>
  </si>
  <si>
    <t>0013A20041894B67Hello World  637542</t>
  </si>
  <si>
    <t>0013A20041894B67Hello World  638142</t>
  </si>
  <si>
    <t>0013A20041894B67Hello World  638742</t>
  </si>
  <si>
    <t>0013A20041894B67Hello World  639343</t>
  </si>
  <si>
    <t>0013A20041894B67Hello World  639943</t>
  </si>
  <si>
    <t>0013A20041894B67Hello World  640543</t>
  </si>
  <si>
    <t>0013A20041894B67Hello World  641143</t>
  </si>
  <si>
    <t>0013A20041894B67Hello World  641743</t>
  </si>
  <si>
    <t>0013A20041894B67Hello World  642343</t>
  </si>
  <si>
    <t>0013A20041894B67Hello World  642943</t>
  </si>
  <si>
    <t>0013A20041894B67Hello World  643543</t>
  </si>
  <si>
    <t>0013A20041894B67Hello World  644143</t>
  </si>
  <si>
    <t>0013A20041894B67Hello World  644743</t>
  </si>
  <si>
    <t>0013A20041894B67Hello World  645343</t>
  </si>
  <si>
    <t>0013A20041894B67Hello World  645943</t>
  </si>
  <si>
    <t>0013A20041894B67Hello World  646543</t>
  </si>
  <si>
    <t xml:space="preserve">003E </t>
  </si>
  <si>
    <t>0013A20041894B67Hello World  647143</t>
  </si>
  <si>
    <t>0013A20041894B67Hello World  647743</t>
  </si>
  <si>
    <t>0013A20041894B67Hello World  648343</t>
  </si>
  <si>
    <t>0013A20041894B67Hello World  648943</t>
  </si>
  <si>
    <t>0013A20041894B67Hello World  649543</t>
  </si>
  <si>
    <t>0013A20041894B67Hello World  650143</t>
  </si>
  <si>
    <t>0013A20041894B67Hello World  650743</t>
  </si>
  <si>
    <t>0013A20041894B67Hello World  651343</t>
  </si>
  <si>
    <t>0013A20041894B67Hello World  651943</t>
  </si>
  <si>
    <t>0013A20041894B67Hello World  652543</t>
  </si>
  <si>
    <t xml:space="preserve">003F </t>
  </si>
  <si>
    <t>0013A20041894B67Hello World  653143</t>
  </si>
  <si>
    <t>0013A20041894B67Hello World  653743</t>
  </si>
  <si>
    <t>0013A20041894B67Hello World  654344</t>
  </si>
  <si>
    <t>0013A20041894B67Hello World  654944</t>
  </si>
  <si>
    <t>0013A20041894B67Hello World  655544</t>
  </si>
  <si>
    <t>0013A20041894B67Hello World  656144</t>
  </si>
  <si>
    <t>0013A20041894B67Hello World  656744</t>
  </si>
  <si>
    <t>0013A20041894B67Hello World  657344</t>
  </si>
  <si>
    <t>0013A20041894B67Hello World  657944</t>
  </si>
  <si>
    <t>0013A20041894B67Hello World  658544</t>
  </si>
  <si>
    <t>0013A20041894B67Hello World  659144</t>
  </si>
  <si>
    <t>0013A20041894B67Hello World  659744</t>
  </si>
  <si>
    <t>0013A20041894B67Hello World  660344</t>
  </si>
  <si>
    <t xml:space="preserve">004A </t>
  </si>
  <si>
    <t>0013A20041894B67Hello World  660944</t>
  </si>
  <si>
    <t xml:space="preserve">004D </t>
  </si>
  <si>
    <t>0013A20041894B67Hello World  661544</t>
  </si>
  <si>
    <t>0013A20041894B67Hello World  662144</t>
  </si>
  <si>
    <t xml:space="preserve">004C </t>
  </si>
  <si>
    <t>0013A20041894B67Hello World  662744</t>
  </si>
  <si>
    <t>0013A20041894B67Hello World  663344</t>
  </si>
  <si>
    <t>0013A20041894B67Hello World  663944</t>
  </si>
  <si>
    <t xml:space="preserve">004F </t>
  </si>
  <si>
    <t>0013A20041894B67Hello World  664544</t>
  </si>
  <si>
    <t>0013A20041894B67Hello World  665144</t>
  </si>
  <si>
    <t>0013A20041894B67Hello World  665744</t>
  </si>
  <si>
    <t>0013A20041894B67Hello World  666344</t>
  </si>
  <si>
    <t>0013A20041894B67Hello World  666944</t>
  </si>
  <si>
    <t>0013A20041894B67Hello World  667544</t>
  </si>
  <si>
    <t>0013A20041894B67Hello World  668144</t>
  </si>
  <si>
    <t>0013A20041894B67Hello World  668745</t>
  </si>
  <si>
    <t>0013A20041894B67Hello World  669345</t>
  </si>
  <si>
    <t>0013A20041894B67Hello World  669945</t>
  </si>
  <si>
    <t>0013A20041894B67Hello World  670545</t>
  </si>
  <si>
    <t>0013A20041894B67Hello World  671145</t>
  </si>
  <si>
    <t>0013A20041894B67Hello World  671745</t>
  </si>
  <si>
    <t>0013A20041894B67Hello World  672345</t>
  </si>
  <si>
    <t>0013A20041894B67Hello World  672945</t>
  </si>
  <si>
    <t>0013A20041894B67Hello World  673545</t>
  </si>
  <si>
    <t>0013A20041894B67Hello World  674145</t>
  </si>
  <si>
    <t xml:space="preserve">004B </t>
  </si>
  <si>
    <t>0013A20041894B67Hello World  674745</t>
  </si>
  <si>
    <t>0013A20041894B67Hello World  675345</t>
  </si>
  <si>
    <t>0013A20041894B67Hello World  675945</t>
  </si>
  <si>
    <t>0013A20041894B67Hello World  676545</t>
  </si>
  <si>
    <t>0013A20041894B67Hello World  677145</t>
  </si>
  <si>
    <t>0013A20041894B67Hello World  677745</t>
  </si>
  <si>
    <t>0013A20041894B67Hello World  678345</t>
  </si>
  <si>
    <t>0013A20041894B67Hello World  678945</t>
  </si>
  <si>
    <t>0013A20041894B67Hello World  679545</t>
  </si>
  <si>
    <t xml:space="preserve">004E </t>
  </si>
  <si>
    <t>0013A20041894B67Hello World  680145</t>
  </si>
  <si>
    <t>0013A20041894B67Hello World  680745</t>
  </si>
  <si>
    <t>0013A20041894B67Hello World  681345</t>
  </si>
  <si>
    <t>0013A20041894B67Hello World  681945</t>
  </si>
  <si>
    <t>0013A20041894B67Hello World  682545</t>
  </si>
  <si>
    <t>0013A20041894B67Hello World  683145</t>
  </si>
  <si>
    <t>0013A20041894B67Hello World  683746</t>
  </si>
  <si>
    <t>0013A20041894B67Hello World  684346</t>
  </si>
  <si>
    <t>0013A20041894B67Hello World  684946</t>
  </si>
  <si>
    <t>0013A20041894B67Hello World  685546</t>
  </si>
  <si>
    <t>0013A20041894B67Hello World  686146</t>
  </si>
  <si>
    <t>0013A20041894B67Hello World  686746</t>
  </si>
  <si>
    <t>0013A20041894B67Hello World  687346</t>
  </si>
  <si>
    <t>0013A20041894B67Hello World  687946</t>
  </si>
  <si>
    <t>0013A20041894B67Hello World  688546</t>
  </si>
  <si>
    <t>0013A20041894B67Hello World  689146</t>
  </si>
  <si>
    <t>0013A20041894B67Hello World  689746</t>
  </si>
  <si>
    <t>0013A20041894B67Hello World  690346</t>
  </si>
  <si>
    <t>0013A20041894B67Hello World  690946</t>
  </si>
  <si>
    <t>0013A20041894B67Hello World  691546</t>
  </si>
  <si>
    <t>0013A20041894B67Hello World  692146</t>
  </si>
  <si>
    <t>0013A20041894B67Hello World  692746</t>
  </si>
  <si>
    <t>0013A20041894B67Hello World  693346</t>
  </si>
  <si>
    <t>0013A20041894B67Hello World  693946</t>
  </si>
  <si>
    <t>0013A20041894B67Hello World  694546</t>
  </si>
  <si>
    <t>0013A20041894B67Hello World  695146</t>
  </si>
  <si>
    <t>0013A20041894B67Hello World  695746</t>
  </si>
  <si>
    <t>0013A20041894B67Hello World  696346</t>
  </si>
  <si>
    <t>0013A20041894B67Hello World  696946</t>
  </si>
  <si>
    <t>0013A20041894B67Hello World  697546</t>
  </si>
  <si>
    <t>0013A20041894B67Hello World  698147</t>
  </si>
  <si>
    <t>0013A20041894B67Hello World  698747</t>
  </si>
  <si>
    <t>0013A20041894B67Hello World  699347</t>
  </si>
  <si>
    <t>0013A20041894B67Hello World  699947</t>
  </si>
  <si>
    <t>0013A20041894B67Hello World  700547</t>
  </si>
  <si>
    <t>0013A20041894B67Hello World  701147</t>
  </si>
  <si>
    <t>0013A20041894B67Hello World  701747</t>
  </si>
  <si>
    <t>0013A20041894B67Hello World  702347</t>
  </si>
  <si>
    <t>0013A20041894B67Hello World  702947</t>
  </si>
  <si>
    <t>0013A20041894B67Hello World  703547</t>
  </si>
  <si>
    <t>0013A20041894B67Hello World  704147</t>
  </si>
  <si>
    <t>0013A20041894B67Hello World  704747</t>
  </si>
  <si>
    <t>0013A20041894B67Hello World  705347</t>
  </si>
  <si>
    <t>0013A20041894B67Hello World  705947</t>
  </si>
  <si>
    <t>0013A20041894B67Hello World  706547</t>
  </si>
  <si>
    <t>0013A20041894B67Hello World  707147</t>
  </si>
  <si>
    <t>0013A20041894B67Hello World  707747</t>
  </si>
  <si>
    <t>0013A20041894B67Hello World  708347</t>
  </si>
  <si>
    <t>0013A20041894B67Hello World  708947</t>
  </si>
  <si>
    <t>0013A20041894B67Hello World  709547</t>
  </si>
  <si>
    <t>0013A20041894B67Hello World  710147</t>
  </si>
  <si>
    <t>0013A20041894B67Hello World  710747</t>
  </si>
  <si>
    <t>0013A20041894B67Hello World  711347</t>
  </si>
  <si>
    <t>0013A20041894B67Hello World  711947</t>
  </si>
  <si>
    <t>0013A20041894B67Hello World  712547</t>
  </si>
  <si>
    <t>0013A20041894B67Hello World  713148</t>
  </si>
  <si>
    <t>0013A20041894B67Hello World  713748</t>
  </si>
  <si>
    <t>0013A20041894B67Hello World  714348</t>
  </si>
  <si>
    <t>0013A20041894B67Hello World  714948</t>
  </si>
  <si>
    <t>0013A20041894B67Hello World  715548</t>
  </si>
  <si>
    <t>0013A20041894B67Hello World  716148</t>
  </si>
  <si>
    <t>0013A20041894B67Hello World  716748</t>
  </si>
  <si>
    <t>0013A20041894B67Hello World  717348</t>
  </si>
  <si>
    <t>0013A20041894B67Hello World  717948</t>
  </si>
  <si>
    <t>0013A20041894B67Hello World  718548</t>
  </si>
  <si>
    <t>0013A20041894B67Hello World  719148</t>
  </si>
  <si>
    <t>0013A20041894B67Hello World  719748</t>
  </si>
  <si>
    <t>0013A20041894B67Hello World  720348</t>
  </si>
  <si>
    <t>0013A20041894B67Hello World  720948</t>
  </si>
  <si>
    <t>0013A20041894B67Hello World  721548</t>
  </si>
  <si>
    <t>0013A20041894B67Hello World  722148</t>
  </si>
  <si>
    <t>0013A20041894B67Hello World  722748</t>
  </si>
  <si>
    <t>0013A20041894B67Hello World  723348</t>
  </si>
  <si>
    <t>0013A20041894B67Hello World  723948</t>
  </si>
  <si>
    <t>0013A20041894B67Hello World  724548</t>
  </si>
  <si>
    <t>0013A20041894B67Hello World  725148</t>
  </si>
  <si>
    <t>0013A20041894B67Hello World  725748</t>
  </si>
  <si>
    <t>0013A20041894B67Hello World  726348</t>
  </si>
  <si>
    <t>0013A20041894B67Hello World  726948</t>
  </si>
  <si>
    <t>0013A20041894B67Hello World  727549</t>
  </si>
  <si>
    <t>0013A20041894B67Hello World  728149</t>
  </si>
  <si>
    <t>0013A20041894B67Hello World  728749</t>
  </si>
  <si>
    <t>0013A20041894B67Hello World  729349</t>
  </si>
  <si>
    <t>0013A20041894B67Hello World  729949</t>
  </si>
  <si>
    <t>0013A20041894B67Hello World  730549</t>
  </si>
  <si>
    <t>0013A20041894B67Hello World  731149</t>
  </si>
  <si>
    <t>0013A20041894B67Hello World  731749</t>
  </si>
  <si>
    <t>0013A20041894B67Hello World  732349</t>
  </si>
  <si>
    <t>0013A20041894B67Hello World  732949</t>
  </si>
  <si>
    <t>0013A20041894B67Hello World  733549</t>
  </si>
  <si>
    <t>0013A20041894B67Hello World  734149</t>
  </si>
  <si>
    <t>0013A20041894B67Hello World  734749</t>
  </si>
  <si>
    <t>0013A20041894B67Hello World  735349</t>
  </si>
  <si>
    <t>0013A20041894B67Hello World  735949</t>
  </si>
  <si>
    <t>0013A20041894B67Hello World  736549</t>
  </si>
  <si>
    <t>0013A20041894B67Hello World  737149</t>
  </si>
  <si>
    <t>0013A20041894B67Hello World  737749</t>
  </si>
  <si>
    <t>0013A20041894B67Hello World  738349</t>
  </si>
  <si>
    <t>0013A20041894B67Hello World  738949</t>
  </si>
  <si>
    <t>0013A20041894B67Hello World  739549</t>
  </si>
  <si>
    <t>0013A20041894B67Hello World  740149</t>
  </si>
  <si>
    <t>0013A20041894B67Hello World  740749</t>
  </si>
  <si>
    <t>0013A20041894B67Hello World  741349</t>
  </si>
  <si>
    <t xml:space="preserve">005A </t>
  </si>
  <si>
    <t>0013A20041894B67Hello World  741949</t>
  </si>
  <si>
    <t xml:space="preserve">005E </t>
  </si>
  <si>
    <t>0013A20041894B67Hello World  742550</t>
  </si>
  <si>
    <t xml:space="preserve">005C </t>
  </si>
  <si>
    <t>0013A20041894B67Hello World  743150</t>
  </si>
  <si>
    <t xml:space="preserve">005D </t>
  </si>
  <si>
    <t>0013A20041894B67Hello World  743750</t>
  </si>
  <si>
    <t>0013A20041894B67Hello World  744350</t>
  </si>
  <si>
    <t>0013A20041894B67Hello World  744950</t>
  </si>
  <si>
    <t xml:space="preserve">005B </t>
  </si>
  <si>
    <t>0013A20041894B67Hello World  745550</t>
  </si>
  <si>
    <t>0013A20041894B67Hello World  746150</t>
  </si>
  <si>
    <t>0013A20041894B67Hello World  746750</t>
  </si>
  <si>
    <t>0013A20041894B67Hello World  747350</t>
  </si>
  <si>
    <t>0013A20041894B67Hello World  747950</t>
  </si>
  <si>
    <t>0013A20041894B67Hello World  748550</t>
  </si>
  <si>
    <t>0013A20041894B67Hello World  749150</t>
  </si>
  <si>
    <t>0013A20041894B67Hello World  749750</t>
  </si>
  <si>
    <t>0013A20041894B67Hello World  750350</t>
  </si>
  <si>
    <t>0013A20041894B67Hello World  750950</t>
  </si>
  <si>
    <t>0013A20041894B67Hello World  751550</t>
  </si>
  <si>
    <t xml:space="preserve">005F </t>
  </si>
  <si>
    <t>0013A20041894B67Hello World  752150</t>
  </si>
  <si>
    <t>0013A20041894B67Hello World  752750</t>
  </si>
  <si>
    <t>0013A20041894B67Hello World  753350</t>
  </si>
  <si>
    <t>0013A20041894B67Hello World  753950</t>
  </si>
  <si>
    <t>0013A20041894B67Hello World  754550</t>
  </si>
  <si>
    <t>0013A20041894B67Hello World  756350</t>
  </si>
  <si>
    <t>0013A20041894B67Hello World  756951</t>
  </si>
  <si>
    <t>0013A20041894B67Hello World  757551</t>
  </si>
  <si>
    <t>0013A20041894B67Hello World  758151</t>
  </si>
  <si>
    <t>0013A20041894B67Hello World  758751</t>
  </si>
  <si>
    <t>0013A20041894B67Hello World  759351</t>
  </si>
  <si>
    <t>0013A20041894B67Hello World  759951</t>
  </si>
  <si>
    <t>0013A20041894B67Hello World  760551</t>
  </si>
  <si>
    <t>0013A20041894B67Hello World  761151</t>
  </si>
  <si>
    <t>0013A20041894B67Hello World  761751</t>
  </si>
  <si>
    <t>0013A20041894B67Hello World  762351</t>
  </si>
  <si>
    <t>0013A20041894B67Hello World  762951</t>
  </si>
  <si>
    <t>0013A20041894B67Hello World  763551</t>
  </si>
  <si>
    <t>0013A20041894B67Hello World  764151</t>
  </si>
  <si>
    <t>0013A20041894B67Hello World  764751</t>
  </si>
  <si>
    <t>0013A20041894B67Hello World  765351</t>
  </si>
  <si>
    <t>0013A20041894B67Hello World  765951</t>
  </si>
  <si>
    <t>0013A20041894B67Hello World  766551</t>
  </si>
  <si>
    <t>0013A20041894B67Hello World  767151</t>
  </si>
  <si>
    <t>0013A20041894B67Hello World  767751</t>
  </si>
  <si>
    <t>0013A20041894B67Hello World  768351</t>
  </si>
  <si>
    <t>0013A20041894B67Hello World  768951</t>
  </si>
  <si>
    <t>0013A20041894B67Hello World  769551</t>
  </si>
  <si>
    <t>0013A20041894B67Hello World  770151</t>
  </si>
  <si>
    <t>0013A20041894B67Hello World  770751</t>
  </si>
  <si>
    <t>0013A20041894B67Hello World  771351</t>
  </si>
  <si>
    <t>0013A20041894B67Hello World  771952</t>
  </si>
  <si>
    <t>0013A20041894B67Hello World  772552</t>
  </si>
  <si>
    <t>0013A20041894B67Hello World  773152</t>
  </si>
  <si>
    <t>0013A20041894B67Hello World  773752</t>
  </si>
  <si>
    <t>0013A20041894B67Hello World  774352</t>
  </si>
  <si>
    <t>0013A20041894B67Hello World  774952</t>
  </si>
  <si>
    <t>0013A20041894B67Hello World  775552</t>
  </si>
  <si>
    <t>0013A20041894B67Hello World  776152</t>
  </si>
  <si>
    <t>0013A20041894B67Hello World  776752</t>
  </si>
  <si>
    <t>0013A20041894B67Hello World  777352</t>
  </si>
  <si>
    <t>0013A20041894B67Hello World  777952</t>
  </si>
  <si>
    <t>0013A20041894B67Hello World  778552</t>
  </si>
  <si>
    <t>0013A20041894B67Hello World  779152</t>
  </si>
  <si>
    <t>0013A20041894B67Hello World  779752</t>
  </si>
  <si>
    <t>0013A20041894B67Hello World  780352</t>
  </si>
  <si>
    <t>0013A20041894B67Hello World  780952</t>
  </si>
  <si>
    <t>0013A20041894B67Hello World  781552</t>
  </si>
  <si>
    <t>0013A20041894B67Hello World  782152</t>
  </si>
  <si>
    <t>0013A20041894B67Hello World  782752</t>
  </si>
  <si>
    <t>0013A20041894B67Hello World  783352</t>
  </si>
  <si>
    <t>0013A20041894B67Hello World  783952</t>
  </si>
  <si>
    <t>0013A20041894B67Hello World  784552</t>
  </si>
  <si>
    <t>0013A20041894B67Hello World  785152</t>
  </si>
  <si>
    <t>0013A20041894B67Hello World  785752</t>
  </si>
  <si>
    <t>0013A20041894B67Hello World  786352</t>
  </si>
  <si>
    <t>0013A20041894B67Hello World  786953</t>
  </si>
  <si>
    <t>0013A20041894B67Hello World  787553</t>
  </si>
  <si>
    <t>0013A20041894B67Hello World  788153</t>
  </si>
  <si>
    <t>0013A20041894B67Hello World  788753</t>
  </si>
  <si>
    <t>0013A20041894B67Hello World  789353</t>
  </si>
  <si>
    <t>0013A20041894B67Hello World  789953</t>
  </si>
  <si>
    <t>0013A20041894B67Hello World  790553</t>
  </si>
  <si>
    <t>0013A20041894B67Hello World  791153</t>
  </si>
  <si>
    <t>0013A20041894B67Hello World  791753</t>
  </si>
  <si>
    <t>0013A20041894B67Hello World  792353</t>
  </si>
  <si>
    <t>0013A20041894B67Hello World  792953</t>
  </si>
  <si>
    <t>0013A20041894B67Hello World  793553</t>
  </si>
  <si>
    <t>0013A20041894B67Hello World  794153</t>
  </si>
  <si>
    <t>0013A20041894B67Hello World  794753</t>
  </si>
  <si>
    <t>0013A20041894B67Hello World  795353</t>
  </si>
  <si>
    <t>0013A20041894B67Hello World  795953</t>
  </si>
  <si>
    <t>0013A20041894B67Hello World  796553</t>
  </si>
  <si>
    <t>0013A20041894B67Hello World  797153</t>
  </si>
  <si>
    <t>0013A20041894B67Hello World  797753</t>
  </si>
  <si>
    <t>0013A20041894B67Hello World  798353</t>
  </si>
  <si>
    <t>0013A20041894B67Hello World  798953</t>
  </si>
  <si>
    <t>0013A20041894B67Hello World  799553</t>
  </si>
  <si>
    <t>0013A20041894B67Hello World  800153</t>
  </si>
  <si>
    <t>0013A20041894B67Hello World  800753</t>
  </si>
  <si>
    <t>0013A20041894B67Hello World  801354</t>
  </si>
  <si>
    <t>0013A20041894B67Hello World  801954</t>
  </si>
  <si>
    <t>0013A20041894B67Hello World  802554</t>
  </si>
  <si>
    <t>0013A20041894B67Hello World  803154</t>
  </si>
  <si>
    <t>0013A20041894B67Hello World  803754</t>
  </si>
  <si>
    <t>0013A20041894B67Hello World  804354</t>
  </si>
  <si>
    <t>0013A20041894B67Hello World  804954</t>
  </si>
  <si>
    <t>0013A20041894B67Hello World  805554</t>
  </si>
  <si>
    <t>0013A20041894B67Hello World  806154</t>
  </si>
  <si>
    <t>0013A20041894B67Hello World  806754</t>
  </si>
  <si>
    <t>0013A20041894B67Hello World  807354</t>
  </si>
  <si>
    <t>0013A20041894B67Hello World  807954</t>
  </si>
  <si>
    <t>0013A20041894B67Hello World  808554</t>
  </si>
  <si>
    <t>0013A20041894B67Hello World  809154</t>
  </si>
  <si>
    <t>0013A20041894B67Hello World  809754</t>
  </si>
  <si>
    <t>0013A20041894B67Hello World  810354</t>
  </si>
  <si>
    <t>0013A20041894B67Hello World  810954</t>
  </si>
  <si>
    <t>0013A20041894B67Hello World  811554</t>
  </si>
  <si>
    <t>0013A20041894B67Hello World  812154</t>
  </si>
  <si>
    <t>0013A20041894B67Hello World  812754</t>
  </si>
  <si>
    <t>0013A20041894B67Hello World  813354</t>
  </si>
  <si>
    <t>0013A20041894B67Hello World  813954</t>
  </si>
  <si>
    <t>0013A20041894B67Hello World  814554</t>
  </si>
  <si>
    <t>0013A20041894B67Hello World  815154</t>
  </si>
  <si>
    <t>0013A20041894B67Hello World  815754</t>
  </si>
  <si>
    <t>0013A20041894B67Hello World  816355</t>
  </si>
  <si>
    <t>0013A20041894B67Hello World  816955</t>
  </si>
  <si>
    <t>0013A20041894B67Hello World  817555</t>
  </si>
  <si>
    <t>0013A20041894B67Hello World  818155</t>
  </si>
  <si>
    <t>0013A20041894B67Hello World  818755</t>
  </si>
  <si>
    <t>0013A20041894B67Hello World  819355</t>
  </si>
  <si>
    <t>0013A20041894B67Hello World  819955</t>
  </si>
  <si>
    <t>0013A20041894B67Hello World  820555</t>
  </si>
  <si>
    <t>0013A20041894B67Hello World  821155</t>
  </si>
  <si>
    <t>0013A20041894B67Hello World  821755</t>
  </si>
  <si>
    <t>0013A20041894B67Hello World  822355</t>
  </si>
  <si>
    <t>0013A20041894B67Hello World  822955</t>
  </si>
  <si>
    <t>0013A20041894B67Hello World  823555</t>
  </si>
  <si>
    <t>0013A20041894B67Hello World  824155</t>
  </si>
  <si>
    <t>0013A20041894B67Hello World  824755</t>
  </si>
  <si>
    <t>0013A20041894B67Hello World  825355</t>
  </si>
  <si>
    <t>0013A20041894B67Hello World  825955</t>
  </si>
  <si>
    <t>0013A20041894B67Hello World  826555</t>
  </si>
  <si>
    <t>0013A20041894B67Hello World  827155</t>
  </si>
  <si>
    <t>0013A20041894B67Hello World  827755</t>
  </si>
  <si>
    <t>0013A20041894B67Hello World  828355</t>
  </si>
  <si>
    <t>0013A20041894B67Hello World  828955</t>
  </si>
  <si>
    <t>0013A20041894B67Hello World  829555</t>
  </si>
  <si>
    <t>0013A20041894B67Hello World  830155</t>
  </si>
  <si>
    <t>0013A20041894B67Hello World  830755</t>
  </si>
  <si>
    <t>0013A20041894B67Hello World  831356</t>
  </si>
  <si>
    <t>0013A20041894B67Hello World  831956</t>
  </si>
  <si>
    <t>0013A20041894B67Hello World  832556</t>
  </si>
  <si>
    <t>0013A20041894B67Hello World  833156</t>
  </si>
  <si>
    <t>0013A20041894B67Hello World  833756</t>
  </si>
  <si>
    <t>0013A20041894B67Hello World  834356</t>
  </si>
  <si>
    <t>0013A20041894B67Hello World  834956</t>
  </si>
  <si>
    <t>0013A20041894B67Hello World  835556</t>
  </si>
  <si>
    <t>0013A20041894B67Hello World  836156</t>
  </si>
  <si>
    <t>0013A20041894B67Hello World  836756</t>
  </si>
  <si>
    <t>0013A20041894B67Hello World  837356</t>
  </si>
  <si>
    <t>0013A20041894B67Hello World  837956</t>
  </si>
  <si>
    <t>0013A20041894B67Hello World  838556</t>
  </si>
  <si>
    <t>0013A20041894B67Hello World  839156</t>
  </si>
  <si>
    <t>0013A20041894B67Hello World  839756</t>
  </si>
  <si>
    <t>0013A20041894B67Hello World  840356</t>
  </si>
  <si>
    <t>0013A20041894B67Hello World  840956</t>
  </si>
  <si>
    <t>0013A20041894B67Hello World  841556</t>
  </si>
  <si>
    <t>0013A20041894B67Hello World  842156</t>
  </si>
  <si>
    <t>0013A20041894B67Hello World  842756</t>
  </si>
  <si>
    <t>0013A20041894B67Hello World  843356</t>
  </si>
  <si>
    <t>0013A20041894B67Hello World  843956</t>
  </si>
  <si>
    <t>0013A20041894B67Hello World  844556</t>
  </si>
  <si>
    <t>0013A20041894B67Hello World  845156</t>
  </si>
  <si>
    <t>0013A20041894B67Hello World  845757</t>
  </si>
  <si>
    <t>0013A20041894B67Hello World  846357</t>
  </si>
  <si>
    <t>0013A20041894B67Hello World  846957</t>
  </si>
  <si>
    <t>0013A20041894B67Hello World  847557</t>
  </si>
  <si>
    <t>0013A20041894B67Hello World  848157</t>
  </si>
  <si>
    <t>0013A20041894B67Hello World  848757</t>
  </si>
  <si>
    <t>0013A20041894B67Hello World  849357</t>
  </si>
  <si>
    <t>0013A20041894B67Hello World  849957</t>
  </si>
  <si>
    <t>0013A20041894B67Hello World  850557</t>
  </si>
  <si>
    <t>0013A20041894B67Hello World  851157</t>
  </si>
  <si>
    <t>0013A20041894B67Hello World  851757</t>
  </si>
  <si>
    <t>0013A20041894B67Hello World  852357</t>
  </si>
  <si>
    <t>0013A20041894B67Hello World  852957</t>
  </si>
  <si>
    <t>0013A20041894B67Hello World  853557</t>
  </si>
  <si>
    <t>0013A20041894B67Hello World  854157</t>
  </si>
  <si>
    <t>0013A20041894B67Hello World  854757</t>
  </si>
  <si>
    <t>0013A20041894B67Hello World  855357</t>
  </si>
  <si>
    <t>0013A20041894B67Hello World  855957</t>
  </si>
  <si>
    <t>0013A20041894B67Hello World  856557</t>
  </si>
  <si>
    <t>0013A20041894B67Hello World  857157</t>
  </si>
  <si>
    <t>0013A20041894B67Hello World  857757</t>
  </si>
  <si>
    <t>0013A20041894B67Hello World  858357</t>
  </si>
  <si>
    <t>0013A20041894B67Hello World  858957</t>
  </si>
  <si>
    <t>0013A20041894B67Hello World  859557</t>
  </si>
  <si>
    <t>0013A20041894B67Hello World  860157</t>
  </si>
  <si>
    <t>0013A20041894B67Hello World  860758</t>
  </si>
  <si>
    <t>0013A20041894B67Hello World  861358</t>
  </si>
  <si>
    <t>0013A20041894B67Hello World  861958</t>
  </si>
  <si>
    <t>0013A20041894B67Hello World  862558</t>
  </si>
  <si>
    <t>0013A20041894B67Hello World  863158</t>
  </si>
  <si>
    <t>0013A20041894B67Hello World  863758</t>
  </si>
  <si>
    <t>0013A20041894B67Hello World  864358</t>
  </si>
  <si>
    <t>0013A20041894B67Hello World  864958</t>
  </si>
  <si>
    <t>0013A20041894B67Hello World  865558</t>
  </si>
  <si>
    <t>0013A20041894B67Hello World  866158</t>
  </si>
  <si>
    <t>0013A20041894B67Hello World  866758</t>
  </si>
  <si>
    <t>0013A20041894B67Hello World  867358</t>
  </si>
  <si>
    <t>0013A20041894B67Hello World  867958</t>
  </si>
  <si>
    <t>0013A20041894B67Hello World  868558</t>
  </si>
  <si>
    <t>0013A20041894B67Hello World  869158</t>
  </si>
  <si>
    <t>0013A20041894B67Hello World  869758</t>
  </si>
  <si>
    <t>0013A20041894B67Hello World  870358</t>
  </si>
  <si>
    <t>0013A20041894B67Hello World  870958</t>
  </si>
  <si>
    <t>0013A20041894B67Hello World  871558</t>
  </si>
  <si>
    <t>0013A20041894B67Hello World  872158</t>
  </si>
  <si>
    <t>0013A20041894B67Hello World  872758</t>
  </si>
  <si>
    <t>0013A20041894B67Hello World  873358</t>
  </si>
  <si>
    <t>0013A20041894B67Hello World  873958</t>
  </si>
  <si>
    <t>0013A20041894B67Hello World  874558</t>
  </si>
  <si>
    <t>0013A20041894B67Hello World  875158</t>
  </si>
  <si>
    <t>0013A20041894B67Hello World  875759</t>
  </si>
  <si>
    <t>0013A20041894B67Hello World  876359</t>
  </si>
  <si>
    <t>0013A20041894B67Hello World  876959</t>
  </si>
  <si>
    <t>0013A20041894B67Hello World  877559</t>
  </si>
  <si>
    <t>0013A20041894B67Hello World  878159</t>
  </si>
  <si>
    <t>0013A20041894B67Hello World  878759</t>
  </si>
  <si>
    <t>0013A20041894B67Hello World  879359</t>
  </si>
  <si>
    <t>0013A20041894B67Hello World  879959</t>
  </si>
  <si>
    <t>0013A20041894B67Hello World  880559</t>
  </si>
  <si>
    <t>0013A20041894B67Hello World  881159</t>
  </si>
  <si>
    <t>0013A20041894B67Hello World  881759</t>
  </si>
  <si>
    <t>0013A20041894B67Hello World  882359</t>
  </si>
  <si>
    <t>0013A20041894B67Hello World  882959</t>
  </si>
  <si>
    <t>0013A20041894B67Hello World  883559</t>
  </si>
  <si>
    <t>0013A20041894B67Hello World  884159</t>
  </si>
  <si>
    <t>0013A20041894B67Hello World  884759</t>
  </si>
  <si>
    <t>0013A20041894B67Hello World  885359</t>
  </si>
  <si>
    <t>0013A20041894B67Hello World  885959</t>
  </si>
  <si>
    <t>0013A20041894B67Hello World  886559</t>
  </si>
  <si>
    <t>0013A20041894B67Hello World  887159</t>
  </si>
  <si>
    <t>0013A20041894B67Hello World  887759</t>
  </si>
  <si>
    <t>0013A20041894B67Hello World  888359</t>
  </si>
  <si>
    <t>0013A20041894B67Hello World  888959</t>
  </si>
  <si>
    <t>0013A20041894B67Hello World  889559</t>
  </si>
  <si>
    <t>0013A20041894B67Hello World  890160</t>
  </si>
  <si>
    <t>0013A20041894B67Hello World  890760</t>
  </si>
  <si>
    <t>0013A20041894B67Hello World  891360</t>
  </si>
  <si>
    <t>0013A20041894B67Hello World  891960</t>
  </si>
  <si>
    <t>0013A20041894B67Hello World  892560</t>
  </si>
  <si>
    <t>0013A20041894B67Hello World  893160</t>
  </si>
  <si>
    <t>0013A20041894B67Hello World  893760</t>
  </si>
  <si>
    <t>0013A20041894B67Hello World  894360</t>
  </si>
  <si>
    <t>0013A20041894B67Hello World  894960</t>
  </si>
  <si>
    <t>0013A20041894B67Hello World  895560</t>
  </si>
  <si>
    <t>0013A20041894B67Hello World  896160</t>
  </si>
  <si>
    <t>0013A20041894B67Hello World  896760</t>
  </si>
  <si>
    <t>0013A20041894B67Hello World  897360</t>
  </si>
  <si>
    <t>0013A20041894B67Hello World  897960</t>
  </si>
  <si>
    <t>0013A20041894B67Hello World  898560</t>
  </si>
  <si>
    <t>0013A20041894B67Hello World  899160</t>
  </si>
  <si>
    <t>0013A20041894B67Hello World  899760</t>
  </si>
  <si>
    <t>0013A20041894B67Hello World  900360</t>
  </si>
  <si>
    <t>0013A20041894B67Hello World  900960</t>
  </si>
  <si>
    <t>0013A20041894B67Hello World  901560</t>
  </si>
  <si>
    <t>0013A20041894B67Hello World  902160</t>
  </si>
  <si>
    <t>0013A20041894B67Hello World  902760</t>
  </si>
  <si>
    <t>0013A20041894B67Hello World  903360</t>
  </si>
  <si>
    <t>0013A20041894B67Hello World  903960</t>
  </si>
  <si>
    <t>0013A20041894B67Hello World  904560</t>
  </si>
  <si>
    <t>0013A20041894B67Hello World  905161</t>
  </si>
  <si>
    <t>0013A20041894B67Hello World  905761</t>
  </si>
  <si>
    <t>0013A20041894B67Hello World  906361</t>
  </si>
  <si>
    <t>0013A20041894B67Hello World  906961</t>
  </si>
  <si>
    <t>0013A20041894B67Hello World  907561</t>
  </si>
  <si>
    <t>0013A20041894B67Hello World  908161</t>
  </si>
  <si>
    <t>0013A20041894B67Hello World  908761</t>
  </si>
  <si>
    <t>0013A20041894B67Hello World  909361</t>
  </si>
  <si>
    <t>0013A20041894B67Hello World  909961</t>
  </si>
  <si>
    <t>0013A20041894B67Hello World  910561</t>
  </si>
  <si>
    <t>0013A20041894B67Hello World  911161</t>
  </si>
  <si>
    <t>0013A20041894B67Hello World  911761</t>
  </si>
  <si>
    <t>0013A20041894B67Hello World  912361</t>
  </si>
  <si>
    <t>0013A20041894B67Hello World  912961</t>
  </si>
  <si>
    <t>0013A20041894B67Hello World  913561</t>
  </si>
  <si>
    <t>0013A20041894B67Hello World  914161</t>
  </si>
  <si>
    <t>0013A20041894B67Hello World  914761</t>
  </si>
  <si>
    <t>0013A20041894B67Hello World  915361</t>
  </si>
  <si>
    <t>0013A20041894B67Hello World  915961</t>
  </si>
  <si>
    <t>0013A20041894B67Hello World  916561</t>
  </si>
  <si>
    <t>0013A20041894B67Hello World  917161</t>
  </si>
  <si>
    <t>0013A20041894B67Hello World  917761</t>
  </si>
  <si>
    <t>0013A20041894B67Hello World  918361</t>
  </si>
  <si>
    <t>0013A20041894B67Hello World  918961</t>
  </si>
  <si>
    <t>0013A20041894B67Hello World  919562</t>
  </si>
  <si>
    <t>0013A20041894B67Hello World  920162</t>
  </si>
  <si>
    <t>0013A20041894B67Hello World  920762</t>
  </si>
  <si>
    <t>0013A20041894B67Hello World  921362</t>
  </si>
  <si>
    <t>0013A20041894B67Hello World  921962</t>
  </si>
  <si>
    <t>0013A20041894B67Hello World  922562</t>
  </si>
  <si>
    <t>0013A20041894B67Hello World  923162</t>
  </si>
  <si>
    <t>0013A20041894B67Hello World  923762</t>
  </si>
  <si>
    <t>0013A20041894B67Hello World  924362</t>
  </si>
  <si>
    <t>0013A20041894B67Hello World  924962</t>
  </si>
  <si>
    <t>0013A20041894B67Hello World  925562</t>
  </si>
  <si>
    <t>0013A20041894B67Hello World  926162</t>
  </si>
  <si>
    <t>0013A20041894B67Hello World  926762</t>
  </si>
  <si>
    <t>0013A20041894B67Hello World  927362</t>
  </si>
  <si>
    <t>0013A20041894B67Hello World  927962</t>
  </si>
  <si>
    <t>0013A20041894B67Hello World  928562</t>
  </si>
  <si>
    <t>0013A20041894B67Hello World  929162</t>
  </si>
  <si>
    <t>0013A20041894B67Hello World  929762</t>
  </si>
  <si>
    <t>0013A20041894B67Hello World  930362</t>
  </si>
  <si>
    <t>0013A20041894B67Hello World  930962</t>
  </si>
  <si>
    <t>0013A20041894B67Hello World  931562</t>
  </si>
  <si>
    <t>0013A20041894B67Hello World  932162</t>
  </si>
  <si>
    <t>0013A20041894B67Hello World  932762</t>
  </si>
  <si>
    <t>0013A20041894B67Hello World  933362</t>
  </si>
  <si>
    <t>0013A20041894B67Hello World  933962</t>
  </si>
  <si>
    <t>0013A20041894B67Hello World  934563</t>
  </si>
  <si>
    <t>0013A20041894B67Hello World  935163</t>
  </si>
  <si>
    <t>0013A20041894B67Hello World  935763</t>
  </si>
  <si>
    <t>0013A20041894B67Hello World  936363</t>
  </si>
  <si>
    <t>0013A20041894B67Hello World  936963</t>
  </si>
  <si>
    <t>0013A20041894B67Hello World  937563</t>
  </si>
  <si>
    <t>0013A20041894B67Hello World  938163</t>
  </si>
  <si>
    <t>0013A20041894B67Hello World  938763</t>
  </si>
  <si>
    <t>0013A20041894B67Hello World  939363</t>
  </si>
  <si>
    <t>0013A20041894B67Hello World  939963</t>
  </si>
  <si>
    <t>0013A20041894B67Hello World  940563</t>
  </si>
  <si>
    <t>0013A20041894B67Hello World  941163</t>
  </si>
  <si>
    <t>0013A20041894B67Hello World  941763</t>
  </si>
  <si>
    <t>0013A20041894B67Hello World  942363</t>
  </si>
  <si>
    <t>0013A20041894B67Hello World  942963</t>
  </si>
  <si>
    <t>0013A20041894B67Hello World  943563</t>
  </si>
  <si>
    <t>0013A20041894B67Hello World  944163</t>
  </si>
  <si>
    <t>0013A20041894B67Hello World  944763</t>
  </si>
  <si>
    <t>0013A20041894B67Hello World  945363</t>
  </si>
  <si>
    <t>0013A20041894B67Hello World  945963</t>
  </si>
  <si>
    <t>0013A20041894B67Hello World  946563</t>
  </si>
  <si>
    <t>0013A20041894B67Hello World  947163</t>
  </si>
  <si>
    <t>0013A20041894B67Hello World  947763</t>
  </si>
  <si>
    <t>0013A20041894B67Hello World  948363</t>
  </si>
  <si>
    <t>0013A20041894B67Hello World  948963</t>
  </si>
  <si>
    <t>0013A20041894B67Hello World  949564</t>
  </si>
  <si>
    <t>0013A20041894B67Hello World  950164</t>
  </si>
  <si>
    <t>0013A20041894B67Hello World  950764</t>
  </si>
  <si>
    <t>0013A20041894B67Hello World  951364</t>
  </si>
  <si>
    <t>0013A20041894B67Hello World  951964</t>
  </si>
  <si>
    <t>0013A20041894B67Hello World  952564</t>
  </si>
  <si>
    <t>0013A20041894B67Hello World  953164</t>
  </si>
  <si>
    <t>0013A20041894B67Hello World  953764</t>
  </si>
  <si>
    <t>0013A20041894B67Hello World  954364</t>
  </si>
  <si>
    <t>0013A20041894B67Hello World  954964</t>
  </si>
  <si>
    <t>0013A20041894B67Hello World  955564</t>
  </si>
  <si>
    <t>0013A20041894B67Hello World  956164</t>
  </si>
  <si>
    <t>0013A20041894B67Hello World  956764</t>
  </si>
  <si>
    <t>0013A20041894B67Hello World  957364</t>
  </si>
  <si>
    <t>0013A20041894B67Hello World  957964</t>
  </si>
  <si>
    <t>0013A20041894B67Hello World  958564</t>
  </si>
  <si>
    <t>0013A20041894B67Hello World  959164</t>
  </si>
  <si>
    <t>0013A20041894B67Hello World  959764</t>
  </si>
  <si>
    <t>0013A20041894B67Hello World  960364</t>
  </si>
  <si>
    <t>0013A20041894B67Hello World  960964</t>
  </si>
  <si>
    <t>0013A20041894B67Hello World  961564</t>
  </si>
  <si>
    <t xml:space="preserve">002D </t>
  </si>
  <si>
    <t xml:space="preserve">002C </t>
  </si>
  <si>
    <t xml:space="preserve">002F </t>
  </si>
  <si>
    <t>0013A20041894B67Hello World  204913</t>
  </si>
  <si>
    <t>0013A20041894B67Hello World  205513</t>
  </si>
  <si>
    <t>0013A20041894B67Hello World  206113</t>
  </si>
  <si>
    <t>0013A20041894B67Hello World  206713</t>
  </si>
  <si>
    <t>0013A20041894B67Hello World  207313</t>
  </si>
  <si>
    <t>0013A20041894B67Hello World  207913</t>
  </si>
  <si>
    <t>0013A20041894B67Hello World  208513</t>
  </si>
  <si>
    <t>0013A20041894B67Hello World  209113</t>
  </si>
  <si>
    <t>0013A20041894B67Hello World  209713</t>
  </si>
  <si>
    <t>0013A20041894B67Hello World  210313</t>
  </si>
  <si>
    <t>0013A20041894B67Hello World  210914</t>
  </si>
  <si>
    <t>0013A20041894B67Hello World  211514</t>
  </si>
  <si>
    <t>0013A20041894B67Hello World  212114</t>
  </si>
  <si>
    <t>0013A20041894B67Hello World  212714</t>
  </si>
  <si>
    <t>0013A20041894B67Hello World  213314</t>
  </si>
  <si>
    <t>0013A20041894B67Hello World  213914</t>
  </si>
  <si>
    <t>0013A20041894B67Hello World  214514</t>
  </si>
  <si>
    <t>0013A20041894B67Hello World  215114</t>
  </si>
  <si>
    <t>0013A20041894B67Hello World  215714</t>
  </si>
  <si>
    <t>0013A20041894B67Hello World  216314</t>
  </si>
  <si>
    <t>0013A20041894B67Hello World  216914</t>
  </si>
  <si>
    <t>0013A20041894B67Hello World  217514</t>
  </si>
  <si>
    <t>0013A20041894B67Hello World  218114</t>
  </si>
  <si>
    <t>0013A20041894B67Hello World  218714</t>
  </si>
  <si>
    <t>0013A20041894B67Hello World  219314</t>
  </si>
  <si>
    <t>0013A20041894B67Hello World  219914</t>
  </si>
  <si>
    <t>0013A20041894B67Hello World  220514</t>
  </si>
  <si>
    <t>0013A20041894B67Hello World  221114</t>
  </si>
  <si>
    <t>0013A20041894B67Hello World  221714</t>
  </si>
  <si>
    <t>0013A20041894B67Hello World  222314</t>
  </si>
  <si>
    <t>0013A20041894B67Hello World  222914</t>
  </si>
  <si>
    <t>0013A20041894B67Hello World  223514</t>
  </si>
  <si>
    <t>0013A20041894B67Hello World  224114</t>
  </si>
  <si>
    <t>0013A20041894B67Hello World  224714</t>
  </si>
  <si>
    <t>0013A20041894B67Hello World  225314</t>
  </si>
  <si>
    <t>0013A20041894B67Hello World  225915</t>
  </si>
  <si>
    <t>0013A20041894B67Hello World  226515</t>
  </si>
  <si>
    <t>0013A20041894B67Hello World  227115</t>
  </si>
  <si>
    <t>0013A20041894B67Hello World  227715</t>
  </si>
  <si>
    <t>0013A20041894B67Hello World  228315</t>
  </si>
  <si>
    <t>0013A20041894B67Hello World  228915</t>
  </si>
  <si>
    <t>0013A20041894B67Hello World  229515</t>
  </si>
  <si>
    <t>0013A20041894B67Hello World  230115</t>
  </si>
  <si>
    <t>0013A20041894B67Hello World  230715</t>
  </si>
  <si>
    <t>0013A20041894B67Hello World  231315</t>
  </si>
  <si>
    <t>0013A20041894B67Hello World  231915</t>
  </si>
  <si>
    <t>0013A20041894B67Hello World  232515</t>
  </si>
  <si>
    <t>0013A20041894B67Hello World  233115</t>
  </si>
  <si>
    <t>0013A20041894B67Hello World  233715</t>
  </si>
  <si>
    <t>0013A20041894B67Hello World  234315</t>
  </si>
  <si>
    <t>0013A20041894B67Hello World  234915</t>
  </si>
  <si>
    <t>0013A20041894B67Hello World  235515</t>
  </si>
  <si>
    <t>0013A20041894B67Hello World  236115</t>
  </si>
  <si>
    <t>0013A20041894B67Hello World  236715</t>
  </si>
  <si>
    <t>0013A20041894B67Hello World  237315</t>
  </si>
  <si>
    <t>0013A20041894B67Hello World  237915</t>
  </si>
  <si>
    <t>0013A20041894B67Hello World  238515</t>
  </si>
  <si>
    <t>0013A20041894B67Hello World  239115</t>
  </si>
  <si>
    <t>0013A20041894B67Hello World  239715</t>
  </si>
  <si>
    <t>0013A20041894B67Hello World  240316</t>
  </si>
  <si>
    <t>0013A20041894B67Hello World  240916</t>
  </si>
  <si>
    <t>0013A20041894B67Hello World  241516</t>
  </si>
  <si>
    <t>0013A20041894B67Hello World  242116</t>
  </si>
  <si>
    <t>0013A20041894B67Hello World  242716</t>
  </si>
  <si>
    <t>0013A20041894B67Hello World  243316</t>
  </si>
  <si>
    <t>0013A20041894B67Hello World  243916</t>
  </si>
  <si>
    <t>0013A20041894B67Hello World  244516</t>
  </si>
  <si>
    <t>0013A20041894B67Hello World  245116</t>
  </si>
  <si>
    <t>0013A20041894B67Hello World  245716</t>
  </si>
  <si>
    <t>0013A20041894B67Hello World  246316</t>
  </si>
  <si>
    <t>0013A20041894B67Hello World  246916</t>
  </si>
  <si>
    <t>0013A20041894B67Hello World  247516</t>
  </si>
  <si>
    <t>0013A20041894B67Hello World  248116</t>
  </si>
  <si>
    <t>0013A20041894B67Hello World  248716</t>
  </si>
  <si>
    <t>0013A20041894B67Hello World  249316</t>
  </si>
  <si>
    <t>0013A20041894B67Hello World  249916</t>
  </si>
  <si>
    <t>0013A20041894B67Hello World  250516</t>
  </si>
  <si>
    <t>0013A20041894B67Hello World  251116</t>
  </si>
  <si>
    <t>0013A20041894B67Hello World  251716</t>
  </si>
  <si>
    <t>0013A20041894B67Hello World  252316</t>
  </si>
  <si>
    <t>0013A20041894B67Hello World  252916</t>
  </si>
  <si>
    <t>0013A20041894B67Hello World  253516</t>
  </si>
  <si>
    <t>0013A20041894B67Hello World  254116</t>
  </si>
  <si>
    <t>0013A20041894B67Hello World  254716</t>
  </si>
  <si>
    <t>0013A20041894B67Hello World  255317</t>
  </si>
  <si>
    <t>0013A20041894B67Hello World  255917</t>
  </si>
  <si>
    <t>0013A20041894B67Hello World  256517</t>
  </si>
  <si>
    <t>0013A20041894B67Hello World  257117</t>
  </si>
  <si>
    <t>0013A20041894B67Hello World  257717</t>
  </si>
  <si>
    <t>0013A20041894B67Hello World  258317</t>
  </si>
  <si>
    <t>0013A20041894B67Hello World  258917</t>
  </si>
  <si>
    <t>0013A20041894B67Hello World  259517</t>
  </si>
  <si>
    <t>0013A20041894B67Hello World  260117</t>
  </si>
  <si>
    <t>0013A20041894B67Hello World  260717</t>
  </si>
  <si>
    <t>0013A20041894B67Hello World  261317</t>
  </si>
  <si>
    <t>0013A20041894B67Hello World  261917</t>
  </si>
  <si>
    <t>0013A20041894B67Hello World  262517</t>
  </si>
  <si>
    <t>0013A20041894B67Hello World  263117</t>
  </si>
  <si>
    <t>0013A20041894B67Hello World  263717</t>
  </si>
  <si>
    <t>0013A20041894B67Hello World  264317</t>
  </si>
  <si>
    <t>0013A20041894B67Hello World  264917</t>
  </si>
  <si>
    <t>0013A20041894B67Hello World  265517</t>
  </si>
  <si>
    <t>0013A20041894B67Hello World  266117</t>
  </si>
  <si>
    <t>0013A20041894B67Hello World  266717</t>
  </si>
  <si>
    <t>0013A20041894B67Hello World  267317</t>
  </si>
  <si>
    <t>0013A20041894B67Hello World  267917</t>
  </si>
  <si>
    <t>0013A20041894B67Hello World  268517</t>
  </si>
  <si>
    <t>0013A20041894B67Hello World  269117</t>
  </si>
  <si>
    <t>0013A20041894B67Hello World  269718</t>
  </si>
  <si>
    <t>0013A20041894B67Hello World  270318</t>
  </si>
  <si>
    <t>0013A20041894B67Hello World  270918</t>
  </si>
  <si>
    <t>0013A20041894B67Hello World  271518</t>
  </si>
  <si>
    <t>0013A20041894B67Hello World  272118</t>
  </si>
  <si>
    <t>0013A20041894B67Hello World  272718</t>
  </si>
  <si>
    <t>0013A20041894B67Hello World  273318</t>
  </si>
  <si>
    <t>0013A20041894B67Hello World  273918</t>
  </si>
  <si>
    <t>0013A20041894B67Hello World  274518</t>
  </si>
  <si>
    <t>0013A20041894B67Hello World  275118</t>
  </si>
  <si>
    <t>0013A20041894B67Hello World  275718</t>
  </si>
  <si>
    <t>0013A20041894B67Hello World  276318</t>
  </si>
  <si>
    <t>0013A20041894B67Hello World  276918</t>
  </si>
  <si>
    <t>0013A20041894B67Hello World  277518</t>
  </si>
  <si>
    <t>0013A20041894B67Hello World  278118</t>
  </si>
  <si>
    <t>0013A20041894B67Hello World  278718</t>
  </si>
  <si>
    <t>0013A20041894B67Hello World  279318</t>
  </si>
  <si>
    <t>0013A20041894B67Hello World  279918</t>
  </si>
  <si>
    <t>0013A20041894B67Hello World  280518</t>
  </si>
  <si>
    <t>0013A20041894B67Hello World  281118</t>
  </si>
  <si>
    <t>0013A20041894B67Hello World  281718</t>
  </si>
  <si>
    <t>0013A20041894B67Hello World  282318</t>
  </si>
  <si>
    <t>0013A20041894B67Hello World  282918</t>
  </si>
  <si>
    <t>0013A20041894B67Hello World  283518</t>
  </si>
  <si>
    <t>0013A20041894B67Hello World  284118</t>
  </si>
  <si>
    <t>0013A20041894B67Hello World  284719</t>
  </si>
  <si>
    <t>0013A20041894B67Hello World  285319</t>
  </si>
  <si>
    <t>0013A20041894B67Hello World  285919</t>
  </si>
  <si>
    <t>0013A20041894B67Hello World  286519</t>
  </si>
  <si>
    <t>0013A20041894B67Hello World  287119</t>
  </si>
  <si>
    <t>0013A20041894B67Hello World  287719</t>
  </si>
  <si>
    <t>0013A20041894B67Hello World  288319</t>
  </si>
  <si>
    <t>0013A20041894B67Hello World  288919</t>
  </si>
  <si>
    <t>0013A20041894B67Hello World  289519</t>
  </si>
  <si>
    <t>0013A20041894B67Hello World  290119</t>
  </si>
  <si>
    <t>0013A20041894B67Hello World  290719</t>
  </si>
  <si>
    <t>0013A20041894B67Hello World  291319</t>
  </si>
  <si>
    <t>0013A20041894B67Hello World  291919</t>
  </si>
  <si>
    <t>0013A20041894B67Hello World  292519</t>
  </si>
  <si>
    <t>0013A20041894B67Hello World  293119</t>
  </si>
  <si>
    <t>0013A20041894B67Hello World  293719</t>
  </si>
  <si>
    <t>0013A20041894B67Hello World  294319</t>
  </si>
  <si>
    <t>0013A20041894B67Hello World  294919</t>
  </si>
  <si>
    <t>0013A20041894B67Hello World  295519</t>
  </si>
  <si>
    <t>0013A20041894B67Hello World  296119</t>
  </si>
  <si>
    <t>0013A20041894B67Hello World  296719</t>
  </si>
  <si>
    <t>0013A20041894B67Hello World  297319</t>
  </si>
  <si>
    <t>0013A20041894B67Hello World  297919</t>
  </si>
  <si>
    <t>0013A20041894B67Hello World  298519</t>
  </si>
  <si>
    <t>0013A20041894B67Hello World  299119</t>
  </si>
  <si>
    <t>0013A20041894B67Hello World  299720</t>
  </si>
  <si>
    <t>0013A20041894B67Hello World  300320</t>
  </si>
  <si>
    <t>0013A20041894B67Hello World  300920</t>
  </si>
  <si>
    <t>0013A20041894B67Hello World  301520</t>
  </si>
  <si>
    <t>0013A20041894B67Hello World  302120</t>
  </si>
  <si>
    <t>0013A20041894B67Hello World  302720</t>
  </si>
  <si>
    <t>0013A20041894B67Hello World  303320</t>
  </si>
  <si>
    <t>0013A20041894B67Hello World  303920</t>
  </si>
  <si>
    <t>0013A20041894B67Hello World  304520</t>
  </si>
  <si>
    <t>0013A20041894B67Hello World  305120</t>
  </si>
  <si>
    <t>0013A20041894B67Hello World  305720</t>
  </si>
  <si>
    <t>0013A20041894B67Hello World  306320</t>
  </si>
  <si>
    <t>0013A20041894B67Hello World  306920</t>
  </si>
  <si>
    <t>0013A20041894B67Hello World  307520</t>
  </si>
  <si>
    <t>0013A20041894B67Hello World  308120</t>
  </si>
  <si>
    <t>0013A20041894B67Hello World  308720</t>
  </si>
  <si>
    <t>0013A20041894B67Hello World  309320</t>
  </si>
  <si>
    <t>0013A20041894B67Hello World  309920</t>
  </si>
  <si>
    <t>0013A20041894B67Hello World  310520</t>
  </si>
  <si>
    <t>0013A20041894B67Hello World  311120</t>
  </si>
  <si>
    <t>0013A20041894B67Hello World  311720</t>
  </si>
  <si>
    <t>0013A20041894B67Hello World  312320</t>
  </si>
  <si>
    <t>0013A20041894B67Hello World  312920</t>
  </si>
  <si>
    <t>0013A20041894B67Hello World  313520</t>
  </si>
  <si>
    <t>0013A20041894B67Hello World  314121</t>
  </si>
  <si>
    <t>0013A20041894B67Hello World  314721</t>
  </si>
  <si>
    <t>0013A20041894B67Hello World  315321</t>
  </si>
  <si>
    <t>0013A20041894B67Hello World  315921</t>
  </si>
  <si>
    <t>0013A20041894B67Hello World  316521</t>
  </si>
  <si>
    <t>0013A20041894B67Hello World  317121</t>
  </si>
  <si>
    <t>0013A20041894B67Hello World  317721</t>
  </si>
  <si>
    <t>0013A20041894B67Hello World  318321</t>
  </si>
  <si>
    <t>0013A20041894B67Hello World  318921</t>
  </si>
  <si>
    <t>0013A20041894B67Hello World  319521</t>
  </si>
  <si>
    <t>0013A20041894B67Hello World  320121</t>
  </si>
  <si>
    <t>0013A20041894B67Hello World  320721</t>
  </si>
  <si>
    <t>0013A20041894B67Hello World  321321</t>
  </si>
  <si>
    <t>0013A20041894B67Hello World  321921</t>
  </si>
  <si>
    <t>0013A20041894B67Hello World  322521</t>
  </si>
  <si>
    <t>0013A20041894B67Hello World  323121</t>
  </si>
  <si>
    <t>0013A20041894B67Hello World  323721</t>
  </si>
  <si>
    <t>0013A20041894B67Hello World  324321</t>
  </si>
  <si>
    <t>0013A20041894B67Hello World  324921</t>
  </si>
  <si>
    <t>0013A20041894B67Hello World  325521</t>
  </si>
  <si>
    <t>0013A20041894B67Hello World  326121</t>
  </si>
  <si>
    <t>0013A20041894B67Hello World  326721</t>
  </si>
  <si>
    <t>0013A20041894B67Hello World  327321</t>
  </si>
  <si>
    <t>0013A20041894B67Hello World  327921</t>
  </si>
  <si>
    <t>0013A20041894B67Hello World  328521</t>
  </si>
  <si>
    <t>0013A20041894B67Hello World  329122</t>
  </si>
  <si>
    <t>0013A20041894B67Hello World  330922</t>
  </si>
  <si>
    <t>0013A20041894B67Hello World  331522</t>
  </si>
  <si>
    <t>0013A20041894B67Hello World  332122</t>
  </si>
  <si>
    <t>0013A20041894B67Hello World  332722</t>
  </si>
  <si>
    <t>0013A20041894B67Hello World  333322</t>
  </si>
  <si>
    <t>0013A20041894B67Hello World  333922</t>
  </si>
  <si>
    <t>0013A20041894B67Hello World  334522</t>
  </si>
  <si>
    <t>0013A20041894B67Hello World  335122</t>
  </si>
  <si>
    <t>0013A20041894B67Hello World  335722</t>
  </si>
  <si>
    <t>0013A20041894B67Hello World  336322</t>
  </si>
  <si>
    <t>0013A20041894B67Hello World  336922</t>
  </si>
  <si>
    <t>0013A20041894B67Hello World  337522</t>
  </si>
  <si>
    <t>0013A20041894B67Hello World  338122</t>
  </si>
  <si>
    <t>0013A20041894B67Hello World  338722</t>
  </si>
  <si>
    <t>0013A20041894B67Hello World  339322</t>
  </si>
  <si>
    <t>0013A20041894B67Hello World  339922</t>
  </si>
  <si>
    <t>0013A20041894B67Hello World  340522</t>
  </si>
  <si>
    <t>0013A20041894B67Hello World  341122</t>
  </si>
  <si>
    <t>0013A20041894B67Hello World  341722</t>
  </si>
  <si>
    <t>0013A20041894B67Hello World  342322</t>
  </si>
  <si>
    <t>0013A20041894B67Hello World  342922</t>
  </si>
  <si>
    <t>0013A20041894B67Hello World  343523</t>
  </si>
  <si>
    <t>0013A20041894B67Hello World  344123</t>
  </si>
  <si>
    <t>0013A20041894B67Hello World  344723</t>
  </si>
  <si>
    <t>0013A20041894B67Hello World  345323</t>
  </si>
  <si>
    <t>0013A20041894B67Hello World  345923</t>
  </si>
  <si>
    <t>0013A20041894B67Hello World  346523</t>
  </si>
  <si>
    <t>0013A20041894B67Hello World  347123</t>
  </si>
  <si>
    <t>0013A20041894B67Hello World  347723</t>
  </si>
  <si>
    <t>0013A20041894B67Hello World  348323</t>
  </si>
  <si>
    <t>0013A20041894B67Hello World  348923</t>
  </si>
  <si>
    <t>0013A20041894B67Hello World  349523</t>
  </si>
  <si>
    <t>0013A20041894B67Hello World  350123</t>
  </si>
  <si>
    <t>0013A20041894B67Hello World  350723</t>
  </si>
  <si>
    <t>0013A20041894B67Hello World  351323</t>
  </si>
  <si>
    <t>0013A20041894B67Hello World  351923</t>
  </si>
  <si>
    <t>0013A20041894B67Hello World  352523</t>
  </si>
  <si>
    <t>0013A20041894B67Hello World  353123</t>
  </si>
  <si>
    <t>0013A20041894B67Hello World  353723</t>
  </si>
  <si>
    <t>0013A20041894B67Hello World  354323</t>
  </si>
  <si>
    <t>0013A20041894B67Hello World  354923</t>
  </si>
  <si>
    <t>0013A20041894B67Hello World  355523</t>
  </si>
  <si>
    <t>0013A20041894B67Hello World  356123</t>
  </si>
  <si>
    <t>0013A20041894B67Hello World  356723</t>
  </si>
  <si>
    <t>0013A20041894B67Hello World  357323</t>
  </si>
  <si>
    <t>0013A20041894B67Hello World  357923</t>
  </si>
  <si>
    <t>0013A20041894B67Hello World  358524</t>
  </si>
  <si>
    <t>0013A20041894B67Hello World  359124</t>
  </si>
  <si>
    <t>0013A20041894B67Hello World  359724</t>
  </si>
  <si>
    <t>0013A20041894B67Hello World  360324</t>
  </si>
  <si>
    <t>0013A20041894B67Hello World  360924</t>
  </si>
  <si>
    <t>0013A20041894B67Hello World  361524</t>
  </si>
  <si>
    <t>0013A20041894B67Hello World  362124</t>
  </si>
  <si>
    <t>0013A20041894B67Hello World  362724</t>
  </si>
  <si>
    <t>0013A20041894B67Hello World  363324</t>
  </si>
  <si>
    <t>0013A20041894B67Hello World  363924</t>
  </si>
  <si>
    <t>0013A20041894B67Hello World  364524</t>
  </si>
  <si>
    <t>0013A20041894B67Hello World  365124</t>
  </si>
  <si>
    <t>0013A20041894B67Hello World  365724</t>
  </si>
  <si>
    <t>0013A20041894B67Hello World  366324</t>
  </si>
  <si>
    <t>0013A20041894B67Hello World  366924</t>
  </si>
  <si>
    <t>0013A20041894B67Hello World  367524</t>
  </si>
  <si>
    <t>0013A20041894B67Hello World  368124</t>
  </si>
  <si>
    <t>0013A20041894B67Hello World  368724</t>
  </si>
  <si>
    <t>0013A20041894B67Hello World  369324</t>
  </si>
  <si>
    <t>0013A20041894B67Hello World  369924</t>
  </si>
  <si>
    <t>0013A20041894B67Hello World  370524</t>
  </si>
  <si>
    <t>0013A20041894B67Hello World  371124</t>
  </si>
  <si>
    <t>0013A20041894B67Hello World  371724</t>
  </si>
  <si>
    <t>0013A20041894B67Hello World  372324</t>
  </si>
  <si>
    <t>0013A20041894B67Hello World  372925</t>
  </si>
  <si>
    <t>0013A20041894B67Hello World  373525</t>
  </si>
  <si>
    <t>0013A20041894B67Hello World  374125</t>
  </si>
  <si>
    <t>0013A20041894B67Hello World  374725</t>
  </si>
  <si>
    <t>0013A20041894B67Hello World  375325</t>
  </si>
  <si>
    <t>0013A20041894B67Hello World  375925</t>
  </si>
  <si>
    <t>0013A20041894B67Hello World  376525</t>
  </si>
  <si>
    <t>0013A20041894B67Hello World  377125</t>
  </si>
  <si>
    <t>0013A20041894B67Hello World  377725</t>
  </si>
  <si>
    <t>0013A20041894B67Hello World  378325</t>
  </si>
  <si>
    <t>0013A20041894B67Hello World  378925</t>
  </si>
  <si>
    <t>0013A20041894B67Hello World  379525</t>
  </si>
  <si>
    <t>0013A20041894B67Hello World  380125</t>
  </si>
  <si>
    <t>0013A20041894B67Hello World  380725</t>
  </si>
  <si>
    <t>0013A20041894B67Hello World  381325</t>
  </si>
  <si>
    <t>0013A20041894B67Hello World  381925</t>
  </si>
  <si>
    <t>0013A20041894B67Hello World  382525</t>
  </si>
  <si>
    <t>0013A20041894B67Hello World  383125</t>
  </si>
  <si>
    <t>0013A20041894B67Hello World  383725</t>
  </si>
  <si>
    <t>0013A20041894B67Hello World  384325</t>
  </si>
  <si>
    <t>0013A20041894B67Hello World  384925</t>
  </si>
  <si>
    <t>0013A20041894B67Hello World  385525</t>
  </si>
  <si>
    <t>0013A20041894B67Hello World  386125</t>
  </si>
  <si>
    <t>0013A20041894B67Hello World  386725</t>
  </si>
  <si>
    <t>0013A20041894B67Hello World  387325</t>
  </si>
  <si>
    <t>0013A20041894B67Hello World  387926</t>
  </si>
  <si>
    <t>0013A20041894B67Hello World  388526</t>
  </si>
  <si>
    <t>0013A20041894B67Hello World  389126</t>
  </si>
  <si>
    <t>0013A20041894B67Hello World  389726</t>
  </si>
  <si>
    <t>0013A20041894B67Hello World  390326</t>
  </si>
  <si>
    <t>0013A20041894B67Hello World  390926</t>
  </si>
  <si>
    <t>0013A20041894B67Hello World  391526</t>
  </si>
  <si>
    <t>0013A20041894B67Hello World  392126</t>
  </si>
  <si>
    <t>0013A20041894B67Hello World  392726</t>
  </si>
  <si>
    <t>0013A20041894B67Hello World  393326</t>
  </si>
  <si>
    <t>0013A20041894B67Hello World  393926</t>
  </si>
  <si>
    <t>0013A20041894B67Hello World  394526</t>
  </si>
  <si>
    <t>0013A20041894B67Hello World  395126</t>
  </si>
  <si>
    <t>0013A20041894B67Hello World  395726</t>
  </si>
  <si>
    <t>0013A20041894B67Hello World  396326</t>
  </si>
  <si>
    <t>0013A20041894B67Hello World  396926</t>
  </si>
  <si>
    <t>0013A20041894B67Hello World  397526</t>
  </si>
  <si>
    <t>0013A20041894B67Hello World  398126</t>
  </si>
  <si>
    <t>0013A20041894B67Hello World  398726</t>
  </si>
  <si>
    <t>0013A20041894B67Hello World  399326</t>
  </si>
  <si>
    <t>0013A20041894B67Hello World  399926</t>
  </si>
  <si>
    <t>0013A20041894B67Hello World  400526</t>
  </si>
  <si>
    <t>0013A20041894B67Hello World  401126</t>
  </si>
  <si>
    <t>0013A20041894B67Hello World  401726</t>
  </si>
  <si>
    <t>0013A20041894B67Hello World  402327</t>
  </si>
  <si>
    <t>0013A20041894B67Hello World  402927</t>
  </si>
  <si>
    <t>0013A20041894B67Hello World  403527</t>
  </si>
  <si>
    <t>0013A20041894B67Hello World  404127</t>
  </si>
  <si>
    <t>0013A20041894B67Hello World  404727</t>
  </si>
  <si>
    <t>0013A20041894B67Hello World  405327</t>
  </si>
  <si>
    <t>0013A20041894B67Hello World  405927</t>
  </si>
  <si>
    <t>0013A20041894B67Hello World  406527</t>
  </si>
  <si>
    <t>0013A20041894B67Hello World  407127</t>
  </si>
  <si>
    <t>0013A20041894B67Hello World  407727</t>
  </si>
  <si>
    <t>0013A20041894B67Hello World  408327</t>
  </si>
  <si>
    <t>0013A20041894B67Hello World  408927</t>
  </si>
  <si>
    <t>0013A20041894B67Hello World  409527</t>
  </si>
  <si>
    <t>0013A20041894B67Hello World  410127</t>
  </si>
  <si>
    <t>0013A20041894B67Hello World  410727</t>
  </si>
  <si>
    <t>0013A20041894B67Hello World  411327</t>
  </si>
  <si>
    <t>0013A20041894B67Hello World  411927</t>
  </si>
  <si>
    <t>0013A20041894B67Hello World  412527</t>
  </si>
  <si>
    <t>0013A20041894B67Hello World  413127</t>
  </si>
  <si>
    <t>0013A20041894B67Hello World  413727</t>
  </si>
  <si>
    <t>0013A20041894B67Hello World  414327</t>
  </si>
  <si>
    <t>0013A20041894B67Hello World  414927</t>
  </si>
  <si>
    <t>0013A20041894B67Hello World  415527</t>
  </si>
  <si>
    <t>0013A20041894B67Hello World  416127</t>
  </si>
  <si>
    <t>0013A20041894B67Hello World  416727</t>
  </si>
  <si>
    <t>0013A20041894B67Hello World  417328</t>
  </si>
  <si>
    <t>0013A20041894B67Hello World  417928</t>
  </si>
  <si>
    <t>0013A20041894B67Hello World  418528</t>
  </si>
  <si>
    <t>0013A20041894B67Hello World  419128</t>
  </si>
  <si>
    <t>0013A20041894B67Hello World  419728</t>
  </si>
  <si>
    <t>0013A20041894B67Hello World  420328</t>
  </si>
  <si>
    <t>0013A20041894B67Hello World  420928</t>
  </si>
  <si>
    <t>0013A20041894B67Hello World  421528</t>
  </si>
  <si>
    <t>0013A20041894B67Hello World  422128</t>
  </si>
  <si>
    <t>0013A20041894B67Hello World  422728</t>
  </si>
  <si>
    <t>0013A20041894B67Hello World  423328</t>
  </si>
  <si>
    <t>0013A20041894B67Hello World  423928</t>
  </si>
  <si>
    <t>0013A20041894B67Hello World  424528</t>
  </si>
  <si>
    <t>0013A20041894B67Hello World  425128</t>
  </si>
  <si>
    <t>0013A20041894B67Hello World  425728</t>
  </si>
  <si>
    <t>0013A20041894B67Hello World  426328</t>
  </si>
  <si>
    <t>0013A20041894B67Hello World  426928</t>
  </si>
  <si>
    <t>0013A20041894B67Hello World  427528</t>
  </si>
  <si>
    <t>0013A20041894B67Hello World  428128</t>
  </si>
  <si>
    <t>0013A20041894B67Hello World  428728</t>
  </si>
  <si>
    <t>0013A20041894B67Hello World  429328</t>
  </si>
  <si>
    <t>0013A20041894B67Hello World  429928</t>
  </si>
  <si>
    <t>0013A20041894B67Hello World  430528</t>
  </si>
  <si>
    <t>0013A20041894B67Hello World  431128</t>
  </si>
  <si>
    <t>0013A20041894B67Hello World  431729</t>
  </si>
  <si>
    <t>0013A20041894B67Hello World  432329</t>
  </si>
  <si>
    <t>0013A20041894B67Hello World  432929</t>
  </si>
  <si>
    <t>0013A20041894B67Hello World  433529</t>
  </si>
  <si>
    <t>0013A20041894B67Hello World  434129</t>
  </si>
  <si>
    <t>0013A20041894B67Hello World  434729</t>
  </si>
  <si>
    <t>0013A20041894B67Hello World  435329</t>
  </si>
  <si>
    <t>0013A20041894B67Hello World  435929</t>
  </si>
  <si>
    <t>0013A20041894B67Hello World  436529</t>
  </si>
  <si>
    <t>0013A20041894B67Hello World  437129</t>
  </si>
  <si>
    <t>0013A20041894B67Hello World  437729</t>
  </si>
  <si>
    <t>0013A20041894B67Hello World  438329</t>
  </si>
  <si>
    <t>0013A20041894B67Hello World  438929</t>
  </si>
  <si>
    <t>0013A20041894B67Hello World  439529</t>
  </si>
  <si>
    <t>0013A20041894B67Hello World  440129</t>
  </si>
  <si>
    <t>0013A20041894B67Hello World  440729</t>
  </si>
  <si>
    <t>0013A20041894B67Hello World  441329</t>
  </si>
  <si>
    <t>0013A20041894B67Hello World  441929</t>
  </si>
  <si>
    <t>0013A20041894B67Hello World  442529</t>
  </si>
  <si>
    <t>0013A20041894B67Hello World  443129</t>
  </si>
  <si>
    <t>0013A20041894B67Hello World  443729</t>
  </si>
  <si>
    <t>0013A20041894B67Hello World  444329</t>
  </si>
  <si>
    <t>0013A20041894B67Hello World  444929</t>
  </si>
  <si>
    <t>0013A20041894B67Hello World  445529</t>
  </si>
  <si>
    <t>0013A20041894B67Hello World  446129</t>
  </si>
  <si>
    <t>0013A20041894B67Hello World  446730</t>
  </si>
  <si>
    <t>0013A20041894B67Hello World  447330</t>
  </si>
  <si>
    <t>0013A20041894B67Hello World  447930</t>
  </si>
  <si>
    <t>0013A20041894B67Hello World  448530</t>
  </si>
  <si>
    <t>0013A20041894B67Hello World  449130</t>
  </si>
  <si>
    <t>0013A20041894B67Hello World  449730</t>
  </si>
  <si>
    <t>0013A20041894B67Hello World  450330</t>
  </si>
  <si>
    <t>0013A20041894B67Hello World  450930</t>
  </si>
  <si>
    <t>0013A20041894B67Hello World  451530</t>
  </si>
  <si>
    <t>0013A20041894B67Hello World  452130</t>
  </si>
  <si>
    <t>0013A20041894B67Hello World  452730</t>
  </si>
  <si>
    <t>0013A20041894B67Hello World  453330</t>
  </si>
  <si>
    <t>0013A20041894B67Hello World  453930</t>
  </si>
  <si>
    <t>0013A20041894B67Hello World  454530</t>
  </si>
  <si>
    <t>0013A20041894B67Hello World  455130</t>
  </si>
  <si>
    <t>0013A20041894B67Hello World  455730</t>
  </si>
  <si>
    <t>0013A20041894B67Hello World  456330</t>
  </si>
  <si>
    <t>0013A20041894B67Hello World  456930</t>
  </si>
  <si>
    <t>0013A20041894B67Hello World  457530</t>
  </si>
  <si>
    <t>0013A20041894B67Hello World  458130</t>
  </si>
  <si>
    <t>0013A20041894B67Hello World  458730</t>
  </si>
  <si>
    <t>0013A20041894B67Hello World  459330</t>
  </si>
  <si>
    <t>0013A20041894B67Hello World  459930</t>
  </si>
  <si>
    <t>0013A20041894B67Hello World  460530</t>
  </si>
  <si>
    <t>0013A20041894B67Hello World  461131</t>
  </si>
  <si>
    <t>0013A20041894B67Hello World  461731</t>
  </si>
  <si>
    <t>0013A20041894B67Hello World  462331</t>
  </si>
  <si>
    <t>0013A20041894B67Hello World  462931</t>
  </si>
  <si>
    <t>0013A20041894B67Hello World  463531</t>
  </si>
  <si>
    <t>0013A20041894B67Hello World  464131</t>
  </si>
  <si>
    <t>0013A20041894B67Hello World  464731</t>
  </si>
  <si>
    <t>0013A20041894B67Hello World  465331</t>
  </si>
  <si>
    <t>0013A20041894B67Hello World  465931</t>
  </si>
  <si>
    <t>0013A20041894B67Hello World  466531</t>
  </si>
  <si>
    <t>0013A20041894B67Hello World  467131</t>
  </si>
  <si>
    <t>0013A20041894B67Hello World  467731</t>
  </si>
  <si>
    <t>0013A20041894B67Hello World  468331</t>
  </si>
  <si>
    <t>0013A20041894B67Hello World  468931</t>
  </si>
  <si>
    <t>0013A20041894B67Hello World  469531</t>
  </si>
  <si>
    <t>0013A20041894B67Hello World  470131</t>
  </si>
  <si>
    <t>0013A20041894B67Hello World  470731</t>
  </si>
  <si>
    <t>0013A20041894B67Hello World  471331</t>
  </si>
  <si>
    <t>0013A20041894B67Hello World  471931</t>
  </si>
  <si>
    <t>0013A20041894B67Hello World  472531</t>
  </si>
  <si>
    <t>0013A20041894B67Hello World  473131</t>
  </si>
  <si>
    <t>0013A20041894B67Hello World  473731</t>
  </si>
  <si>
    <t>0013A20041894B67Hello World  474331</t>
  </si>
  <si>
    <t>0013A20041894B67Hello World  474931</t>
  </si>
  <si>
    <t>0013A20041894B67Hello World  475531</t>
  </si>
  <si>
    <t>0013A20041894B67Hello World  476132</t>
  </si>
  <si>
    <t>0013A20041894B67Hello World  476732</t>
  </si>
  <si>
    <t>0013A20041894B67Hello World  477332</t>
  </si>
  <si>
    <t>0013A20041894B67Hello World  477932</t>
  </si>
  <si>
    <t>0013A20041894B67Hello World  478532</t>
  </si>
  <si>
    <t>0013A20041894B67Hello World  479132</t>
  </si>
  <si>
    <t>0013A20041894B67Hello World  479732</t>
  </si>
  <si>
    <t>0013A20041894B67Hello World  480332</t>
  </si>
  <si>
    <t>0013A20041894B67Hello World  480932</t>
  </si>
  <si>
    <t>0013A20041894B67Hello World  481532</t>
  </si>
  <si>
    <t>0013A20041894B67Hello World  482132</t>
  </si>
  <si>
    <t>0013A20041894B67Hello World  482732</t>
  </si>
  <si>
    <t>0013A20041894B67Hello World  483332</t>
  </si>
  <si>
    <t>0013A20041894B67Hello World  483932</t>
  </si>
  <si>
    <t>0013A20041894B67Hello World  484532</t>
  </si>
  <si>
    <t>0013A20041894B67Hello World  485132</t>
  </si>
  <si>
    <t>0013A20041894B67Hello World  485732</t>
  </si>
  <si>
    <t>0013A20041894B67Hello World  486332</t>
  </si>
  <si>
    <t>0013A20041894B67Hello World  486932</t>
  </si>
  <si>
    <t>0013A20041894B67Hello World  487532</t>
  </si>
  <si>
    <t>0013A20041894B67Hello World  488132</t>
  </si>
  <si>
    <t>0013A20041894B67Hello World  488732</t>
  </si>
  <si>
    <t>0013A20041894B67Hello World  489332</t>
  </si>
  <si>
    <t>0013A20041894B67Hello World  489932</t>
  </si>
  <si>
    <t>0013A20041894B67Hello World  490533</t>
  </si>
  <si>
    <t>0013A20041894B67Hello World  491133</t>
  </si>
  <si>
    <t>0013A20041894B67Hello World  491733</t>
  </si>
  <si>
    <t>0013A20041894B67Hello World  492333</t>
  </si>
  <si>
    <t>0013A20041894B67Hello World  492933</t>
  </si>
  <si>
    <t>0013A20041894B67Hello World  493533</t>
  </si>
  <si>
    <t>0013A20041894B67Hello World  494133</t>
  </si>
  <si>
    <t>0013A20041894B67Hello World  494733</t>
  </si>
  <si>
    <t>0013A20041894B67Hello World  495333</t>
  </si>
  <si>
    <t>0013A20041894B67Hello World  495933</t>
  </si>
  <si>
    <t>0013A20041894B67Hello World  496533</t>
  </si>
  <si>
    <t>0013A20041894B67Hello World  497133</t>
  </si>
  <si>
    <t>0013A20041894B67Hello World  497733</t>
  </si>
  <si>
    <t>0013A20041894B67Hello World  498333</t>
  </si>
  <si>
    <t>0013A20041894B67Hello World  498933</t>
  </si>
  <si>
    <t>0013A20041894B67Hello World  499533</t>
  </si>
  <si>
    <t>0013A20041894B67Hello World  500133</t>
  </si>
  <si>
    <t>0013A20041894B67Hello World  500733</t>
  </si>
  <si>
    <t>0013A20041894B67Hello World  501333</t>
  </si>
  <si>
    <t>0013A20041894B67Hello World  501933</t>
  </si>
  <si>
    <t>0013A20041894B67Hello World  502533</t>
  </si>
  <si>
    <t>0013A20041894B67Hello World  503133</t>
  </si>
  <si>
    <t>0013A20041894B67Hello World  503733</t>
  </si>
  <si>
    <t>0013A20041894B67Hello World  504333</t>
  </si>
  <si>
    <t>0013A20041894B67Hello World  504933</t>
  </si>
  <si>
    <t>0013A20041894B67Hello World  505534</t>
  </si>
  <si>
    <t>0013A20041894B67Hello World  506134</t>
  </si>
  <si>
    <t>0013A20041894B67Hello World  506734</t>
  </si>
  <si>
    <t>0013A20041894B67Hello World  507334</t>
  </si>
  <si>
    <t>0013A20041894B67Hello World  507934</t>
  </si>
  <si>
    <t>0013A20041894B67Hello World  508534</t>
  </si>
  <si>
    <t>0013A20041894B67Hello World  509134</t>
  </si>
  <si>
    <t>0013A20041894B67Hello World  509734</t>
  </si>
  <si>
    <t>0013A20041894B67Hello World  510334</t>
  </si>
  <si>
    <t>0013A20041894B67Hello World  510934</t>
  </si>
  <si>
    <t>0013A20041894B67Hello World  511534</t>
  </si>
  <si>
    <t>0013A20041894B67Hello World  512134</t>
  </si>
  <si>
    <t>0013A20041894B67Hello World  512734</t>
  </si>
  <si>
    <t>0013A20041894B67Hello World  513334</t>
  </si>
  <si>
    <t>0013A20041894B67Hello World  513934</t>
  </si>
  <si>
    <t>0013A20041894B67Hello World  514534</t>
  </si>
  <si>
    <t>0013A20041894B67Hello World  515134</t>
  </si>
  <si>
    <t>0013A20041894B67Hello World  515734</t>
  </si>
  <si>
    <t>0013A20041894B67Hello World  516334</t>
  </si>
  <si>
    <t>0013A20041894B67Hello World  516934</t>
  </si>
  <si>
    <t>0013A20041894B67Hello World  517534</t>
  </si>
  <si>
    <t>0013A20041894B67Hello World  518134</t>
  </si>
  <si>
    <t>0013A20041894B67Hello World  518734</t>
  </si>
  <si>
    <t>0013A20041894B67Hello World  519334</t>
  </si>
  <si>
    <t>0013A20041894B67Hello World  519935</t>
  </si>
  <si>
    <t>0013A20041894B67Hello World  520535</t>
  </si>
  <si>
    <t>0013A20041894B67Hello World  521135</t>
  </si>
  <si>
    <t>0013A20041894B67Hello World  521735</t>
  </si>
  <si>
    <t>0013A20041894B67Hello World  522335</t>
  </si>
  <si>
    <t>0013A20041894B67Hello World  522935</t>
  </si>
  <si>
    <t>0013A20041894B67Hello World  523535</t>
  </si>
  <si>
    <t>0013A20041894B67Hello World  524135</t>
  </si>
  <si>
    <t>0013A20041894B67Hello World  524735</t>
  </si>
  <si>
    <t>0013A20041894B67Hello World  525335</t>
  </si>
  <si>
    <t>0013A20041894B67Hello World  525935</t>
  </si>
  <si>
    <t>0013A20041894B67Hello World  526535</t>
  </si>
  <si>
    <t>0013A20041894B67Hello World  527135</t>
  </si>
  <si>
    <t>0013A20041894B67Hello World  527735</t>
  </si>
  <si>
    <t>0013A20041894B67Hello World  528335</t>
  </si>
  <si>
    <t>0013A20041894B67Hello World  528935</t>
  </si>
  <si>
    <t>0013A20041894B67Hello World  529535</t>
  </si>
  <si>
    <t>0013A20041894B67Hello World  530135</t>
  </si>
  <si>
    <t>0013A20041894B67Hello World  530735</t>
  </si>
  <si>
    <t>0013A20041894B67Hello World  531335</t>
  </si>
  <si>
    <t>0013A20041894B67Hello World  531935</t>
  </si>
  <si>
    <t>0013A20041894B67Hello World  532535</t>
  </si>
  <si>
    <t>0013A20041894B67Hello World  533135</t>
  </si>
  <si>
    <t>0013A20041894B67Hello World  533735</t>
  </si>
  <si>
    <t>0013A20041894B67Hello World  534335</t>
  </si>
  <si>
    <t>0013A20041894B67Hello World  534936</t>
  </si>
  <si>
    <t>0013A20041894B67Hello World  535536</t>
  </si>
  <si>
    <t>0013A20041894B67Hello World  536136</t>
  </si>
  <si>
    <t>0013A20041894B67Hello World  536736</t>
  </si>
  <si>
    <t>0013A20041894B67Hello World  537336</t>
  </si>
  <si>
    <t>0013A20041894B67Hello World  537936</t>
  </si>
  <si>
    <t>0013A20041894B67Hello World  538536</t>
  </si>
  <si>
    <t>0013A20041894B67Hello World  539136</t>
  </si>
  <si>
    <t>0013A20041894B67Hello World  539736</t>
  </si>
  <si>
    <t>0013A20041894B67Hello World  540336</t>
  </si>
  <si>
    <t>0013A20041894B67Hello World  540936</t>
  </si>
  <si>
    <t>0013A20041894B67Hello World  541536</t>
  </si>
  <si>
    <t>0013A20041894B67Hello World  542136</t>
  </si>
  <si>
    <t>0013A20041894B67Hello World  542736</t>
  </si>
  <si>
    <t>0013A20041894B67Hello World  543336</t>
  </si>
  <si>
    <t>0013A20041894B67Hello World  543936</t>
  </si>
  <si>
    <t>0013A20041894B67Hello World  544536</t>
  </si>
  <si>
    <t>0013A20041894B67Hello World  545136</t>
  </si>
  <si>
    <t>0013A20041894B67Hello World  545736</t>
  </si>
  <si>
    <t>0013A20041894B67Hello World  546336</t>
  </si>
  <si>
    <t>0013A20041894B67Hello World  546936</t>
  </si>
  <si>
    <t>0013A20041894B67Hello World  547536</t>
  </si>
  <si>
    <t>0013A20041894B67Hello World  548136</t>
  </si>
  <si>
    <t>0013A20041894B67Hello World  548736</t>
  </si>
  <si>
    <t>0013A20041894B67Hello World  549337</t>
  </si>
  <si>
    <t>0013A20041894B67Hello World  549937</t>
  </si>
  <si>
    <t>0013A20041894B67Hello World  550537</t>
  </si>
  <si>
    <t>0013A20041894B67Hello World  551137</t>
  </si>
  <si>
    <t>0013A20041894B67Hello World  551737</t>
  </si>
  <si>
    <t>0013A20041894B67Hello World  552337</t>
  </si>
  <si>
    <t>0013A20041894B67Hello World  552937</t>
  </si>
  <si>
    <t>0013A20041894B67Hello World  553537</t>
  </si>
  <si>
    <t>0013A20041894B67Hello World  554137</t>
  </si>
  <si>
    <t>0013A20041894B67Hello World  554737</t>
  </si>
  <si>
    <t>0013A20041894B67Hello World  555337</t>
  </si>
  <si>
    <t>0013A20041894B67Hello World  555937</t>
  </si>
  <si>
    <t>0013A20041894B67Hello World  556537</t>
  </si>
  <si>
    <t>0013A20041894B67Hello World  557137</t>
  </si>
  <si>
    <t>0013A20041894B67Hello World  557737</t>
  </si>
  <si>
    <t>0013A20041894B67Hello World  558337</t>
  </si>
  <si>
    <t>0013A20041894B67Hello World  558937</t>
  </si>
  <si>
    <t>0013A20041894B67Hello World  559537</t>
  </si>
  <si>
    <t>0013A20041894B67Hello World  560137</t>
  </si>
  <si>
    <t>0013A20041894B67Hello World  560737</t>
  </si>
  <si>
    <t>0013A20041894B67Hello World  561337</t>
  </si>
  <si>
    <t>0013A20041894B67Hello World  561937</t>
  </si>
  <si>
    <t>0013A20041894B67Hello World  562537</t>
  </si>
  <si>
    <t>0013A20041894B67Hello World  563137</t>
  </si>
  <si>
    <t>0013A20041894B67Hello World  563738</t>
  </si>
  <si>
    <t>0013A20041894B67Hello World  564338</t>
  </si>
  <si>
    <t>0013A20041894B67Hello World  564938</t>
  </si>
  <si>
    <t>0013A20041894B67Hello World  565538</t>
  </si>
  <si>
    <t>0013A20041894B67Hello World  566138</t>
  </si>
  <si>
    <t>0013A20041894B67Hello World  566738</t>
  </si>
  <si>
    <t>0013A20041894B67Hello World  567338</t>
  </si>
  <si>
    <t>0013A20041894B67Hello World  567938</t>
  </si>
  <si>
    <t>0013A20041894B67Hello World  568538</t>
  </si>
  <si>
    <t>0013A20041894B67Hello World  569138</t>
  </si>
  <si>
    <t>0013A20041894B67Hello World  569738</t>
  </si>
  <si>
    <t>0013A20041894B67Hello World  570338</t>
  </si>
  <si>
    <t>0013A20041894B67Hello World  570938</t>
  </si>
  <si>
    <t>0013A20041894B67Hello World  571538</t>
  </si>
  <si>
    <t>0013A20041894B67Hello World  572138</t>
  </si>
  <si>
    <t>0013A20041894B67Hello World  572738</t>
  </si>
  <si>
    <t>0013A20041894B67Hello World  573338</t>
  </si>
  <si>
    <t>0013A20041894B67Hello World  573938</t>
  </si>
  <si>
    <t>0013A20041894B67Hello World  574538</t>
  </si>
  <si>
    <t>0013A20041894B67Hello World  575138</t>
  </si>
  <si>
    <t>0013A20041894B67Hello World  575738</t>
  </si>
  <si>
    <t>0013A20041894B67Hello World  576338</t>
  </si>
  <si>
    <t>0013A20041894B67Hello World  576938</t>
  </si>
  <si>
    <t>0013A20041894B67Hello World  577538</t>
  </si>
  <si>
    <t>0013A20041894B67Hello World  578138</t>
  </si>
  <si>
    <t>0013A20041894B67Hello World  578739</t>
  </si>
  <si>
    <t>0013A20041894B67Hello World  579339</t>
  </si>
  <si>
    <t>0013A20041894B67Hello World  579939</t>
  </si>
  <si>
    <t>0013A20041894B67Hello World  580539</t>
  </si>
  <si>
    <t>0013A20041894B67Hello World  581139</t>
  </si>
  <si>
    <t>0013A20041894B67Hello World  581739</t>
  </si>
  <si>
    <t>0013A20041894B67Hello World  582339</t>
  </si>
  <si>
    <t>0013A20041894B67Hello World  582939</t>
  </si>
  <si>
    <t>0013A20041894B67Hello World  583539</t>
  </si>
  <si>
    <t>0013A20041894B67Hello World  584139</t>
  </si>
  <si>
    <t>0013A20041894B67Hello World  584739</t>
  </si>
  <si>
    <t>0013A20041894B67Hello World  585339</t>
  </si>
  <si>
    <t>0013A20041894B67Hello World  585939</t>
  </si>
  <si>
    <t>0013A20041894B67Hello World  586539</t>
  </si>
  <si>
    <t>0013A20041894B67Hello World  587139</t>
  </si>
  <si>
    <t>0013A20041894B67Hello World  587739</t>
  </si>
  <si>
    <t>0013A20041894B67Hello World  588339</t>
  </si>
  <si>
    <t>0013A20041894B67Hello World  588939</t>
  </si>
  <si>
    <t>0013A20041894B67Hello World  589539</t>
  </si>
  <si>
    <t>0013A20041894B67Hello World  590139</t>
  </si>
  <si>
    <t>0013A20041894B67Hello World  590739</t>
  </si>
  <si>
    <t>0013A20041894B67Hello World  591339</t>
  </si>
  <si>
    <t>0013A20041894B67Hello World  591939</t>
  </si>
  <si>
    <t>0013A20041894B67Hello World  592539</t>
  </si>
  <si>
    <t>0013A20041894B67Hello World  593140</t>
  </si>
  <si>
    <t>0013A20041894B67Hello World  593740</t>
  </si>
  <si>
    <t>0013A20041894B67Hello World  594340</t>
  </si>
  <si>
    <t>0013A20041894B67Hello World  594940</t>
  </si>
  <si>
    <t>0013A20041894B67Hello World  595540</t>
  </si>
  <si>
    <t>0013A20041894B67Hello World  596140</t>
  </si>
  <si>
    <t>0013A20041894B67Hello World  596740</t>
  </si>
  <si>
    <t>0013A20041894B67Hello World  597340</t>
  </si>
  <si>
    <t>0013A20041894B67Hello World  597940</t>
  </si>
  <si>
    <t>0013A20041894B67Hello World  598540</t>
  </si>
  <si>
    <t>0013A20041894B67Hello World  599140</t>
  </si>
  <si>
    <t>0013A20041894B67Hello World  599740</t>
  </si>
  <si>
    <t>0013A20041894B67Hello World  600340</t>
  </si>
  <si>
    <t>0013A20041894B67Hello World  600940</t>
  </si>
  <si>
    <t>0013A20041894B67Hello World  601540</t>
  </si>
  <si>
    <t>0013A20041894B67Hello World  602140</t>
  </si>
  <si>
    <t>0013A20041894B67Hello World  602740</t>
  </si>
  <si>
    <t>0013A20041894B67Hello World  603340</t>
  </si>
  <si>
    <t>0013A20041894B67Hello World  603940</t>
  </si>
  <si>
    <t>0013A20041894B67Hello World  604540</t>
  </si>
  <si>
    <t>0013A20041894B67Hello World  605140</t>
  </si>
  <si>
    <t>0013A20041894B67Hello World  605740</t>
  </si>
  <si>
    <t>0013A20041894B67Hello World  606340</t>
  </si>
  <si>
    <t>0013A20041894B67Hello World  606940</t>
  </si>
  <si>
    <t>0013A20041894B67Hello World  607540</t>
  </si>
  <si>
    <t>0013A20041894B67Hello World  608141</t>
  </si>
  <si>
    <t>0013A20041894B67Hello World  608741</t>
  </si>
  <si>
    <t>0013A20041894B67Hello World  609341</t>
  </si>
  <si>
    <t>0013A20041894B67Hello World  609941</t>
  </si>
  <si>
    <t>0013A20041894B67Hello World  610541</t>
  </si>
  <si>
    <t>0013A20041894B67Hello World  611141</t>
  </si>
  <si>
    <t>0013A20041894B67Hello World  611741</t>
  </si>
  <si>
    <t>0013A20041894B67Hello World  612341</t>
  </si>
  <si>
    <t>0013A20041894B67Hello World  612941</t>
  </si>
  <si>
    <t>0013A20041894B67Hello World  613541</t>
  </si>
  <si>
    <t>0013A20041894B67Hello World  614141</t>
  </si>
  <si>
    <t>0013A20041894B67Hello World  614741</t>
  </si>
  <si>
    <t>0013A20041894B67Hello World  615341</t>
  </si>
  <si>
    <t>0013A20041894B67Hello World  615941</t>
  </si>
  <si>
    <t>0013A20041894B67Hello World  616541</t>
  </si>
  <si>
    <t>0013A20041894B67Hello World  617141</t>
  </si>
  <si>
    <t>0013A20041894B67Hello World  617741</t>
  </si>
  <si>
    <t>0013A20041894B67Hello World  618341</t>
  </si>
  <si>
    <t>0013A20041894B67Hello World  618941</t>
  </si>
  <si>
    <t>0013A20041894B67Hello World  622542</t>
  </si>
  <si>
    <t>0013A20041894B67Hello World  623142</t>
  </si>
  <si>
    <t>0013A20041894B67Hello World  623742</t>
  </si>
  <si>
    <t>0013A20041894B67Hello World  637543</t>
  </si>
  <si>
    <t>0013A20041894B67Hello World  638143</t>
  </si>
  <si>
    <t>0013A20041894B67Hello World  638743</t>
  </si>
  <si>
    <t>0013A20041894B67Hello World  651944</t>
  </si>
  <si>
    <t>0013A20041894B67Hello World  652544</t>
  </si>
  <si>
    <t>0013A20041894B67Hello World  653144</t>
  </si>
  <si>
    <t>0013A20041894B67Hello World  653744</t>
  </si>
  <si>
    <t>0013A20041894B67Hello World  666345</t>
  </si>
  <si>
    <t>0013A20041894B67Hello World  666945</t>
  </si>
  <si>
    <t>0013A20041894B67Hello World  667545</t>
  </si>
  <si>
    <t>0013A20041894B67Hello World  668145</t>
  </si>
  <si>
    <t>0013A20041894B67Hello World  681346</t>
  </si>
  <si>
    <t>0013A20041894B67Hello World  681946</t>
  </si>
  <si>
    <t>0013A20041894B67Hello World  682546</t>
  </si>
  <si>
    <t>0013A20041894B67Hello World  683146</t>
  </si>
  <si>
    <t>0013A20041894B67Hello World  695747</t>
  </si>
  <si>
    <t>0013A20041894B67Hello World  696347</t>
  </si>
  <si>
    <t>0013A20041894B67Hello World  696947</t>
  </si>
  <si>
    <t>0013A20041894B67Hello World  697547</t>
  </si>
  <si>
    <t>0013A20041894B67Hello World  710748</t>
  </si>
  <si>
    <t>0013A20041894B67Hello World  711348</t>
  </si>
  <si>
    <t>0013A20041894B67Hello World  711948</t>
  </si>
  <si>
    <t>0013A20041894B67Hello World  712548</t>
  </si>
  <si>
    <t>0013A20041894B67Hello World  725149</t>
  </si>
  <si>
    <t>0013A20041894B67Hello World  725749</t>
  </si>
  <si>
    <t>0013A20041894B67Hello World  726349</t>
  </si>
  <si>
    <t>0013A20041894B67Hello World  726949</t>
  </si>
  <si>
    <t>0013A20041894B67Hello World  740150</t>
  </si>
  <si>
    <t>0013A20041894B67Hello World  740750</t>
  </si>
  <si>
    <t>0013A20041894B67Hello World  741350</t>
  </si>
  <si>
    <t>0013A20041894B67Hello World  741950</t>
  </si>
  <si>
    <t>0013A20041894B67Hello World  754551</t>
  </si>
  <si>
    <t>0013A20041894B67Hello World  755151</t>
  </si>
  <si>
    <t>0013A20041894B67Hello World  755751</t>
  </si>
  <si>
    <t>0013A20041894B67Hello World  756351</t>
  </si>
  <si>
    <t>0013A20041894B67Hello World  769552</t>
  </si>
  <si>
    <t>0013A20041894B67Hello World  770152</t>
  </si>
  <si>
    <t>0013A20041894B67Hello World  770752</t>
  </si>
  <si>
    <t>0013A20041894B67Hello World  771352</t>
  </si>
  <si>
    <t>0013A20041894B67Hello World  783953</t>
  </si>
  <si>
    <t>0013A20041894B67Hello World  784553</t>
  </si>
  <si>
    <t>0013A20041894B67Hello World  785153</t>
  </si>
  <si>
    <t>0013A20041894B67Hello World  785753</t>
  </si>
  <si>
    <t>0013A20041894B67Hello World  786353</t>
  </si>
  <si>
    <t>0013A20041894B67Hello World  798954</t>
  </si>
  <si>
    <t>0013A20041894B67Hello World  799554</t>
  </si>
  <si>
    <t>0013A20041894B67Hello World  800154</t>
  </si>
  <si>
    <t>0013A20041894B67Hello World  800754</t>
  </si>
  <si>
    <t>0013A20041894B67Hello World  813355</t>
  </si>
  <si>
    <t>0013A20041894B67Hello World  813955</t>
  </si>
  <si>
    <t>0013A20041894B67Hello World  814555</t>
  </si>
  <si>
    <t>0013A20041894B67Hello World  815155</t>
  </si>
  <si>
    <t>0013A20041894B67Hello World  815755</t>
  </si>
  <si>
    <t xml:space="preserve">002E </t>
  </si>
  <si>
    <t>0013A20041894B67Hello World  828356</t>
  </si>
  <si>
    <t>0013A20041894B67Hello World  828956</t>
  </si>
  <si>
    <t>0013A20041894B67Hello World  829556</t>
  </si>
  <si>
    <t>0013A20041894B67Hello World  830156</t>
  </si>
  <si>
    <t>0013A20041894B67Hello World  830756</t>
  </si>
  <si>
    <t>0013A20041894B67Hello World  843357</t>
  </si>
  <si>
    <t>0013A20041894B67Hello World  843957</t>
  </si>
  <si>
    <t>0013A20041894B67Hello World  844557</t>
  </si>
  <si>
    <t>0013A20041894B67Hello World  845157</t>
  </si>
  <si>
    <t>0013A20041894B67Hello World  857758</t>
  </si>
  <si>
    <t>0013A20041894B67Hello World  858358</t>
  </si>
  <si>
    <t>0013A20041894B67Hello World  858958</t>
  </si>
  <si>
    <t>0013A20041894B67Hello World  859558</t>
  </si>
  <si>
    <t>0013A20041894B67Hello World  860158</t>
  </si>
  <si>
    <t>0013A20041894B67Hello World  872759</t>
  </si>
  <si>
    <t>0013A20041894B67Hello World  873359</t>
  </si>
  <si>
    <t>0013A20041894B67Hello World  873959</t>
  </si>
  <si>
    <t>0013A20041894B67Hello World  874559</t>
  </si>
  <si>
    <t>0013A20041894B67Hello World  875159</t>
  </si>
  <si>
    <t>0013A20041894B67Hello World  887760</t>
  </si>
  <si>
    <t>0013A20041894B67Hello World  888360</t>
  </si>
  <si>
    <t>0013A20041894B67Hello World  888960</t>
  </si>
  <si>
    <t>0013A20041894B67Hello World  889560</t>
  </si>
  <si>
    <t>0013A20041894B67Hello World  902161</t>
  </si>
  <si>
    <t>0013A20041894B67Hello World  902761</t>
  </si>
  <si>
    <t>0013A20041894B67Hello World  903361</t>
  </si>
  <si>
    <t>0013A20041894B67Hello World  903961</t>
  </si>
  <si>
    <t>0013A20041894B67Hello World  904561</t>
  </si>
  <si>
    <t>0013A20041894B67Hello World  917162</t>
  </si>
  <si>
    <t>0013A20041894B67Hello World  917762</t>
  </si>
  <si>
    <t>0013A20041894B67Hello World  918362</t>
  </si>
  <si>
    <t>0013A20041894B67Hello World  918962</t>
  </si>
  <si>
    <t>0013A20041894B67Hello World  931563</t>
  </si>
  <si>
    <t>0013A20041894B67Hello World  947764</t>
  </si>
  <si>
    <t>0013A20041894B67Hello World  948364</t>
  </si>
  <si>
    <t>0013A20041894B67Hello World  948964</t>
  </si>
  <si>
    <t>0013A20041894B67Hello World  960965</t>
  </si>
  <si>
    <t>0013A20041894B67Hello World  961565</t>
  </si>
  <si>
    <t>0013A20041894B67Hello World  962165</t>
  </si>
  <si>
    <t>0013A20041894B67Hello World  962765</t>
  </si>
  <si>
    <t>0013A20041894B67Hello World  963365</t>
  </si>
  <si>
    <t>0013A20041894B67Hello World  963965</t>
  </si>
  <si>
    <t>0013A20041894B67Hello World  964565</t>
  </si>
  <si>
    <t>0013A20041894B67Hello World  965165</t>
  </si>
  <si>
    <t>0013A20041894B67Hello World  965765</t>
  </si>
  <si>
    <t>0013A20041894B67Hello World  966365</t>
  </si>
  <si>
    <t>0013A20041894B67Hello World  966965</t>
  </si>
  <si>
    <t>0013A20041894B67Hello World  967565</t>
  </si>
  <si>
    <t>0013A20041894B67Hello World  968165</t>
  </si>
  <si>
    <t>0013A20041894B67Hello World  968765</t>
  </si>
  <si>
    <t>0013A20041894B67Hello World  969365</t>
  </si>
  <si>
    <t>0013A20041894B67Hello World  969965</t>
  </si>
  <si>
    <t>0013A20041894B67Hello World  970565</t>
  </si>
  <si>
    <t>0013A20041894B67Hello World  971165</t>
  </si>
  <si>
    <t>0013A20041894B67Hello World  971765</t>
  </si>
  <si>
    <t>0013A20041894B67Hello World  972365</t>
  </si>
  <si>
    <t>0013A20041894B67Hello World  972965</t>
  </si>
  <si>
    <t>0013A20041894B67Hello World  973565</t>
  </si>
  <si>
    <t>0013A20041894B67Hello World  974165</t>
  </si>
  <si>
    <t>0013A20041894B67Hello World  974765</t>
  </si>
  <si>
    <t>0013A20041894B67Hello World  975365</t>
  </si>
  <si>
    <t>0013A20041894B67Hello World  975966</t>
  </si>
  <si>
    <t>0013A20041894B67Hello World  976566</t>
  </si>
  <si>
    <t>0013A20041894B67Hello World  977166</t>
  </si>
  <si>
    <t>0013A20041894B67Hello World  977766</t>
  </si>
  <si>
    <t>0013A20041894B67Hello World  978366</t>
  </si>
  <si>
    <t>0013A20041894B67Hello World  978966</t>
  </si>
  <si>
    <t>0013A20041894B67Hello World  979566</t>
  </si>
  <si>
    <t>0013A20041894B67Hello World  980166</t>
  </si>
  <si>
    <t>0013A20041894B67Hello World  980766</t>
  </si>
  <si>
    <t>0013A20041894B67Hello World  981366</t>
  </si>
  <si>
    <t>0013A20041894B67Hello World  981966</t>
  </si>
  <si>
    <t>0013A20041894B67Hello World  982566</t>
  </si>
  <si>
    <t>0013A20041894B67Hello World  983166</t>
  </si>
  <si>
    <t>0013A20041894B67Hello World  983766</t>
  </si>
  <si>
    <t>0013A20041894B67Hello World  984366</t>
  </si>
  <si>
    <t>0013A20041894B67Hello World  984966</t>
  </si>
  <si>
    <t>0013A20041894B67Hello World  985566</t>
  </si>
  <si>
    <t>0013A20041894B67Hello World  986166</t>
  </si>
  <si>
    <t>0013A20041894B67Hello World  986766</t>
  </si>
  <si>
    <t>0013A20041894B67Hello World  987366</t>
  </si>
  <si>
    <t>0013A20041894B67Hello World  987966</t>
  </si>
  <si>
    <t>0013A20041894B67Hello World  988566</t>
  </si>
  <si>
    <t>0013A20041894B67Hello World  989166</t>
  </si>
  <si>
    <t>0013A20041894B67Hello World  989766</t>
  </si>
  <si>
    <t>0013A20041894B67Hello World  990366</t>
  </si>
  <si>
    <t>0013A20041894B67Hello World  990967</t>
  </si>
  <si>
    <t>0013A20041894B67Hello World  991567</t>
  </si>
  <si>
    <t>0013A20041894B67Hello World  992167</t>
  </si>
  <si>
    <t>0013A20041894B67Hello World  992767</t>
  </si>
  <si>
    <t>0013A20041894B67Hello World  993367</t>
  </si>
  <si>
    <t>0013A20041894B67Hello World  993967</t>
  </si>
  <si>
    <t>0013A20041894B67Hello World  994567</t>
  </si>
  <si>
    <t>0013A20041894B67Hello World  995167</t>
  </si>
  <si>
    <t>0013A20041894B67Hello World  995767</t>
  </si>
  <si>
    <t>0013A20041894B67Hello World  996367</t>
  </si>
  <si>
    <t>0013A20041894B67Hello World  996967</t>
  </si>
  <si>
    <t>0013A20041894B67Hello World  997567</t>
  </si>
  <si>
    <t>0013A20041894B67Hello World  998167</t>
  </si>
  <si>
    <t>0013A20041894B67Hello World  998767</t>
  </si>
  <si>
    <t>0013A20041894B67Hello World  999367</t>
  </si>
  <si>
    <t>0013A20041894B67Hello World  999967</t>
  </si>
  <si>
    <t>0013A20041894B67Hello World  1000567</t>
  </si>
  <si>
    <t>0013A20041894B67Hello World  1001167</t>
  </si>
  <si>
    <t>0013A20041894B67Hello World  1001767</t>
  </si>
  <si>
    <t>0013A20041894B67Hello World  1002367</t>
  </si>
  <si>
    <t>0013A20041894B67Hello World  1002967</t>
  </si>
  <si>
    <t>0013A20041894B67Hello World  1003567</t>
  </si>
  <si>
    <t>0013A20041894B67Hello World  1004167</t>
  </si>
  <si>
    <t>0013A20041894B67Hello World  1004767</t>
  </si>
  <si>
    <t>0013A20041894B67Hello World  1005368</t>
  </si>
  <si>
    <t>0013A20041894B67Hello World  1005968</t>
  </si>
  <si>
    <t>0013A20041894B67Hello World  1006568</t>
  </si>
  <si>
    <t>0013A20041894B67Hello World  1007168</t>
  </si>
  <si>
    <t>0013A20041894B67Hello World  1007768</t>
  </si>
  <si>
    <t>0013A20041894B67Hello World  1008368</t>
  </si>
  <si>
    <t>0013A20041894B67Hello World  1008968</t>
  </si>
  <si>
    <t>0013A20041894B67Hello World  1009568</t>
  </si>
  <si>
    <t>0013A20041894B67Hello World  1010168</t>
  </si>
  <si>
    <t>0013A20041894B67Hello World  1010768</t>
  </si>
  <si>
    <t>0013A20041894B67Hello World  1011368</t>
  </si>
  <si>
    <t>0013A20041894B67Hello World  1011968</t>
  </si>
  <si>
    <t>0013A20041894B67Hello World  1012568</t>
  </si>
  <si>
    <t>0013A20041894B67Hello World  1013168</t>
  </si>
  <si>
    <t>0013A20041894B67Hello World  1013768</t>
  </si>
  <si>
    <t>0013A20041894B67Hello World  1014368</t>
  </si>
  <si>
    <t>0013A20041894B67Hello World  1014968</t>
  </si>
  <si>
    <t>0013A20041894B67Hello World  1015568</t>
  </si>
  <si>
    <t>0013A20041894B67Hello World  1016168</t>
  </si>
  <si>
    <t>0013A20041894B67Hello World  1016768</t>
  </si>
  <si>
    <t>0013A20041894B67Hello World  1017368</t>
  </si>
  <si>
    <t>0013A20041894B67Hello World  1017968</t>
  </si>
  <si>
    <t>0013A20041894B67Hello World  1018568</t>
  </si>
  <si>
    <t>0013A20041894B67Hello World  1019169</t>
  </si>
  <si>
    <t>0013A20041894B67Hello World  1019769</t>
  </si>
  <si>
    <t>0013A20041894B67Hello World  1020369</t>
  </si>
  <si>
    <t>0013A20041894B67Hello World  1020969</t>
  </si>
  <si>
    <t>0013A20041894B67Hello World  1021569</t>
  </si>
  <si>
    <t>0013A20041894B67Hello World  1022169</t>
  </si>
  <si>
    <t>0013A20041894B67Hello World  1022769</t>
  </si>
  <si>
    <t>0013A20041894B67Hello World  1023369</t>
  </si>
  <si>
    <t>0013A20041894B67Hello World  1023969</t>
  </si>
  <si>
    <t>0013A20041894B67Hello World  1024569</t>
  </si>
  <si>
    <t>0013A20041894B67Hello World  1025169</t>
  </si>
  <si>
    <t>0013A20041894B67Hello World  1025769</t>
  </si>
  <si>
    <t>0013A20041894B67Hello World  1026369</t>
  </si>
  <si>
    <t>0013A20041894B67Hello World  1026969</t>
  </si>
  <si>
    <t>0013A20041894B67Hello World  1027569</t>
  </si>
  <si>
    <t>0013A20041894B67Hello World  1028169</t>
  </si>
  <si>
    <t>0013A20041894B67Hello World  1028769</t>
  </si>
  <si>
    <t>0013A20041894B67Hello World  1029369</t>
  </si>
  <si>
    <t>0013A20041894B67Hello World  1029969</t>
  </si>
  <si>
    <t>0013A20041894B67Hello World  1030569</t>
  </si>
  <si>
    <t>0013A20041894B67Hello World  1031169</t>
  </si>
  <si>
    <t>0013A20041894B67Hello World  1031769</t>
  </si>
  <si>
    <t>0013A20041894B67Hello World  1032369</t>
  </si>
  <si>
    <t>0013A20041894B67Hello World  1032970</t>
  </si>
  <si>
    <t>0013A20041894B67Hello World  1033570</t>
  </si>
  <si>
    <t>0013A20041894B67Hello World  1034170</t>
  </si>
  <si>
    <t>0013A20041894B67Hello World  1034770</t>
  </si>
  <si>
    <t>0013A20041894B67Hello World  1035370</t>
  </si>
  <si>
    <t>0013A20041894B67Hello World  1035970</t>
  </si>
  <si>
    <t>0013A20041894B67Hello World  1036570</t>
  </si>
  <si>
    <t>0013A20041894B67Hello World  1037170</t>
  </si>
  <si>
    <t>0013A20041894B67Hello World  1037770</t>
  </si>
  <si>
    <t>0013A20041894B67Hello World  1038370</t>
  </si>
  <si>
    <t>0013A20041894B67Hello World  1038970</t>
  </si>
  <si>
    <t>0013A20041894B67Hello World  1039570</t>
  </si>
  <si>
    <t>0013A20041894B67Hello World  1040170</t>
  </si>
  <si>
    <t>0013A20041894B67Hello World  1040770</t>
  </si>
  <si>
    <t>0013A20041894B67Hello World  1041370</t>
  </si>
  <si>
    <t>0013A20041894B67Hello World  1041970</t>
  </si>
  <si>
    <t>0013A20041894B67Hello World  1042570</t>
  </si>
  <si>
    <t>0013A20041894B67Hello World  1043170</t>
  </si>
  <si>
    <t>0013A20041894B67Hello World  1043770</t>
  </si>
  <si>
    <t>0013A20041894B67Hello World  1044370</t>
  </si>
  <si>
    <t>0013A20041894B67Hello World  1044970</t>
  </si>
  <si>
    <t>0013A20041894B67Hello World  1045570</t>
  </si>
  <si>
    <t>0013A20041894B67Hello World  1046170</t>
  </si>
  <si>
    <t>0013A20041894B67Hello World  1046770</t>
  </si>
  <si>
    <t>0013A20041894B67Hello World  1047371</t>
  </si>
  <si>
    <t>0013A20041894B67Hello World  1047971</t>
  </si>
  <si>
    <t>0013A20041894B67Hello World  1048571</t>
  </si>
  <si>
    <t>0013A20041894B67Hello World  1049171</t>
  </si>
  <si>
    <t>0013A20041894B67Hello World  1049771</t>
  </si>
  <si>
    <t>0013A20041894B67Hello World  1050371</t>
  </si>
  <si>
    <t>0013A20041894B67Hello World  1050971</t>
  </si>
  <si>
    <t>0013A20041894B67Hello World  1051571</t>
  </si>
  <si>
    <t>0013A20041894B67Hello World  1052171</t>
  </si>
  <si>
    <t>0013A20041894B67Hello World  1052771</t>
  </si>
  <si>
    <t>0013A20041894B67Hello World  1053371</t>
  </si>
  <si>
    <t>0013A20041894B67Hello World  1053971</t>
  </si>
  <si>
    <t>0013A20041894B67Hello World  1054571</t>
  </si>
  <si>
    <t>0013A20041894B67Hello World  1055171</t>
  </si>
  <si>
    <t>0013A20041894B67Hello World  1055771</t>
  </si>
  <si>
    <t>0013A20041894B67Hello World  1056371</t>
  </si>
  <si>
    <t>0013A20041894B67Hello World  1056971</t>
  </si>
  <si>
    <t>0013A20041894B67Hello World  1057571</t>
  </si>
  <si>
    <t>0013A20041894B67Hello World  1058171</t>
  </si>
  <si>
    <t>0013A20041894B67Hello World  1058771</t>
  </si>
  <si>
    <t>0013A20041894B67Hello World  1059371</t>
  </si>
  <si>
    <t>0013A20041894B67Hello World  1059971</t>
  </si>
  <si>
    <t>0013A20041894B67Hello World  1060571</t>
  </si>
  <si>
    <t>0013A20041894B67Hello World  1061172</t>
  </si>
  <si>
    <t>0013A20041894B67Hello World  1061772</t>
  </si>
  <si>
    <t>0013A20041894B67Hello World  1062372</t>
  </si>
  <si>
    <t>0013A20041894B67Hello World  1062972</t>
  </si>
  <si>
    <t>0013A20041894B67Hello World  1063572</t>
  </si>
  <si>
    <t>0013A20041894B67Hello World  1064172</t>
  </si>
  <si>
    <t>0013A20041894B67Hello World  1064772</t>
  </si>
  <si>
    <t>0013A20041894B67Hello World  1065372</t>
  </si>
  <si>
    <t>0013A20041894B67Hello World  1065972</t>
  </si>
  <si>
    <t>0013A20041894B67Hello World  1066572</t>
  </si>
  <si>
    <t>0013A20041894B67Hello World  1067172</t>
  </si>
  <si>
    <t>0013A20041894B67Hello World  1067772</t>
  </si>
  <si>
    <t>0013A20041894B67Hello World  1068372</t>
  </si>
  <si>
    <t>0013A20041894B67Hello World  1068972</t>
  </si>
  <si>
    <t>0013A20041894B67Hello World  1069572</t>
  </si>
  <si>
    <t>0013A20041894B67Hello World  1070172</t>
  </si>
  <si>
    <t>0013A20041894B67Hello World  1070772</t>
  </si>
  <si>
    <t>0013A20041894B67Hello World  1071372</t>
  </si>
  <si>
    <t>0013A20041894B67Hello World  1071972</t>
  </si>
  <si>
    <t>0013A20041894B67Hello World  1072572</t>
  </si>
  <si>
    <t>0013A20041894B67Hello World  1073172</t>
  </si>
  <si>
    <t>0013A20041894B67Hello World  1073772</t>
  </si>
  <si>
    <t>0013A20041894B67Hello World  1074372</t>
  </si>
  <si>
    <t>0013A20041894B67Hello World  1074972</t>
  </si>
  <si>
    <t>0013A20041894B67Hello World  1075573</t>
  </si>
  <si>
    <t>0013A20041894B67Hello World  1076173</t>
  </si>
  <si>
    <t>0013A20041894B67Hello World  1076773</t>
  </si>
  <si>
    <t>0013A20041894B67Hello World  1077373</t>
  </si>
  <si>
    <t>0013A20041894B67Hello World  1077973</t>
  </si>
  <si>
    <t>0013A20041894B67Hello World  1078573</t>
  </si>
  <si>
    <t>0013A20041894B67Hello World  1079173</t>
  </si>
  <si>
    <t>0013A20041894B67Hello World  1079773</t>
  </si>
  <si>
    <t>0013A20041894B67Hello World  1080373</t>
  </si>
  <si>
    <t>0013A20041894B67Hello World  1080973</t>
  </si>
  <si>
    <t>0013A20041894B67Hello World  1081573</t>
  </si>
  <si>
    <t>0013A20041894B67Hello World  1082173</t>
  </si>
  <si>
    <t>0013A20041894B67Hello World  1082773</t>
  </si>
  <si>
    <t>0013A20041894B67Hello World  1083373</t>
  </si>
  <si>
    <t>0013A20041894B67Hello World  1083973</t>
  </si>
  <si>
    <t>0013A20041894B67Hello World  1084573</t>
  </si>
  <si>
    <t>0013A20041894B67Hello World  1085173</t>
  </si>
  <si>
    <t>0013A20041894B67Hello World  1085773</t>
  </si>
  <si>
    <t>0013A20041894B67Hello World  1086373</t>
  </si>
  <si>
    <t>0013A20041894B67Hello World  1086973</t>
  </si>
  <si>
    <t>0013A20041894B67Hello World  1087573</t>
  </si>
  <si>
    <t>0013A20041894B67Hello World  1088173</t>
  </si>
  <si>
    <t>0013A20041894B67Hello World  1088773</t>
  </si>
  <si>
    <t>0013A20041894B67Hello World  1089374</t>
  </si>
  <si>
    <t>0013A20041894B67Hello World  1089974</t>
  </si>
  <si>
    <t>0013A20041894B67Hello World  1090574</t>
  </si>
  <si>
    <t>0013A20041894B67Hello World  1091174</t>
  </si>
  <si>
    <t>0013A20041894B67Hello World  1091774</t>
  </si>
  <si>
    <t>0013A20041894B67Hello World  1092374</t>
  </si>
  <si>
    <t>0013A20041894B67Hello World  1092974</t>
  </si>
  <si>
    <t>0013A20041894B67Hello World  1093574</t>
  </si>
  <si>
    <t>0013A20041894B67Hello World  1094174</t>
  </si>
  <si>
    <t>0013A20041894B67Hello World  1094774</t>
  </si>
  <si>
    <t>0013A20041894B67Hello World  1095374</t>
  </si>
  <si>
    <t>0013A20041894B67Hello World  1095974</t>
  </si>
  <si>
    <t>0013A20041894B67Hello World  1096574</t>
  </si>
  <si>
    <t>0013A20041894B67Hello World  1097174</t>
  </si>
  <si>
    <t>0013A20041894B67Hello World  1097774</t>
  </si>
  <si>
    <t>0013A20041894B67Hello World  1098374</t>
  </si>
  <si>
    <t>0013A20041894B67Hello World  1098974</t>
  </si>
  <si>
    <t>0013A20041894B67Hello World  1099574</t>
  </si>
  <si>
    <t>0013A20041894B67Hello World  1100174</t>
  </si>
  <si>
    <t>0013A20041894B67Hello World  1100774</t>
  </si>
  <si>
    <t>0013A20041894B67Hello World  1101374</t>
  </si>
  <si>
    <t>0013A20041894B67Hello World  1101974</t>
  </si>
  <si>
    <t>0013A20041894B67Hello World  1102574</t>
  </si>
  <si>
    <t>0013A20041894B67Hello World  1103175</t>
  </si>
  <si>
    <t>0013A20041894B67Hello World  1103775</t>
  </si>
  <si>
    <t>0013A20041894B67Hello World  1104375</t>
  </si>
  <si>
    <t>0013A20041894B67Hello World  1104975</t>
  </si>
  <si>
    <t>0013A20041894B67Hello World  1105575</t>
  </si>
  <si>
    <t>0013A20041894B67Hello World  1106175</t>
  </si>
  <si>
    <t>0013A20041894B67Hello World  1106775</t>
  </si>
  <si>
    <t>0013A20041894B67Hello World  1107375</t>
  </si>
  <si>
    <t>0013A20041894B67Hello World  1107975</t>
  </si>
  <si>
    <t>0013A20041894B67Hello World  1108575</t>
  </si>
  <si>
    <t>0013A20041894B67Hello World  1109175</t>
  </si>
  <si>
    <t>0013A20041894B67Hello World  1109775</t>
  </si>
  <si>
    <t>0013A20041894B67Hello World  1110375</t>
  </si>
  <si>
    <t>0013A20041894B67Hello World  1110975</t>
  </si>
  <si>
    <t>0013A20041894B67Hello World  1111575</t>
  </si>
  <si>
    <t>0013A20041894B67Hello World  1112175</t>
  </si>
  <si>
    <t>0013A20041894B67Hello World  1112775</t>
  </si>
  <si>
    <t>0013A20041894B67Hello World  1113375</t>
  </si>
  <si>
    <t>0013A20041894B67Hello World  1113975</t>
  </si>
  <si>
    <t>0013A20041894B67Hello World  1114575</t>
  </si>
  <si>
    <t>0013A20041894B67Hello World  1115175</t>
  </si>
  <si>
    <t>0013A20041894B67Hello World  1115775</t>
  </si>
  <si>
    <t>0013A20041894B67Hello World  1116375</t>
  </si>
  <si>
    <t>0013A20041894B67Hello World  1116975</t>
  </si>
  <si>
    <t>0013A20041894B67Hello World  1117576</t>
  </si>
  <si>
    <t>0013A20041894B67Hello World  1118176</t>
  </si>
  <si>
    <t>0013A20041894B67Hello World  1118776</t>
  </si>
  <si>
    <t>0013A20041894B67Hello World  1119376</t>
  </si>
  <si>
    <t>0013A20041894B67Hello World  1119976</t>
  </si>
  <si>
    <t>0013A20041894B67Hello World  1120576</t>
  </si>
  <si>
    <t>0013A20041894B67Hello World  1121176</t>
  </si>
  <si>
    <t>0013A20041894B67Hello World  1121776</t>
  </si>
  <si>
    <t>0013A20041894B67Hello World  1122376</t>
  </si>
  <si>
    <t>0013A20041894B67Hello World  1122976</t>
  </si>
  <si>
    <t>0013A20041894B67Hello World  1123576</t>
  </si>
  <si>
    <t>0013A20041894B67Hello World  1124176</t>
  </si>
  <si>
    <t>0013A20041894B67Hello World  1124776</t>
  </si>
  <si>
    <t>0013A20041894B67Hello World  1125376</t>
  </si>
  <si>
    <t>0013A20041894B67Hello World  1125976</t>
  </si>
  <si>
    <t>0013A20041894B67Hello World  1126576</t>
  </si>
  <si>
    <t>0013A20041894B67Hello World  1127176</t>
  </si>
  <si>
    <t>0013A20041894B67Hello World  1127776</t>
  </si>
  <si>
    <t>0013A20041894B67Hello World  1128376</t>
  </si>
  <si>
    <t>0013A20041894B67Hello World  1128976</t>
  </si>
  <si>
    <t>0013A20041894B67Hello World  1129576</t>
  </si>
  <si>
    <t xml:space="preserve"> </t>
  </si>
  <si>
    <t>// Copyright (C) 2021 https://www.roboticboat.uk</t>
  </si>
  <si>
    <t>// This program is free software: you can redistribute it and/or modify</t>
  </si>
  <si>
    <t>// it under the terms of the GNU General Public License as published by</t>
  </si>
  <si>
    <t>// the Free Software Foundation, either version 3 of the License, or</t>
  </si>
  <si>
    <t>// (at your option) any later version.</t>
  </si>
  <si>
    <t>//</t>
  </si>
  <si>
    <t>// This program is distributed in the hope that it will be useful,</t>
  </si>
  <si>
    <t>// but WITHOUT ANY WARRANTY; without even the implied warranty of</t>
  </si>
  <si>
    <t>// MERCHANTABILITY or FITNESS FOR A PARTICULAR PURPOSE. See the</t>
  </si>
  <si>
    <t>// GNU General Public License for more details.</t>
  </si>
  <si>
    <t>// You should have received a copy of the GNU General Public License</t>
  </si>
  <si>
    <t>// along with this program. If not, see &lt;https://www.gnu.org/licenses/&gt;.</t>
  </si>
  <si>
    <t xml:space="preserve">// These Terms shall be governed and construed in accordance with the laws of </t>
  </si>
  <si>
    <t>// England and Wales, without regard to its conflict of law provisions.</t>
  </si>
  <si>
    <t>// 09434ee3-41e3-4a6c-b055-86431501a6d3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</si>
</sst>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6A737D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3" borderId="1" applyNumberFormat="0" applyFont="0" applyAlignment="0" applyProtection="0"/>
  </cellStyleXfs>
  <cellXfs count="7">
    <xf numFmtId="0" fontId="0" fillId="0" borderId="0" xfId="0"/>
    <xf numFmtId="0" fontId="0" fillId="2" borderId="0" xfId="0" applyFill="1"/>
    <xf numFmtId="0" fontId="0" fillId="3" borderId="1" xfId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 vertical="top" wrapText="1" indent="1"/>
    </xf>
  </cellXfs>
  <cellStyles count="2">
    <cellStyle name="Normal" xfId="0" builtinId="0"/>
    <cellStyle name="Note" xfId="1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</a:t>
            </a:r>
            <a:r>
              <a:rPr lang="en-GB" baseline="0"/>
              <a:t>er of Satelites uBlox NEO-M8N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Test1!$G$1:$G$429</c:f>
              <c:numCache>
                <c:formatCode>General</c:formatCode>
                <c:ptCount val="429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12</c:v>
                </c:pt>
                <c:pt idx="73">
                  <c:v>12</c:v>
                </c:pt>
                <c:pt idx="74">
                  <c:v>12</c:v>
                </c:pt>
                <c:pt idx="75">
                  <c:v>12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12</c:v>
                </c:pt>
                <c:pt idx="85">
                  <c:v>12</c:v>
                </c:pt>
                <c:pt idx="86">
                  <c:v>12</c:v>
                </c:pt>
                <c:pt idx="87">
                  <c:v>12</c:v>
                </c:pt>
                <c:pt idx="88">
                  <c:v>12</c:v>
                </c:pt>
                <c:pt idx="89">
                  <c:v>12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12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</c:v>
                </c:pt>
                <c:pt idx="102">
                  <c:v>12</c:v>
                </c:pt>
                <c:pt idx="103">
                  <c:v>12</c:v>
                </c:pt>
                <c:pt idx="104">
                  <c:v>12</c:v>
                </c:pt>
                <c:pt idx="105">
                  <c:v>12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12</c:v>
                </c:pt>
                <c:pt idx="110">
                  <c:v>12</c:v>
                </c:pt>
                <c:pt idx="111">
                  <c:v>12</c:v>
                </c:pt>
                <c:pt idx="112">
                  <c:v>12</c:v>
                </c:pt>
                <c:pt idx="113">
                  <c:v>12</c:v>
                </c:pt>
                <c:pt idx="114">
                  <c:v>12</c:v>
                </c:pt>
                <c:pt idx="115">
                  <c:v>12</c:v>
                </c:pt>
                <c:pt idx="116">
                  <c:v>12</c:v>
                </c:pt>
                <c:pt idx="117">
                  <c:v>12</c:v>
                </c:pt>
                <c:pt idx="118">
                  <c:v>12</c:v>
                </c:pt>
                <c:pt idx="119">
                  <c:v>12</c:v>
                </c:pt>
                <c:pt idx="120">
                  <c:v>12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12</c:v>
                </c:pt>
                <c:pt idx="126">
                  <c:v>12</c:v>
                </c:pt>
                <c:pt idx="127">
                  <c:v>12</c:v>
                </c:pt>
                <c:pt idx="128">
                  <c:v>12</c:v>
                </c:pt>
                <c:pt idx="129">
                  <c:v>12</c:v>
                </c:pt>
                <c:pt idx="130">
                  <c:v>12</c:v>
                </c:pt>
                <c:pt idx="131">
                  <c:v>12</c:v>
                </c:pt>
                <c:pt idx="132">
                  <c:v>12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12</c:v>
                </c:pt>
                <c:pt idx="146">
                  <c:v>12</c:v>
                </c:pt>
                <c:pt idx="147">
                  <c:v>12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12</c:v>
                </c:pt>
                <c:pt idx="152">
                  <c:v>12</c:v>
                </c:pt>
                <c:pt idx="153">
                  <c:v>12</c:v>
                </c:pt>
                <c:pt idx="154">
                  <c:v>12</c:v>
                </c:pt>
                <c:pt idx="155">
                  <c:v>12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12</c:v>
                </c:pt>
                <c:pt idx="161">
                  <c:v>12</c:v>
                </c:pt>
                <c:pt idx="162">
                  <c:v>12</c:v>
                </c:pt>
                <c:pt idx="163">
                  <c:v>12</c:v>
                </c:pt>
                <c:pt idx="164">
                  <c:v>12</c:v>
                </c:pt>
                <c:pt idx="165">
                  <c:v>12</c:v>
                </c:pt>
                <c:pt idx="166">
                  <c:v>12</c:v>
                </c:pt>
                <c:pt idx="167">
                  <c:v>12</c:v>
                </c:pt>
                <c:pt idx="168">
                  <c:v>12</c:v>
                </c:pt>
                <c:pt idx="169">
                  <c:v>12</c:v>
                </c:pt>
                <c:pt idx="170">
                  <c:v>12</c:v>
                </c:pt>
                <c:pt idx="171">
                  <c:v>12</c:v>
                </c:pt>
                <c:pt idx="172">
                  <c:v>12</c:v>
                </c:pt>
                <c:pt idx="173">
                  <c:v>12</c:v>
                </c:pt>
                <c:pt idx="174">
                  <c:v>12</c:v>
                </c:pt>
                <c:pt idx="175">
                  <c:v>12</c:v>
                </c:pt>
                <c:pt idx="176">
                  <c:v>12</c:v>
                </c:pt>
                <c:pt idx="177">
                  <c:v>12</c:v>
                </c:pt>
                <c:pt idx="178">
                  <c:v>12</c:v>
                </c:pt>
                <c:pt idx="179">
                  <c:v>12</c:v>
                </c:pt>
                <c:pt idx="180">
                  <c:v>12</c:v>
                </c:pt>
                <c:pt idx="181">
                  <c:v>12</c:v>
                </c:pt>
                <c:pt idx="182">
                  <c:v>12</c:v>
                </c:pt>
                <c:pt idx="183">
                  <c:v>12</c:v>
                </c:pt>
                <c:pt idx="184">
                  <c:v>12</c:v>
                </c:pt>
                <c:pt idx="185">
                  <c:v>12</c:v>
                </c:pt>
                <c:pt idx="186">
                  <c:v>12</c:v>
                </c:pt>
                <c:pt idx="187">
                  <c:v>12</c:v>
                </c:pt>
                <c:pt idx="188">
                  <c:v>12</c:v>
                </c:pt>
                <c:pt idx="189">
                  <c:v>12</c:v>
                </c:pt>
                <c:pt idx="190">
                  <c:v>12</c:v>
                </c:pt>
                <c:pt idx="191">
                  <c:v>12</c:v>
                </c:pt>
                <c:pt idx="192">
                  <c:v>12</c:v>
                </c:pt>
                <c:pt idx="193">
                  <c:v>12</c:v>
                </c:pt>
                <c:pt idx="194">
                  <c:v>12</c:v>
                </c:pt>
                <c:pt idx="195">
                  <c:v>12</c:v>
                </c:pt>
                <c:pt idx="196">
                  <c:v>12</c:v>
                </c:pt>
                <c:pt idx="197">
                  <c:v>12</c:v>
                </c:pt>
                <c:pt idx="198">
                  <c:v>12</c:v>
                </c:pt>
                <c:pt idx="199">
                  <c:v>12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12</c:v>
                </c:pt>
                <c:pt idx="204">
                  <c:v>12</c:v>
                </c:pt>
                <c:pt idx="205">
                  <c:v>12</c:v>
                </c:pt>
                <c:pt idx="206">
                  <c:v>12</c:v>
                </c:pt>
                <c:pt idx="207">
                  <c:v>12</c:v>
                </c:pt>
                <c:pt idx="208">
                  <c:v>12</c:v>
                </c:pt>
                <c:pt idx="209">
                  <c:v>12</c:v>
                </c:pt>
                <c:pt idx="210">
                  <c:v>12</c:v>
                </c:pt>
                <c:pt idx="211">
                  <c:v>12</c:v>
                </c:pt>
                <c:pt idx="212">
                  <c:v>12</c:v>
                </c:pt>
                <c:pt idx="213">
                  <c:v>12</c:v>
                </c:pt>
                <c:pt idx="214">
                  <c:v>12</c:v>
                </c:pt>
                <c:pt idx="215">
                  <c:v>12</c:v>
                </c:pt>
                <c:pt idx="216">
                  <c:v>12</c:v>
                </c:pt>
                <c:pt idx="217">
                  <c:v>12</c:v>
                </c:pt>
                <c:pt idx="218">
                  <c:v>12</c:v>
                </c:pt>
                <c:pt idx="219">
                  <c:v>12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12</c:v>
                </c:pt>
                <c:pt idx="241">
                  <c:v>12</c:v>
                </c:pt>
                <c:pt idx="242">
                  <c:v>12</c:v>
                </c:pt>
                <c:pt idx="243">
                  <c:v>12</c:v>
                </c:pt>
                <c:pt idx="244">
                  <c:v>12</c:v>
                </c:pt>
                <c:pt idx="245">
                  <c:v>12</c:v>
                </c:pt>
                <c:pt idx="246">
                  <c:v>12</c:v>
                </c:pt>
                <c:pt idx="247">
                  <c:v>12</c:v>
                </c:pt>
                <c:pt idx="248">
                  <c:v>12</c:v>
                </c:pt>
                <c:pt idx="249">
                  <c:v>12</c:v>
                </c:pt>
                <c:pt idx="250">
                  <c:v>12</c:v>
                </c:pt>
                <c:pt idx="251">
                  <c:v>12</c:v>
                </c:pt>
                <c:pt idx="252">
                  <c:v>12</c:v>
                </c:pt>
                <c:pt idx="253">
                  <c:v>12</c:v>
                </c:pt>
                <c:pt idx="254">
                  <c:v>12</c:v>
                </c:pt>
                <c:pt idx="255">
                  <c:v>12</c:v>
                </c:pt>
                <c:pt idx="256">
                  <c:v>12</c:v>
                </c:pt>
                <c:pt idx="257">
                  <c:v>12</c:v>
                </c:pt>
                <c:pt idx="258">
                  <c:v>12</c:v>
                </c:pt>
                <c:pt idx="259">
                  <c:v>12</c:v>
                </c:pt>
                <c:pt idx="260">
                  <c:v>12</c:v>
                </c:pt>
                <c:pt idx="261">
                  <c:v>12</c:v>
                </c:pt>
                <c:pt idx="262">
                  <c:v>12</c:v>
                </c:pt>
                <c:pt idx="263">
                  <c:v>12</c:v>
                </c:pt>
                <c:pt idx="264">
                  <c:v>12</c:v>
                </c:pt>
                <c:pt idx="265">
                  <c:v>12</c:v>
                </c:pt>
                <c:pt idx="266">
                  <c:v>12</c:v>
                </c:pt>
                <c:pt idx="267">
                  <c:v>12</c:v>
                </c:pt>
                <c:pt idx="268">
                  <c:v>12</c:v>
                </c:pt>
                <c:pt idx="269">
                  <c:v>12</c:v>
                </c:pt>
                <c:pt idx="270">
                  <c:v>12</c:v>
                </c:pt>
                <c:pt idx="271">
                  <c:v>12</c:v>
                </c:pt>
                <c:pt idx="272">
                  <c:v>12</c:v>
                </c:pt>
                <c:pt idx="273">
                  <c:v>12</c:v>
                </c:pt>
                <c:pt idx="274">
                  <c:v>12</c:v>
                </c:pt>
                <c:pt idx="275">
                  <c:v>12</c:v>
                </c:pt>
                <c:pt idx="276">
                  <c:v>12</c:v>
                </c:pt>
                <c:pt idx="277">
                  <c:v>12</c:v>
                </c:pt>
                <c:pt idx="278">
                  <c:v>12</c:v>
                </c:pt>
                <c:pt idx="279">
                  <c:v>12</c:v>
                </c:pt>
                <c:pt idx="280">
                  <c:v>12</c:v>
                </c:pt>
                <c:pt idx="281">
                  <c:v>12</c:v>
                </c:pt>
                <c:pt idx="282">
                  <c:v>12</c:v>
                </c:pt>
                <c:pt idx="283">
                  <c:v>12</c:v>
                </c:pt>
                <c:pt idx="284">
                  <c:v>12</c:v>
                </c:pt>
                <c:pt idx="285">
                  <c:v>12</c:v>
                </c:pt>
                <c:pt idx="286">
                  <c:v>12</c:v>
                </c:pt>
                <c:pt idx="287">
                  <c:v>12</c:v>
                </c:pt>
                <c:pt idx="288">
                  <c:v>12</c:v>
                </c:pt>
                <c:pt idx="289">
                  <c:v>12</c:v>
                </c:pt>
                <c:pt idx="290">
                  <c:v>12</c:v>
                </c:pt>
                <c:pt idx="291">
                  <c:v>12</c:v>
                </c:pt>
                <c:pt idx="292">
                  <c:v>12</c:v>
                </c:pt>
                <c:pt idx="293">
                  <c:v>12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12</c:v>
                </c:pt>
                <c:pt idx="305">
                  <c:v>12</c:v>
                </c:pt>
                <c:pt idx="306">
                  <c:v>12</c:v>
                </c:pt>
                <c:pt idx="307">
                  <c:v>12</c:v>
                </c:pt>
                <c:pt idx="308">
                  <c:v>12</c:v>
                </c:pt>
                <c:pt idx="309">
                  <c:v>12</c:v>
                </c:pt>
                <c:pt idx="310">
                  <c:v>12</c:v>
                </c:pt>
                <c:pt idx="311">
                  <c:v>12</c:v>
                </c:pt>
                <c:pt idx="312">
                  <c:v>12</c:v>
                </c:pt>
                <c:pt idx="313">
                  <c:v>12</c:v>
                </c:pt>
                <c:pt idx="314">
                  <c:v>12</c:v>
                </c:pt>
                <c:pt idx="315">
                  <c:v>12</c:v>
                </c:pt>
                <c:pt idx="316">
                  <c:v>12</c:v>
                </c:pt>
                <c:pt idx="317">
                  <c:v>12</c:v>
                </c:pt>
                <c:pt idx="318">
                  <c:v>12</c:v>
                </c:pt>
                <c:pt idx="319">
                  <c:v>12</c:v>
                </c:pt>
                <c:pt idx="320">
                  <c:v>12</c:v>
                </c:pt>
                <c:pt idx="321">
                  <c:v>12</c:v>
                </c:pt>
                <c:pt idx="322">
                  <c:v>12</c:v>
                </c:pt>
                <c:pt idx="323">
                  <c:v>12</c:v>
                </c:pt>
                <c:pt idx="324">
                  <c:v>12</c:v>
                </c:pt>
                <c:pt idx="325">
                  <c:v>12</c:v>
                </c:pt>
                <c:pt idx="326">
                  <c:v>12</c:v>
                </c:pt>
                <c:pt idx="327">
                  <c:v>12</c:v>
                </c:pt>
                <c:pt idx="328">
                  <c:v>12</c:v>
                </c:pt>
                <c:pt idx="329">
                  <c:v>12</c:v>
                </c:pt>
                <c:pt idx="330">
                  <c:v>12</c:v>
                </c:pt>
                <c:pt idx="331">
                  <c:v>12</c:v>
                </c:pt>
                <c:pt idx="332">
                  <c:v>12</c:v>
                </c:pt>
                <c:pt idx="333">
                  <c:v>12</c:v>
                </c:pt>
                <c:pt idx="334">
                  <c:v>12</c:v>
                </c:pt>
                <c:pt idx="335">
                  <c:v>12</c:v>
                </c:pt>
                <c:pt idx="336">
                  <c:v>12</c:v>
                </c:pt>
                <c:pt idx="337">
                  <c:v>12</c:v>
                </c:pt>
                <c:pt idx="338">
                  <c:v>12</c:v>
                </c:pt>
                <c:pt idx="339">
                  <c:v>12</c:v>
                </c:pt>
                <c:pt idx="340">
                  <c:v>12</c:v>
                </c:pt>
                <c:pt idx="341">
                  <c:v>12</c:v>
                </c:pt>
                <c:pt idx="342">
                  <c:v>12</c:v>
                </c:pt>
                <c:pt idx="343">
                  <c:v>12</c:v>
                </c:pt>
                <c:pt idx="344">
                  <c:v>12</c:v>
                </c:pt>
                <c:pt idx="345">
                  <c:v>12</c:v>
                </c:pt>
                <c:pt idx="346">
                  <c:v>12</c:v>
                </c:pt>
                <c:pt idx="347">
                  <c:v>12</c:v>
                </c:pt>
                <c:pt idx="348">
                  <c:v>12</c:v>
                </c:pt>
                <c:pt idx="349">
                  <c:v>12</c:v>
                </c:pt>
                <c:pt idx="350">
                  <c:v>12</c:v>
                </c:pt>
                <c:pt idx="351">
                  <c:v>12</c:v>
                </c:pt>
                <c:pt idx="352">
                  <c:v>12</c:v>
                </c:pt>
                <c:pt idx="353">
                  <c:v>12</c:v>
                </c:pt>
                <c:pt idx="354">
                  <c:v>12</c:v>
                </c:pt>
                <c:pt idx="355">
                  <c:v>12</c:v>
                </c:pt>
                <c:pt idx="356">
                  <c:v>12</c:v>
                </c:pt>
                <c:pt idx="357">
                  <c:v>12</c:v>
                </c:pt>
                <c:pt idx="358">
                  <c:v>12</c:v>
                </c:pt>
                <c:pt idx="359">
                  <c:v>12</c:v>
                </c:pt>
                <c:pt idx="360">
                  <c:v>12</c:v>
                </c:pt>
                <c:pt idx="361">
                  <c:v>12</c:v>
                </c:pt>
                <c:pt idx="362">
                  <c:v>12</c:v>
                </c:pt>
                <c:pt idx="363">
                  <c:v>12</c:v>
                </c:pt>
                <c:pt idx="364">
                  <c:v>12</c:v>
                </c:pt>
                <c:pt idx="365">
                  <c:v>12</c:v>
                </c:pt>
                <c:pt idx="366">
                  <c:v>12</c:v>
                </c:pt>
                <c:pt idx="367">
                  <c:v>12</c:v>
                </c:pt>
                <c:pt idx="368">
                  <c:v>12</c:v>
                </c:pt>
                <c:pt idx="369">
                  <c:v>12</c:v>
                </c:pt>
                <c:pt idx="370">
                  <c:v>12</c:v>
                </c:pt>
                <c:pt idx="371">
                  <c:v>12</c:v>
                </c:pt>
                <c:pt idx="372">
                  <c:v>12</c:v>
                </c:pt>
                <c:pt idx="373">
                  <c:v>12</c:v>
                </c:pt>
                <c:pt idx="374">
                  <c:v>12</c:v>
                </c:pt>
                <c:pt idx="375">
                  <c:v>12</c:v>
                </c:pt>
                <c:pt idx="376">
                  <c:v>12</c:v>
                </c:pt>
                <c:pt idx="377">
                  <c:v>12</c:v>
                </c:pt>
                <c:pt idx="378">
                  <c:v>12</c:v>
                </c:pt>
                <c:pt idx="379">
                  <c:v>12</c:v>
                </c:pt>
                <c:pt idx="380">
                  <c:v>12</c:v>
                </c:pt>
                <c:pt idx="381">
                  <c:v>12</c:v>
                </c:pt>
                <c:pt idx="382">
                  <c:v>12</c:v>
                </c:pt>
                <c:pt idx="383">
                  <c:v>12</c:v>
                </c:pt>
                <c:pt idx="384">
                  <c:v>12</c:v>
                </c:pt>
                <c:pt idx="385">
                  <c:v>12</c:v>
                </c:pt>
                <c:pt idx="386">
                  <c:v>12</c:v>
                </c:pt>
                <c:pt idx="387">
                  <c:v>12</c:v>
                </c:pt>
                <c:pt idx="388">
                  <c:v>12</c:v>
                </c:pt>
                <c:pt idx="389">
                  <c:v>12</c:v>
                </c:pt>
                <c:pt idx="390">
                  <c:v>12</c:v>
                </c:pt>
                <c:pt idx="391">
                  <c:v>12</c:v>
                </c:pt>
                <c:pt idx="392">
                  <c:v>12</c:v>
                </c:pt>
                <c:pt idx="393">
                  <c:v>12</c:v>
                </c:pt>
                <c:pt idx="394">
                  <c:v>12</c:v>
                </c:pt>
                <c:pt idx="395">
                  <c:v>12</c:v>
                </c:pt>
                <c:pt idx="396">
                  <c:v>12</c:v>
                </c:pt>
                <c:pt idx="397">
                  <c:v>12</c:v>
                </c:pt>
                <c:pt idx="398">
                  <c:v>12</c:v>
                </c:pt>
                <c:pt idx="399">
                  <c:v>12</c:v>
                </c:pt>
                <c:pt idx="400">
                  <c:v>12</c:v>
                </c:pt>
                <c:pt idx="401">
                  <c:v>12</c:v>
                </c:pt>
                <c:pt idx="402">
                  <c:v>12</c:v>
                </c:pt>
                <c:pt idx="403">
                  <c:v>12</c:v>
                </c:pt>
                <c:pt idx="404">
                  <c:v>12</c:v>
                </c:pt>
                <c:pt idx="405">
                  <c:v>12</c:v>
                </c:pt>
                <c:pt idx="406">
                  <c:v>12</c:v>
                </c:pt>
                <c:pt idx="407">
                  <c:v>12</c:v>
                </c:pt>
                <c:pt idx="408">
                  <c:v>12</c:v>
                </c:pt>
                <c:pt idx="409">
                  <c:v>12</c:v>
                </c:pt>
                <c:pt idx="410">
                  <c:v>12</c:v>
                </c:pt>
                <c:pt idx="411">
                  <c:v>12</c:v>
                </c:pt>
                <c:pt idx="412">
                  <c:v>12</c:v>
                </c:pt>
                <c:pt idx="413">
                  <c:v>12</c:v>
                </c:pt>
                <c:pt idx="414">
                  <c:v>12</c:v>
                </c:pt>
                <c:pt idx="415">
                  <c:v>12</c:v>
                </c:pt>
                <c:pt idx="416">
                  <c:v>12</c:v>
                </c:pt>
                <c:pt idx="417">
                  <c:v>12</c:v>
                </c:pt>
                <c:pt idx="418">
                  <c:v>12</c:v>
                </c:pt>
                <c:pt idx="419">
                  <c:v>12</c:v>
                </c:pt>
                <c:pt idx="420">
                  <c:v>12</c:v>
                </c:pt>
                <c:pt idx="421">
                  <c:v>12</c:v>
                </c:pt>
                <c:pt idx="422">
                  <c:v>12</c:v>
                </c:pt>
                <c:pt idx="423">
                  <c:v>12</c:v>
                </c:pt>
                <c:pt idx="424">
                  <c:v>12</c:v>
                </c:pt>
                <c:pt idx="425">
                  <c:v>12</c:v>
                </c:pt>
                <c:pt idx="426">
                  <c:v>12</c:v>
                </c:pt>
                <c:pt idx="42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2-48B5-B98A-C65164F1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959944"/>
        <c:axId val="620953384"/>
      </c:lineChart>
      <c:catAx>
        <c:axId val="620959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953384"/>
        <c:crosses val="autoZero"/>
        <c:auto val="1"/>
        <c:lblAlgn val="ctr"/>
        <c:lblOffset val="100"/>
        <c:noMultiLvlLbl val="0"/>
      </c:catAx>
      <c:valAx>
        <c:axId val="62095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95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Test1!$A$1:$A$429</c:f>
              <c:numCache>
                <c:formatCode>General</c:formatCode>
                <c:ptCount val="4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0.08</c:v>
                </c:pt>
                <c:pt idx="5">
                  <c:v>0.08</c:v>
                </c:pt>
                <c:pt idx="6">
                  <c:v>0.18</c:v>
                </c:pt>
                <c:pt idx="7">
                  <c:v>0.24</c:v>
                </c:pt>
                <c:pt idx="8">
                  <c:v>0.24</c:v>
                </c:pt>
                <c:pt idx="9">
                  <c:v>0.3</c:v>
                </c:pt>
                <c:pt idx="10">
                  <c:v>0.3</c:v>
                </c:pt>
                <c:pt idx="11">
                  <c:v>0.43</c:v>
                </c:pt>
                <c:pt idx="12">
                  <c:v>0.43</c:v>
                </c:pt>
                <c:pt idx="13">
                  <c:v>0.42</c:v>
                </c:pt>
                <c:pt idx="14">
                  <c:v>0.42</c:v>
                </c:pt>
                <c:pt idx="15">
                  <c:v>0.38</c:v>
                </c:pt>
                <c:pt idx="16">
                  <c:v>0.38</c:v>
                </c:pt>
                <c:pt idx="17">
                  <c:v>0.28000000000000003</c:v>
                </c:pt>
                <c:pt idx="18">
                  <c:v>0.56999999999999995</c:v>
                </c:pt>
                <c:pt idx="19">
                  <c:v>0.56999999999999995</c:v>
                </c:pt>
                <c:pt idx="20">
                  <c:v>0.4</c:v>
                </c:pt>
                <c:pt idx="21">
                  <c:v>0.4</c:v>
                </c:pt>
                <c:pt idx="22">
                  <c:v>0.66</c:v>
                </c:pt>
                <c:pt idx="23">
                  <c:v>0.66</c:v>
                </c:pt>
                <c:pt idx="24">
                  <c:v>1.73</c:v>
                </c:pt>
                <c:pt idx="25">
                  <c:v>1.73</c:v>
                </c:pt>
                <c:pt idx="26">
                  <c:v>3.15</c:v>
                </c:pt>
                <c:pt idx="27">
                  <c:v>3.15</c:v>
                </c:pt>
                <c:pt idx="28">
                  <c:v>4.32</c:v>
                </c:pt>
                <c:pt idx="29">
                  <c:v>4.32</c:v>
                </c:pt>
                <c:pt idx="30">
                  <c:v>5.2</c:v>
                </c:pt>
                <c:pt idx="31">
                  <c:v>6.06</c:v>
                </c:pt>
                <c:pt idx="32">
                  <c:v>6.06</c:v>
                </c:pt>
                <c:pt idx="33">
                  <c:v>6.94</c:v>
                </c:pt>
                <c:pt idx="34">
                  <c:v>6.94</c:v>
                </c:pt>
                <c:pt idx="35">
                  <c:v>8.14</c:v>
                </c:pt>
                <c:pt idx="36">
                  <c:v>8.14</c:v>
                </c:pt>
                <c:pt idx="37">
                  <c:v>9.64</c:v>
                </c:pt>
                <c:pt idx="38">
                  <c:v>9.64</c:v>
                </c:pt>
                <c:pt idx="39">
                  <c:v>10.51</c:v>
                </c:pt>
                <c:pt idx="40">
                  <c:v>10.51</c:v>
                </c:pt>
                <c:pt idx="41">
                  <c:v>11.64</c:v>
                </c:pt>
                <c:pt idx="42">
                  <c:v>12.45</c:v>
                </c:pt>
                <c:pt idx="43">
                  <c:v>12.45</c:v>
                </c:pt>
                <c:pt idx="44">
                  <c:v>13.71</c:v>
                </c:pt>
                <c:pt idx="45">
                  <c:v>13.71</c:v>
                </c:pt>
                <c:pt idx="46">
                  <c:v>14.6</c:v>
                </c:pt>
                <c:pt idx="47">
                  <c:v>14.6</c:v>
                </c:pt>
                <c:pt idx="48">
                  <c:v>15.58</c:v>
                </c:pt>
                <c:pt idx="49">
                  <c:v>15.58</c:v>
                </c:pt>
                <c:pt idx="50">
                  <c:v>16.53</c:v>
                </c:pt>
                <c:pt idx="51">
                  <c:v>16.53</c:v>
                </c:pt>
                <c:pt idx="52">
                  <c:v>17.510000000000002</c:v>
                </c:pt>
                <c:pt idx="53">
                  <c:v>17.510000000000002</c:v>
                </c:pt>
                <c:pt idx="54">
                  <c:v>18.75</c:v>
                </c:pt>
                <c:pt idx="55">
                  <c:v>20.29</c:v>
                </c:pt>
                <c:pt idx="56">
                  <c:v>20.29</c:v>
                </c:pt>
                <c:pt idx="57">
                  <c:v>21.54</c:v>
                </c:pt>
                <c:pt idx="58">
                  <c:v>21.54</c:v>
                </c:pt>
                <c:pt idx="59">
                  <c:v>22.57</c:v>
                </c:pt>
                <c:pt idx="60">
                  <c:v>22.57</c:v>
                </c:pt>
                <c:pt idx="61">
                  <c:v>23.63</c:v>
                </c:pt>
                <c:pt idx="62">
                  <c:v>23.63</c:v>
                </c:pt>
                <c:pt idx="63">
                  <c:v>25.07</c:v>
                </c:pt>
                <c:pt idx="64">
                  <c:v>25.07</c:v>
                </c:pt>
                <c:pt idx="65">
                  <c:v>26.23</c:v>
                </c:pt>
                <c:pt idx="66">
                  <c:v>27.38</c:v>
                </c:pt>
                <c:pt idx="67">
                  <c:v>27.38</c:v>
                </c:pt>
                <c:pt idx="68">
                  <c:v>28.74</c:v>
                </c:pt>
                <c:pt idx="69">
                  <c:v>28.74</c:v>
                </c:pt>
                <c:pt idx="70">
                  <c:v>30.16</c:v>
                </c:pt>
                <c:pt idx="71">
                  <c:v>30.16</c:v>
                </c:pt>
                <c:pt idx="72">
                  <c:v>31.2</c:v>
                </c:pt>
                <c:pt idx="73">
                  <c:v>31.2</c:v>
                </c:pt>
                <c:pt idx="74">
                  <c:v>32.53</c:v>
                </c:pt>
                <c:pt idx="75">
                  <c:v>32.53</c:v>
                </c:pt>
                <c:pt idx="76">
                  <c:v>33.590000000000003</c:v>
                </c:pt>
                <c:pt idx="77">
                  <c:v>33.590000000000003</c:v>
                </c:pt>
                <c:pt idx="78">
                  <c:v>34.659999999999997</c:v>
                </c:pt>
                <c:pt idx="79">
                  <c:v>36.04</c:v>
                </c:pt>
                <c:pt idx="80">
                  <c:v>36.04</c:v>
                </c:pt>
                <c:pt idx="81">
                  <c:v>37.130000000000003</c:v>
                </c:pt>
                <c:pt idx="82">
                  <c:v>37.130000000000003</c:v>
                </c:pt>
                <c:pt idx="83">
                  <c:v>38.409999999999997</c:v>
                </c:pt>
                <c:pt idx="84">
                  <c:v>38.409999999999997</c:v>
                </c:pt>
                <c:pt idx="85">
                  <c:v>39.92</c:v>
                </c:pt>
                <c:pt idx="86">
                  <c:v>39.92</c:v>
                </c:pt>
                <c:pt idx="87">
                  <c:v>40.93</c:v>
                </c:pt>
                <c:pt idx="88">
                  <c:v>40.93</c:v>
                </c:pt>
                <c:pt idx="89">
                  <c:v>42.02</c:v>
                </c:pt>
                <c:pt idx="90">
                  <c:v>43.38</c:v>
                </c:pt>
                <c:pt idx="91">
                  <c:v>43.38</c:v>
                </c:pt>
                <c:pt idx="92">
                  <c:v>44.41</c:v>
                </c:pt>
                <c:pt idx="93">
                  <c:v>44.41</c:v>
                </c:pt>
                <c:pt idx="94">
                  <c:v>45.68</c:v>
                </c:pt>
                <c:pt idx="95">
                  <c:v>45.68</c:v>
                </c:pt>
                <c:pt idx="96">
                  <c:v>46.68</c:v>
                </c:pt>
                <c:pt idx="97">
                  <c:v>46.68</c:v>
                </c:pt>
                <c:pt idx="98">
                  <c:v>48.02</c:v>
                </c:pt>
                <c:pt idx="99">
                  <c:v>48.02</c:v>
                </c:pt>
                <c:pt idx="100">
                  <c:v>49.05</c:v>
                </c:pt>
                <c:pt idx="101">
                  <c:v>49.05</c:v>
                </c:pt>
                <c:pt idx="102">
                  <c:v>50.54</c:v>
                </c:pt>
                <c:pt idx="103">
                  <c:v>51.56</c:v>
                </c:pt>
                <c:pt idx="104">
                  <c:v>51.56</c:v>
                </c:pt>
                <c:pt idx="105">
                  <c:v>52.63</c:v>
                </c:pt>
                <c:pt idx="106">
                  <c:v>52.63</c:v>
                </c:pt>
                <c:pt idx="107">
                  <c:v>53.95</c:v>
                </c:pt>
                <c:pt idx="108">
                  <c:v>53.95</c:v>
                </c:pt>
                <c:pt idx="109">
                  <c:v>55.23</c:v>
                </c:pt>
                <c:pt idx="110">
                  <c:v>55.23</c:v>
                </c:pt>
                <c:pt idx="111">
                  <c:v>56.23</c:v>
                </c:pt>
                <c:pt idx="112">
                  <c:v>56.23</c:v>
                </c:pt>
                <c:pt idx="113">
                  <c:v>57.26</c:v>
                </c:pt>
                <c:pt idx="114">
                  <c:v>58.81</c:v>
                </c:pt>
                <c:pt idx="115">
                  <c:v>58.81</c:v>
                </c:pt>
                <c:pt idx="116">
                  <c:v>59.88</c:v>
                </c:pt>
                <c:pt idx="117">
                  <c:v>59.88</c:v>
                </c:pt>
                <c:pt idx="118">
                  <c:v>60.88</c:v>
                </c:pt>
                <c:pt idx="119">
                  <c:v>60.88</c:v>
                </c:pt>
                <c:pt idx="120">
                  <c:v>62.25</c:v>
                </c:pt>
                <c:pt idx="121">
                  <c:v>62.25</c:v>
                </c:pt>
                <c:pt idx="122">
                  <c:v>63.5</c:v>
                </c:pt>
                <c:pt idx="123">
                  <c:v>63.5</c:v>
                </c:pt>
                <c:pt idx="124">
                  <c:v>64.73</c:v>
                </c:pt>
                <c:pt idx="125">
                  <c:v>64.73</c:v>
                </c:pt>
                <c:pt idx="126">
                  <c:v>65.69</c:v>
                </c:pt>
                <c:pt idx="127">
                  <c:v>66.98</c:v>
                </c:pt>
                <c:pt idx="128">
                  <c:v>66.98</c:v>
                </c:pt>
                <c:pt idx="129">
                  <c:v>68</c:v>
                </c:pt>
                <c:pt idx="130">
                  <c:v>68</c:v>
                </c:pt>
                <c:pt idx="131">
                  <c:v>68.959999999999994</c:v>
                </c:pt>
                <c:pt idx="132">
                  <c:v>68.959999999999994</c:v>
                </c:pt>
                <c:pt idx="133">
                  <c:v>70.319999999999993</c:v>
                </c:pt>
                <c:pt idx="134">
                  <c:v>70.319999999999993</c:v>
                </c:pt>
                <c:pt idx="135">
                  <c:v>71.55</c:v>
                </c:pt>
                <c:pt idx="136">
                  <c:v>71.55</c:v>
                </c:pt>
                <c:pt idx="137">
                  <c:v>72.45</c:v>
                </c:pt>
                <c:pt idx="138">
                  <c:v>73.61</c:v>
                </c:pt>
                <c:pt idx="139">
                  <c:v>73.61</c:v>
                </c:pt>
                <c:pt idx="140">
                  <c:v>74.5</c:v>
                </c:pt>
                <c:pt idx="141">
                  <c:v>74.5</c:v>
                </c:pt>
                <c:pt idx="142">
                  <c:v>75.41</c:v>
                </c:pt>
                <c:pt idx="143">
                  <c:v>75.41</c:v>
                </c:pt>
                <c:pt idx="144">
                  <c:v>76.81</c:v>
                </c:pt>
                <c:pt idx="145">
                  <c:v>76.81</c:v>
                </c:pt>
                <c:pt idx="146">
                  <c:v>78.23</c:v>
                </c:pt>
                <c:pt idx="147">
                  <c:v>78.23</c:v>
                </c:pt>
                <c:pt idx="148">
                  <c:v>79.36</c:v>
                </c:pt>
                <c:pt idx="149">
                  <c:v>79.36</c:v>
                </c:pt>
                <c:pt idx="150">
                  <c:v>80.23</c:v>
                </c:pt>
                <c:pt idx="151">
                  <c:v>81.41</c:v>
                </c:pt>
                <c:pt idx="152">
                  <c:v>81.41</c:v>
                </c:pt>
                <c:pt idx="153">
                  <c:v>82.29</c:v>
                </c:pt>
                <c:pt idx="154">
                  <c:v>82.29</c:v>
                </c:pt>
                <c:pt idx="155">
                  <c:v>83.26</c:v>
                </c:pt>
                <c:pt idx="156">
                  <c:v>83.26</c:v>
                </c:pt>
                <c:pt idx="157">
                  <c:v>84.6</c:v>
                </c:pt>
                <c:pt idx="158">
                  <c:v>84.6</c:v>
                </c:pt>
                <c:pt idx="159">
                  <c:v>85.58</c:v>
                </c:pt>
                <c:pt idx="160">
                  <c:v>85.58</c:v>
                </c:pt>
                <c:pt idx="161">
                  <c:v>86.99</c:v>
                </c:pt>
                <c:pt idx="162">
                  <c:v>88.22</c:v>
                </c:pt>
                <c:pt idx="163">
                  <c:v>88.22</c:v>
                </c:pt>
                <c:pt idx="164">
                  <c:v>89.13</c:v>
                </c:pt>
                <c:pt idx="165">
                  <c:v>89.13</c:v>
                </c:pt>
                <c:pt idx="166">
                  <c:v>90.48</c:v>
                </c:pt>
                <c:pt idx="167">
                  <c:v>90.48</c:v>
                </c:pt>
                <c:pt idx="168">
                  <c:v>91.37</c:v>
                </c:pt>
                <c:pt idx="169">
                  <c:v>91.37</c:v>
                </c:pt>
                <c:pt idx="170">
                  <c:v>91.97</c:v>
                </c:pt>
                <c:pt idx="171">
                  <c:v>91.97</c:v>
                </c:pt>
                <c:pt idx="172">
                  <c:v>92.31</c:v>
                </c:pt>
                <c:pt idx="173">
                  <c:v>101.65</c:v>
                </c:pt>
                <c:pt idx="174">
                  <c:v>101.65</c:v>
                </c:pt>
                <c:pt idx="175">
                  <c:v>101.65</c:v>
                </c:pt>
                <c:pt idx="176">
                  <c:v>101.65</c:v>
                </c:pt>
                <c:pt idx="177">
                  <c:v>101.65</c:v>
                </c:pt>
                <c:pt idx="178">
                  <c:v>101.65</c:v>
                </c:pt>
                <c:pt idx="179">
                  <c:v>101.65</c:v>
                </c:pt>
                <c:pt idx="180">
                  <c:v>101.65</c:v>
                </c:pt>
                <c:pt idx="181">
                  <c:v>101.65</c:v>
                </c:pt>
                <c:pt idx="182">
                  <c:v>101.65</c:v>
                </c:pt>
                <c:pt idx="183">
                  <c:v>101.65</c:v>
                </c:pt>
                <c:pt idx="184">
                  <c:v>99.93</c:v>
                </c:pt>
                <c:pt idx="185">
                  <c:v>99.1</c:v>
                </c:pt>
                <c:pt idx="186">
                  <c:v>99.1</c:v>
                </c:pt>
                <c:pt idx="187">
                  <c:v>99.1</c:v>
                </c:pt>
                <c:pt idx="188">
                  <c:v>99.1</c:v>
                </c:pt>
                <c:pt idx="189">
                  <c:v>99.1</c:v>
                </c:pt>
                <c:pt idx="190">
                  <c:v>99.1</c:v>
                </c:pt>
                <c:pt idx="191">
                  <c:v>99.1</c:v>
                </c:pt>
                <c:pt idx="192">
                  <c:v>99.1</c:v>
                </c:pt>
                <c:pt idx="193">
                  <c:v>99.1</c:v>
                </c:pt>
                <c:pt idx="194">
                  <c:v>99.1</c:v>
                </c:pt>
                <c:pt idx="195">
                  <c:v>99.1</c:v>
                </c:pt>
                <c:pt idx="196">
                  <c:v>99.08</c:v>
                </c:pt>
                <c:pt idx="197">
                  <c:v>99.08</c:v>
                </c:pt>
                <c:pt idx="198">
                  <c:v>99.08</c:v>
                </c:pt>
                <c:pt idx="199">
                  <c:v>99.08</c:v>
                </c:pt>
                <c:pt idx="200">
                  <c:v>99.08</c:v>
                </c:pt>
                <c:pt idx="201">
                  <c:v>99.09</c:v>
                </c:pt>
                <c:pt idx="202">
                  <c:v>99.09</c:v>
                </c:pt>
                <c:pt idx="203">
                  <c:v>99.27</c:v>
                </c:pt>
                <c:pt idx="204">
                  <c:v>99.27</c:v>
                </c:pt>
                <c:pt idx="205">
                  <c:v>99.54</c:v>
                </c:pt>
                <c:pt idx="206">
                  <c:v>99.54</c:v>
                </c:pt>
                <c:pt idx="207">
                  <c:v>100.12</c:v>
                </c:pt>
                <c:pt idx="208">
                  <c:v>100.12</c:v>
                </c:pt>
                <c:pt idx="209">
                  <c:v>100.36</c:v>
                </c:pt>
                <c:pt idx="210">
                  <c:v>100.36</c:v>
                </c:pt>
                <c:pt idx="211">
                  <c:v>100.58</c:v>
                </c:pt>
                <c:pt idx="212">
                  <c:v>100.74</c:v>
                </c:pt>
                <c:pt idx="213">
                  <c:v>100.74</c:v>
                </c:pt>
                <c:pt idx="214">
                  <c:v>100.79</c:v>
                </c:pt>
                <c:pt idx="215">
                  <c:v>100.79</c:v>
                </c:pt>
                <c:pt idx="216">
                  <c:v>100.81</c:v>
                </c:pt>
                <c:pt idx="217">
                  <c:v>100.81</c:v>
                </c:pt>
                <c:pt idx="218">
                  <c:v>100.82</c:v>
                </c:pt>
                <c:pt idx="219">
                  <c:v>100.82</c:v>
                </c:pt>
                <c:pt idx="220">
                  <c:v>100.83</c:v>
                </c:pt>
                <c:pt idx="221">
                  <c:v>100.83</c:v>
                </c:pt>
                <c:pt idx="222">
                  <c:v>100.85</c:v>
                </c:pt>
                <c:pt idx="223">
                  <c:v>100.88</c:v>
                </c:pt>
                <c:pt idx="224">
                  <c:v>100.88</c:v>
                </c:pt>
                <c:pt idx="225">
                  <c:v>100.93</c:v>
                </c:pt>
                <c:pt idx="226">
                  <c:v>100.93</c:v>
                </c:pt>
                <c:pt idx="227">
                  <c:v>100.97</c:v>
                </c:pt>
                <c:pt idx="228">
                  <c:v>100.97</c:v>
                </c:pt>
                <c:pt idx="229">
                  <c:v>101.01</c:v>
                </c:pt>
                <c:pt idx="230">
                  <c:v>101.01</c:v>
                </c:pt>
                <c:pt idx="231">
                  <c:v>101.05</c:v>
                </c:pt>
                <c:pt idx="232">
                  <c:v>101.05</c:v>
                </c:pt>
                <c:pt idx="233">
                  <c:v>101.12</c:v>
                </c:pt>
                <c:pt idx="234">
                  <c:v>101.12</c:v>
                </c:pt>
                <c:pt idx="235">
                  <c:v>101.17</c:v>
                </c:pt>
                <c:pt idx="236">
                  <c:v>101.22</c:v>
                </c:pt>
                <c:pt idx="237">
                  <c:v>101.22</c:v>
                </c:pt>
                <c:pt idx="238">
                  <c:v>101.28</c:v>
                </c:pt>
                <c:pt idx="239">
                  <c:v>101.28</c:v>
                </c:pt>
                <c:pt idx="240">
                  <c:v>101.33</c:v>
                </c:pt>
                <c:pt idx="241">
                  <c:v>101.33</c:v>
                </c:pt>
                <c:pt idx="242">
                  <c:v>101.38</c:v>
                </c:pt>
                <c:pt idx="243">
                  <c:v>101.38</c:v>
                </c:pt>
                <c:pt idx="244">
                  <c:v>101.43</c:v>
                </c:pt>
                <c:pt idx="245">
                  <c:v>101.43</c:v>
                </c:pt>
                <c:pt idx="246">
                  <c:v>101.47</c:v>
                </c:pt>
                <c:pt idx="247">
                  <c:v>101.51</c:v>
                </c:pt>
                <c:pt idx="248">
                  <c:v>101.51</c:v>
                </c:pt>
                <c:pt idx="249">
                  <c:v>101.55</c:v>
                </c:pt>
                <c:pt idx="250">
                  <c:v>101.55</c:v>
                </c:pt>
                <c:pt idx="251">
                  <c:v>101.61</c:v>
                </c:pt>
                <c:pt idx="252">
                  <c:v>101.61</c:v>
                </c:pt>
                <c:pt idx="253">
                  <c:v>101.65</c:v>
                </c:pt>
                <c:pt idx="254">
                  <c:v>101.65</c:v>
                </c:pt>
                <c:pt idx="255">
                  <c:v>101.68</c:v>
                </c:pt>
                <c:pt idx="256">
                  <c:v>101.68</c:v>
                </c:pt>
                <c:pt idx="257">
                  <c:v>101.74</c:v>
                </c:pt>
                <c:pt idx="258">
                  <c:v>101.74</c:v>
                </c:pt>
                <c:pt idx="259">
                  <c:v>101.76</c:v>
                </c:pt>
                <c:pt idx="260">
                  <c:v>101.53</c:v>
                </c:pt>
                <c:pt idx="261">
                  <c:v>101.53</c:v>
                </c:pt>
                <c:pt idx="262">
                  <c:v>101.01</c:v>
                </c:pt>
                <c:pt idx="263">
                  <c:v>101.01</c:v>
                </c:pt>
                <c:pt idx="264">
                  <c:v>100.31</c:v>
                </c:pt>
                <c:pt idx="265">
                  <c:v>100.31</c:v>
                </c:pt>
                <c:pt idx="266">
                  <c:v>99.27</c:v>
                </c:pt>
                <c:pt idx="267">
                  <c:v>99.27</c:v>
                </c:pt>
                <c:pt idx="268">
                  <c:v>98.15</c:v>
                </c:pt>
                <c:pt idx="269">
                  <c:v>98.15</c:v>
                </c:pt>
                <c:pt idx="270">
                  <c:v>96.8</c:v>
                </c:pt>
                <c:pt idx="271">
                  <c:v>95.92</c:v>
                </c:pt>
                <c:pt idx="272">
                  <c:v>95.92</c:v>
                </c:pt>
                <c:pt idx="273">
                  <c:v>94.77</c:v>
                </c:pt>
                <c:pt idx="274">
                  <c:v>94.77</c:v>
                </c:pt>
                <c:pt idx="275">
                  <c:v>93.81</c:v>
                </c:pt>
                <c:pt idx="276">
                  <c:v>93.81</c:v>
                </c:pt>
                <c:pt idx="277">
                  <c:v>92.74</c:v>
                </c:pt>
                <c:pt idx="278">
                  <c:v>92.74</c:v>
                </c:pt>
                <c:pt idx="279">
                  <c:v>91.64</c:v>
                </c:pt>
                <c:pt idx="280">
                  <c:v>87.27</c:v>
                </c:pt>
                <c:pt idx="281">
                  <c:v>87.27</c:v>
                </c:pt>
                <c:pt idx="282">
                  <c:v>87.27</c:v>
                </c:pt>
                <c:pt idx="283">
                  <c:v>87.27</c:v>
                </c:pt>
                <c:pt idx="284">
                  <c:v>87.27</c:v>
                </c:pt>
                <c:pt idx="285">
                  <c:v>87.27</c:v>
                </c:pt>
                <c:pt idx="286">
                  <c:v>87.27</c:v>
                </c:pt>
                <c:pt idx="287">
                  <c:v>87.27</c:v>
                </c:pt>
                <c:pt idx="288">
                  <c:v>87.27</c:v>
                </c:pt>
                <c:pt idx="289">
                  <c:v>87.27</c:v>
                </c:pt>
                <c:pt idx="290">
                  <c:v>87.27</c:v>
                </c:pt>
                <c:pt idx="291">
                  <c:v>87.14</c:v>
                </c:pt>
                <c:pt idx="292">
                  <c:v>87.14</c:v>
                </c:pt>
                <c:pt idx="293">
                  <c:v>87.1</c:v>
                </c:pt>
                <c:pt idx="294">
                  <c:v>87.1</c:v>
                </c:pt>
                <c:pt idx="295">
                  <c:v>86.96</c:v>
                </c:pt>
                <c:pt idx="296">
                  <c:v>86.96</c:v>
                </c:pt>
                <c:pt idx="297">
                  <c:v>86.07</c:v>
                </c:pt>
                <c:pt idx="298">
                  <c:v>85.4</c:v>
                </c:pt>
                <c:pt idx="299">
                  <c:v>85.4</c:v>
                </c:pt>
                <c:pt idx="300">
                  <c:v>84.27</c:v>
                </c:pt>
                <c:pt idx="301">
                  <c:v>84.27</c:v>
                </c:pt>
                <c:pt idx="302">
                  <c:v>83.48</c:v>
                </c:pt>
                <c:pt idx="303">
                  <c:v>83.48</c:v>
                </c:pt>
                <c:pt idx="304">
                  <c:v>82.74</c:v>
                </c:pt>
                <c:pt idx="305">
                  <c:v>82.74</c:v>
                </c:pt>
                <c:pt idx="306">
                  <c:v>81.92</c:v>
                </c:pt>
                <c:pt idx="307">
                  <c:v>81.92</c:v>
                </c:pt>
                <c:pt idx="308">
                  <c:v>80.760000000000005</c:v>
                </c:pt>
                <c:pt idx="309">
                  <c:v>80.760000000000005</c:v>
                </c:pt>
                <c:pt idx="310">
                  <c:v>79.86</c:v>
                </c:pt>
                <c:pt idx="311">
                  <c:v>78.540000000000006</c:v>
                </c:pt>
                <c:pt idx="312">
                  <c:v>78.540000000000006</c:v>
                </c:pt>
                <c:pt idx="313">
                  <c:v>77.099999999999994</c:v>
                </c:pt>
                <c:pt idx="314">
                  <c:v>77.099999999999994</c:v>
                </c:pt>
                <c:pt idx="315">
                  <c:v>75.48</c:v>
                </c:pt>
                <c:pt idx="316">
                  <c:v>75.48</c:v>
                </c:pt>
                <c:pt idx="317">
                  <c:v>74.319999999999993</c:v>
                </c:pt>
                <c:pt idx="318">
                  <c:v>74.319999999999993</c:v>
                </c:pt>
                <c:pt idx="319">
                  <c:v>73.3</c:v>
                </c:pt>
                <c:pt idx="320">
                  <c:v>73.3</c:v>
                </c:pt>
                <c:pt idx="321">
                  <c:v>71.97</c:v>
                </c:pt>
                <c:pt idx="322">
                  <c:v>70.569999999999993</c:v>
                </c:pt>
                <c:pt idx="323">
                  <c:v>70.569999999999993</c:v>
                </c:pt>
                <c:pt idx="324">
                  <c:v>68.94</c:v>
                </c:pt>
                <c:pt idx="325">
                  <c:v>68.94</c:v>
                </c:pt>
                <c:pt idx="326">
                  <c:v>67.709999999999994</c:v>
                </c:pt>
                <c:pt idx="327">
                  <c:v>67.709999999999994</c:v>
                </c:pt>
                <c:pt idx="328">
                  <c:v>66.5</c:v>
                </c:pt>
                <c:pt idx="329">
                  <c:v>66.5</c:v>
                </c:pt>
                <c:pt idx="330">
                  <c:v>65.08</c:v>
                </c:pt>
                <c:pt idx="331">
                  <c:v>65.08</c:v>
                </c:pt>
                <c:pt idx="332">
                  <c:v>63.96</c:v>
                </c:pt>
                <c:pt idx="333">
                  <c:v>63.96</c:v>
                </c:pt>
                <c:pt idx="334">
                  <c:v>62.5</c:v>
                </c:pt>
                <c:pt idx="335">
                  <c:v>61.31</c:v>
                </c:pt>
                <c:pt idx="336">
                  <c:v>61.31</c:v>
                </c:pt>
                <c:pt idx="337">
                  <c:v>59.77</c:v>
                </c:pt>
                <c:pt idx="338">
                  <c:v>59.77</c:v>
                </c:pt>
                <c:pt idx="339">
                  <c:v>58.1</c:v>
                </c:pt>
                <c:pt idx="340">
                  <c:v>58.1</c:v>
                </c:pt>
                <c:pt idx="341">
                  <c:v>56.91</c:v>
                </c:pt>
                <c:pt idx="342">
                  <c:v>56.91</c:v>
                </c:pt>
                <c:pt idx="343">
                  <c:v>55.74</c:v>
                </c:pt>
                <c:pt idx="344">
                  <c:v>55.74</c:v>
                </c:pt>
                <c:pt idx="345">
                  <c:v>54.09</c:v>
                </c:pt>
                <c:pt idx="346">
                  <c:v>52.93</c:v>
                </c:pt>
                <c:pt idx="347">
                  <c:v>52.93</c:v>
                </c:pt>
                <c:pt idx="348">
                  <c:v>51.48</c:v>
                </c:pt>
                <c:pt idx="349">
                  <c:v>51.48</c:v>
                </c:pt>
                <c:pt idx="350">
                  <c:v>50.31</c:v>
                </c:pt>
                <c:pt idx="351">
                  <c:v>50.31</c:v>
                </c:pt>
                <c:pt idx="352">
                  <c:v>48.9</c:v>
                </c:pt>
                <c:pt idx="353">
                  <c:v>48.9</c:v>
                </c:pt>
                <c:pt idx="354">
                  <c:v>47.76</c:v>
                </c:pt>
                <c:pt idx="355">
                  <c:v>47.76</c:v>
                </c:pt>
                <c:pt idx="356">
                  <c:v>46.15</c:v>
                </c:pt>
                <c:pt idx="357">
                  <c:v>46.15</c:v>
                </c:pt>
                <c:pt idx="358">
                  <c:v>44.72</c:v>
                </c:pt>
                <c:pt idx="359">
                  <c:v>43.64</c:v>
                </c:pt>
                <c:pt idx="360">
                  <c:v>43.64</c:v>
                </c:pt>
                <c:pt idx="361">
                  <c:v>42.3</c:v>
                </c:pt>
                <c:pt idx="362">
                  <c:v>42.3</c:v>
                </c:pt>
                <c:pt idx="363">
                  <c:v>41.19</c:v>
                </c:pt>
                <c:pt idx="364">
                  <c:v>41.19</c:v>
                </c:pt>
                <c:pt idx="365">
                  <c:v>39.770000000000003</c:v>
                </c:pt>
                <c:pt idx="366">
                  <c:v>39.770000000000003</c:v>
                </c:pt>
                <c:pt idx="367">
                  <c:v>38.61</c:v>
                </c:pt>
                <c:pt idx="368">
                  <c:v>38.61</c:v>
                </c:pt>
                <c:pt idx="369">
                  <c:v>36.799999999999997</c:v>
                </c:pt>
                <c:pt idx="370">
                  <c:v>35.380000000000003</c:v>
                </c:pt>
                <c:pt idx="371">
                  <c:v>35.380000000000003</c:v>
                </c:pt>
                <c:pt idx="372">
                  <c:v>34.32</c:v>
                </c:pt>
                <c:pt idx="373">
                  <c:v>34.32</c:v>
                </c:pt>
                <c:pt idx="374">
                  <c:v>33.18</c:v>
                </c:pt>
                <c:pt idx="375">
                  <c:v>33.18</c:v>
                </c:pt>
                <c:pt idx="376">
                  <c:v>31.68</c:v>
                </c:pt>
                <c:pt idx="377">
                  <c:v>31.68</c:v>
                </c:pt>
                <c:pt idx="378">
                  <c:v>30.55</c:v>
                </c:pt>
                <c:pt idx="379">
                  <c:v>30.55</c:v>
                </c:pt>
                <c:pt idx="380">
                  <c:v>29.4</c:v>
                </c:pt>
                <c:pt idx="381">
                  <c:v>29.4</c:v>
                </c:pt>
                <c:pt idx="382">
                  <c:v>28</c:v>
                </c:pt>
                <c:pt idx="383">
                  <c:v>26.37</c:v>
                </c:pt>
                <c:pt idx="384">
                  <c:v>26.37</c:v>
                </c:pt>
                <c:pt idx="385">
                  <c:v>24.9</c:v>
                </c:pt>
                <c:pt idx="386">
                  <c:v>24.9</c:v>
                </c:pt>
                <c:pt idx="387">
                  <c:v>23.78</c:v>
                </c:pt>
                <c:pt idx="388">
                  <c:v>23.78</c:v>
                </c:pt>
                <c:pt idx="389">
                  <c:v>22.33</c:v>
                </c:pt>
                <c:pt idx="390">
                  <c:v>22.33</c:v>
                </c:pt>
                <c:pt idx="391">
                  <c:v>21.19</c:v>
                </c:pt>
                <c:pt idx="392">
                  <c:v>21.19</c:v>
                </c:pt>
                <c:pt idx="393">
                  <c:v>19.760000000000002</c:v>
                </c:pt>
                <c:pt idx="394">
                  <c:v>18.62</c:v>
                </c:pt>
                <c:pt idx="395">
                  <c:v>18.62</c:v>
                </c:pt>
                <c:pt idx="396">
                  <c:v>16.77</c:v>
                </c:pt>
                <c:pt idx="397">
                  <c:v>16.77</c:v>
                </c:pt>
                <c:pt idx="398">
                  <c:v>15.3</c:v>
                </c:pt>
                <c:pt idx="399">
                  <c:v>15.3</c:v>
                </c:pt>
                <c:pt idx="400">
                  <c:v>14.21</c:v>
                </c:pt>
                <c:pt idx="401">
                  <c:v>14.21</c:v>
                </c:pt>
                <c:pt idx="402">
                  <c:v>13.13</c:v>
                </c:pt>
                <c:pt idx="403">
                  <c:v>13.13</c:v>
                </c:pt>
                <c:pt idx="404">
                  <c:v>11.69</c:v>
                </c:pt>
                <c:pt idx="405">
                  <c:v>11.69</c:v>
                </c:pt>
                <c:pt idx="406">
                  <c:v>10.71</c:v>
                </c:pt>
                <c:pt idx="407">
                  <c:v>9.35</c:v>
                </c:pt>
                <c:pt idx="408">
                  <c:v>9.35</c:v>
                </c:pt>
                <c:pt idx="409">
                  <c:v>7.71</c:v>
                </c:pt>
                <c:pt idx="410">
                  <c:v>7.71</c:v>
                </c:pt>
                <c:pt idx="411">
                  <c:v>6.32</c:v>
                </c:pt>
                <c:pt idx="412">
                  <c:v>6.32</c:v>
                </c:pt>
                <c:pt idx="413">
                  <c:v>5.44</c:v>
                </c:pt>
                <c:pt idx="414">
                  <c:v>5.44</c:v>
                </c:pt>
                <c:pt idx="415">
                  <c:v>4.53</c:v>
                </c:pt>
                <c:pt idx="416">
                  <c:v>4.53</c:v>
                </c:pt>
                <c:pt idx="417">
                  <c:v>3.19</c:v>
                </c:pt>
                <c:pt idx="418">
                  <c:v>1.6</c:v>
                </c:pt>
                <c:pt idx="419">
                  <c:v>1.6</c:v>
                </c:pt>
                <c:pt idx="420">
                  <c:v>1.17</c:v>
                </c:pt>
                <c:pt idx="421">
                  <c:v>1.17</c:v>
                </c:pt>
                <c:pt idx="422">
                  <c:v>1.1499999999999999</c:v>
                </c:pt>
                <c:pt idx="423">
                  <c:v>1.1499999999999999</c:v>
                </c:pt>
                <c:pt idx="424">
                  <c:v>2.2999999999999998</c:v>
                </c:pt>
                <c:pt idx="425">
                  <c:v>2.2999999999999998</c:v>
                </c:pt>
                <c:pt idx="426">
                  <c:v>2.2799999999999998</c:v>
                </c:pt>
                <c:pt idx="427">
                  <c:v>2.2799999999999998</c:v>
                </c:pt>
                <c:pt idx="428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F-40A4-9EF2-4114309A8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959944"/>
        <c:axId val="620953384"/>
      </c:lineChart>
      <c:catAx>
        <c:axId val="620959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953384"/>
        <c:crosses val="autoZero"/>
        <c:auto val="1"/>
        <c:lblAlgn val="ctr"/>
        <c:lblOffset val="100"/>
        <c:noMultiLvlLbl val="0"/>
      </c:catAx>
      <c:valAx>
        <c:axId val="62095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95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Distance Range 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Test2!$J$1:$J$569</c:f>
              <c:numCache>
                <c:formatCode>General</c:formatCode>
                <c:ptCount val="5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2.35</c:v>
                </c:pt>
                <c:pt idx="4">
                  <c:v>2.35</c:v>
                </c:pt>
                <c:pt idx="5">
                  <c:v>7.19</c:v>
                </c:pt>
                <c:pt idx="6">
                  <c:v>11.2</c:v>
                </c:pt>
                <c:pt idx="7">
                  <c:v>11.2</c:v>
                </c:pt>
                <c:pt idx="8">
                  <c:v>12.32</c:v>
                </c:pt>
                <c:pt idx="9">
                  <c:v>12.32</c:v>
                </c:pt>
                <c:pt idx="10">
                  <c:v>14.86</c:v>
                </c:pt>
                <c:pt idx="11">
                  <c:v>15.89</c:v>
                </c:pt>
                <c:pt idx="12">
                  <c:v>15.89</c:v>
                </c:pt>
                <c:pt idx="13">
                  <c:v>16.899999999999999</c:v>
                </c:pt>
                <c:pt idx="14">
                  <c:v>16.899999999999999</c:v>
                </c:pt>
                <c:pt idx="15">
                  <c:v>17.2</c:v>
                </c:pt>
                <c:pt idx="16">
                  <c:v>17.2</c:v>
                </c:pt>
                <c:pt idx="17">
                  <c:v>17.2</c:v>
                </c:pt>
                <c:pt idx="18">
                  <c:v>17.309999999999999</c:v>
                </c:pt>
                <c:pt idx="19">
                  <c:v>17.309999999999999</c:v>
                </c:pt>
                <c:pt idx="20">
                  <c:v>17.41</c:v>
                </c:pt>
                <c:pt idx="21">
                  <c:v>18.32</c:v>
                </c:pt>
                <c:pt idx="22">
                  <c:v>18.32</c:v>
                </c:pt>
                <c:pt idx="23">
                  <c:v>19.03</c:v>
                </c:pt>
                <c:pt idx="24">
                  <c:v>19.03</c:v>
                </c:pt>
                <c:pt idx="25">
                  <c:v>20.059999999999999</c:v>
                </c:pt>
                <c:pt idx="26">
                  <c:v>20.66</c:v>
                </c:pt>
                <c:pt idx="27">
                  <c:v>20.66</c:v>
                </c:pt>
                <c:pt idx="28">
                  <c:v>21.29</c:v>
                </c:pt>
                <c:pt idx="29">
                  <c:v>21.29</c:v>
                </c:pt>
                <c:pt idx="30">
                  <c:v>22.43</c:v>
                </c:pt>
                <c:pt idx="31">
                  <c:v>22.72</c:v>
                </c:pt>
                <c:pt idx="32">
                  <c:v>22.72</c:v>
                </c:pt>
                <c:pt idx="33">
                  <c:v>22.82</c:v>
                </c:pt>
                <c:pt idx="34">
                  <c:v>22.82</c:v>
                </c:pt>
                <c:pt idx="35">
                  <c:v>23.37</c:v>
                </c:pt>
                <c:pt idx="36">
                  <c:v>22.23</c:v>
                </c:pt>
                <c:pt idx="37">
                  <c:v>22.23</c:v>
                </c:pt>
                <c:pt idx="38">
                  <c:v>22.04</c:v>
                </c:pt>
                <c:pt idx="39">
                  <c:v>22.04</c:v>
                </c:pt>
                <c:pt idx="40">
                  <c:v>20.97</c:v>
                </c:pt>
                <c:pt idx="41">
                  <c:v>20.78</c:v>
                </c:pt>
                <c:pt idx="42">
                  <c:v>20.78</c:v>
                </c:pt>
                <c:pt idx="43">
                  <c:v>20.97</c:v>
                </c:pt>
                <c:pt idx="44">
                  <c:v>20.97</c:v>
                </c:pt>
                <c:pt idx="45">
                  <c:v>21.16</c:v>
                </c:pt>
                <c:pt idx="46">
                  <c:v>21.39</c:v>
                </c:pt>
                <c:pt idx="47">
                  <c:v>21.39</c:v>
                </c:pt>
                <c:pt idx="48">
                  <c:v>22.43</c:v>
                </c:pt>
                <c:pt idx="49">
                  <c:v>22.43</c:v>
                </c:pt>
                <c:pt idx="50">
                  <c:v>23.12</c:v>
                </c:pt>
                <c:pt idx="51">
                  <c:v>23.31</c:v>
                </c:pt>
                <c:pt idx="52">
                  <c:v>23.31</c:v>
                </c:pt>
                <c:pt idx="53">
                  <c:v>24.96</c:v>
                </c:pt>
                <c:pt idx="54">
                  <c:v>24.96</c:v>
                </c:pt>
                <c:pt idx="55">
                  <c:v>25.76</c:v>
                </c:pt>
                <c:pt idx="56">
                  <c:v>26.94</c:v>
                </c:pt>
                <c:pt idx="57">
                  <c:v>26.94</c:v>
                </c:pt>
                <c:pt idx="58">
                  <c:v>28.23</c:v>
                </c:pt>
                <c:pt idx="59">
                  <c:v>28.23</c:v>
                </c:pt>
                <c:pt idx="60">
                  <c:v>27.69</c:v>
                </c:pt>
                <c:pt idx="61">
                  <c:v>27.43</c:v>
                </c:pt>
                <c:pt idx="62">
                  <c:v>27.43</c:v>
                </c:pt>
                <c:pt idx="63">
                  <c:v>27.76</c:v>
                </c:pt>
                <c:pt idx="64">
                  <c:v>27.76</c:v>
                </c:pt>
                <c:pt idx="65">
                  <c:v>27.86</c:v>
                </c:pt>
                <c:pt idx="66">
                  <c:v>27.77</c:v>
                </c:pt>
                <c:pt idx="67">
                  <c:v>27.77</c:v>
                </c:pt>
                <c:pt idx="68">
                  <c:v>28</c:v>
                </c:pt>
                <c:pt idx="69">
                  <c:v>28</c:v>
                </c:pt>
                <c:pt idx="70">
                  <c:v>28.27</c:v>
                </c:pt>
                <c:pt idx="71">
                  <c:v>28.95</c:v>
                </c:pt>
                <c:pt idx="72">
                  <c:v>28.95</c:v>
                </c:pt>
                <c:pt idx="73">
                  <c:v>29.72</c:v>
                </c:pt>
                <c:pt idx="74">
                  <c:v>29.72</c:v>
                </c:pt>
                <c:pt idx="75">
                  <c:v>30.64</c:v>
                </c:pt>
                <c:pt idx="76">
                  <c:v>31.44</c:v>
                </c:pt>
                <c:pt idx="77">
                  <c:v>31.44</c:v>
                </c:pt>
                <c:pt idx="78">
                  <c:v>32.71</c:v>
                </c:pt>
                <c:pt idx="79">
                  <c:v>32.71</c:v>
                </c:pt>
                <c:pt idx="80">
                  <c:v>33.619999999999997</c:v>
                </c:pt>
                <c:pt idx="81">
                  <c:v>34.9</c:v>
                </c:pt>
                <c:pt idx="82">
                  <c:v>34.9</c:v>
                </c:pt>
                <c:pt idx="83">
                  <c:v>36.17</c:v>
                </c:pt>
                <c:pt idx="84">
                  <c:v>36.17</c:v>
                </c:pt>
                <c:pt idx="85">
                  <c:v>37.33</c:v>
                </c:pt>
                <c:pt idx="86">
                  <c:v>38.49</c:v>
                </c:pt>
                <c:pt idx="87">
                  <c:v>38.49</c:v>
                </c:pt>
                <c:pt idx="88">
                  <c:v>39.6</c:v>
                </c:pt>
                <c:pt idx="89">
                  <c:v>39.6</c:v>
                </c:pt>
                <c:pt idx="90">
                  <c:v>40.799999999999997</c:v>
                </c:pt>
                <c:pt idx="91">
                  <c:v>42.07</c:v>
                </c:pt>
                <c:pt idx="92">
                  <c:v>42.07</c:v>
                </c:pt>
                <c:pt idx="93">
                  <c:v>43.12</c:v>
                </c:pt>
                <c:pt idx="94">
                  <c:v>43.12</c:v>
                </c:pt>
                <c:pt idx="95">
                  <c:v>43.46</c:v>
                </c:pt>
                <c:pt idx="96">
                  <c:v>44.35</c:v>
                </c:pt>
                <c:pt idx="97">
                  <c:v>44.35</c:v>
                </c:pt>
                <c:pt idx="98">
                  <c:v>45.62</c:v>
                </c:pt>
                <c:pt idx="99">
                  <c:v>45.62</c:v>
                </c:pt>
                <c:pt idx="100">
                  <c:v>46.53</c:v>
                </c:pt>
                <c:pt idx="101">
                  <c:v>46.53</c:v>
                </c:pt>
                <c:pt idx="102">
                  <c:v>47.69</c:v>
                </c:pt>
                <c:pt idx="103">
                  <c:v>48.84</c:v>
                </c:pt>
                <c:pt idx="104">
                  <c:v>48.84</c:v>
                </c:pt>
                <c:pt idx="105">
                  <c:v>50</c:v>
                </c:pt>
                <c:pt idx="106">
                  <c:v>50</c:v>
                </c:pt>
                <c:pt idx="107">
                  <c:v>51.05</c:v>
                </c:pt>
                <c:pt idx="108">
                  <c:v>52.1</c:v>
                </c:pt>
                <c:pt idx="109">
                  <c:v>52.1</c:v>
                </c:pt>
                <c:pt idx="110">
                  <c:v>53.26</c:v>
                </c:pt>
                <c:pt idx="111">
                  <c:v>53.26</c:v>
                </c:pt>
                <c:pt idx="112">
                  <c:v>54.42</c:v>
                </c:pt>
                <c:pt idx="113">
                  <c:v>55.92</c:v>
                </c:pt>
                <c:pt idx="114">
                  <c:v>55.92</c:v>
                </c:pt>
                <c:pt idx="115">
                  <c:v>57.11</c:v>
                </c:pt>
                <c:pt idx="116">
                  <c:v>57.11</c:v>
                </c:pt>
                <c:pt idx="117">
                  <c:v>58.3</c:v>
                </c:pt>
                <c:pt idx="118">
                  <c:v>59.57</c:v>
                </c:pt>
                <c:pt idx="119">
                  <c:v>59.57</c:v>
                </c:pt>
                <c:pt idx="120">
                  <c:v>61.08</c:v>
                </c:pt>
                <c:pt idx="121">
                  <c:v>61.08</c:v>
                </c:pt>
                <c:pt idx="122">
                  <c:v>62.58</c:v>
                </c:pt>
                <c:pt idx="123">
                  <c:v>63.97</c:v>
                </c:pt>
                <c:pt idx="124">
                  <c:v>63.97</c:v>
                </c:pt>
                <c:pt idx="125">
                  <c:v>65.17</c:v>
                </c:pt>
                <c:pt idx="126">
                  <c:v>65.17</c:v>
                </c:pt>
                <c:pt idx="127">
                  <c:v>66.56</c:v>
                </c:pt>
                <c:pt idx="128">
                  <c:v>67.95</c:v>
                </c:pt>
                <c:pt idx="129">
                  <c:v>67.95</c:v>
                </c:pt>
                <c:pt idx="130">
                  <c:v>69.42</c:v>
                </c:pt>
                <c:pt idx="131">
                  <c:v>69.42</c:v>
                </c:pt>
                <c:pt idx="132">
                  <c:v>70.69</c:v>
                </c:pt>
                <c:pt idx="133">
                  <c:v>71.959999999999994</c:v>
                </c:pt>
                <c:pt idx="134">
                  <c:v>71.959999999999994</c:v>
                </c:pt>
                <c:pt idx="135">
                  <c:v>73.06</c:v>
                </c:pt>
                <c:pt idx="136">
                  <c:v>73.06</c:v>
                </c:pt>
                <c:pt idx="137">
                  <c:v>74.45</c:v>
                </c:pt>
                <c:pt idx="138">
                  <c:v>75.61</c:v>
                </c:pt>
                <c:pt idx="139">
                  <c:v>75.61</c:v>
                </c:pt>
                <c:pt idx="140">
                  <c:v>77</c:v>
                </c:pt>
                <c:pt idx="141">
                  <c:v>77</c:v>
                </c:pt>
                <c:pt idx="142">
                  <c:v>78.27</c:v>
                </c:pt>
                <c:pt idx="143">
                  <c:v>79.66</c:v>
                </c:pt>
                <c:pt idx="144">
                  <c:v>79.66</c:v>
                </c:pt>
                <c:pt idx="145">
                  <c:v>81.23</c:v>
                </c:pt>
                <c:pt idx="146">
                  <c:v>81.23</c:v>
                </c:pt>
                <c:pt idx="147">
                  <c:v>82.5</c:v>
                </c:pt>
                <c:pt idx="148">
                  <c:v>83.77</c:v>
                </c:pt>
                <c:pt idx="149">
                  <c:v>83.77</c:v>
                </c:pt>
                <c:pt idx="150">
                  <c:v>85.16</c:v>
                </c:pt>
                <c:pt idx="151">
                  <c:v>85.16</c:v>
                </c:pt>
                <c:pt idx="152">
                  <c:v>86.55</c:v>
                </c:pt>
                <c:pt idx="153">
                  <c:v>88</c:v>
                </c:pt>
                <c:pt idx="154">
                  <c:v>88</c:v>
                </c:pt>
                <c:pt idx="155">
                  <c:v>89.39</c:v>
                </c:pt>
                <c:pt idx="156">
                  <c:v>89.39</c:v>
                </c:pt>
                <c:pt idx="157">
                  <c:v>90.66</c:v>
                </c:pt>
                <c:pt idx="158">
                  <c:v>91.93</c:v>
                </c:pt>
                <c:pt idx="159">
                  <c:v>91.93</c:v>
                </c:pt>
                <c:pt idx="160">
                  <c:v>93.09</c:v>
                </c:pt>
                <c:pt idx="161">
                  <c:v>93.09</c:v>
                </c:pt>
                <c:pt idx="162">
                  <c:v>94.43</c:v>
                </c:pt>
                <c:pt idx="163">
                  <c:v>95.59</c:v>
                </c:pt>
                <c:pt idx="164">
                  <c:v>95.59</c:v>
                </c:pt>
                <c:pt idx="165">
                  <c:v>96.74</c:v>
                </c:pt>
                <c:pt idx="166">
                  <c:v>96.74</c:v>
                </c:pt>
                <c:pt idx="167">
                  <c:v>98.02</c:v>
                </c:pt>
                <c:pt idx="168">
                  <c:v>99.17</c:v>
                </c:pt>
                <c:pt idx="169">
                  <c:v>99.17</c:v>
                </c:pt>
                <c:pt idx="170">
                  <c:v>100.33</c:v>
                </c:pt>
                <c:pt idx="171">
                  <c:v>100.33</c:v>
                </c:pt>
                <c:pt idx="172">
                  <c:v>101.21</c:v>
                </c:pt>
                <c:pt idx="173">
                  <c:v>102.48</c:v>
                </c:pt>
                <c:pt idx="174">
                  <c:v>102.48</c:v>
                </c:pt>
                <c:pt idx="175">
                  <c:v>103.87</c:v>
                </c:pt>
                <c:pt idx="176">
                  <c:v>103.87</c:v>
                </c:pt>
                <c:pt idx="177">
                  <c:v>105.14</c:v>
                </c:pt>
                <c:pt idx="178">
                  <c:v>106.64</c:v>
                </c:pt>
                <c:pt idx="179">
                  <c:v>106.64</c:v>
                </c:pt>
                <c:pt idx="180">
                  <c:v>108.03</c:v>
                </c:pt>
                <c:pt idx="181">
                  <c:v>108.03</c:v>
                </c:pt>
                <c:pt idx="182">
                  <c:v>109.42</c:v>
                </c:pt>
                <c:pt idx="183">
                  <c:v>110.64</c:v>
                </c:pt>
                <c:pt idx="184">
                  <c:v>110.64</c:v>
                </c:pt>
                <c:pt idx="185">
                  <c:v>112.03</c:v>
                </c:pt>
                <c:pt idx="186">
                  <c:v>112.03</c:v>
                </c:pt>
                <c:pt idx="187">
                  <c:v>113.53</c:v>
                </c:pt>
                <c:pt idx="188">
                  <c:v>114.69</c:v>
                </c:pt>
                <c:pt idx="189">
                  <c:v>114.69</c:v>
                </c:pt>
                <c:pt idx="190">
                  <c:v>115.96</c:v>
                </c:pt>
                <c:pt idx="191">
                  <c:v>115.96</c:v>
                </c:pt>
                <c:pt idx="192">
                  <c:v>117</c:v>
                </c:pt>
                <c:pt idx="193">
                  <c:v>118.27</c:v>
                </c:pt>
                <c:pt idx="194">
                  <c:v>118.27</c:v>
                </c:pt>
                <c:pt idx="195">
                  <c:v>119.66</c:v>
                </c:pt>
                <c:pt idx="196">
                  <c:v>119.66</c:v>
                </c:pt>
                <c:pt idx="197">
                  <c:v>120.93</c:v>
                </c:pt>
                <c:pt idx="198">
                  <c:v>121.85</c:v>
                </c:pt>
                <c:pt idx="199">
                  <c:v>121.85</c:v>
                </c:pt>
                <c:pt idx="200">
                  <c:v>123.2</c:v>
                </c:pt>
                <c:pt idx="201">
                  <c:v>123.2</c:v>
                </c:pt>
                <c:pt idx="202">
                  <c:v>124.47</c:v>
                </c:pt>
                <c:pt idx="203">
                  <c:v>125.74</c:v>
                </c:pt>
                <c:pt idx="204">
                  <c:v>125.74</c:v>
                </c:pt>
                <c:pt idx="205">
                  <c:v>127.21</c:v>
                </c:pt>
                <c:pt idx="206">
                  <c:v>127.21</c:v>
                </c:pt>
                <c:pt idx="207">
                  <c:v>128.25</c:v>
                </c:pt>
                <c:pt idx="208">
                  <c:v>129.4</c:v>
                </c:pt>
                <c:pt idx="209">
                  <c:v>129.4</c:v>
                </c:pt>
                <c:pt idx="210">
                  <c:v>130.56</c:v>
                </c:pt>
                <c:pt idx="211">
                  <c:v>130.56</c:v>
                </c:pt>
                <c:pt idx="212">
                  <c:v>131.91</c:v>
                </c:pt>
                <c:pt idx="213">
                  <c:v>133.18</c:v>
                </c:pt>
                <c:pt idx="214">
                  <c:v>133.18</c:v>
                </c:pt>
                <c:pt idx="215">
                  <c:v>134.33000000000001</c:v>
                </c:pt>
                <c:pt idx="216">
                  <c:v>134.33000000000001</c:v>
                </c:pt>
                <c:pt idx="217">
                  <c:v>135.49</c:v>
                </c:pt>
                <c:pt idx="218">
                  <c:v>136.96</c:v>
                </c:pt>
                <c:pt idx="219">
                  <c:v>136.96</c:v>
                </c:pt>
                <c:pt idx="220">
                  <c:v>138.46</c:v>
                </c:pt>
                <c:pt idx="221">
                  <c:v>139.85</c:v>
                </c:pt>
                <c:pt idx="222">
                  <c:v>139.85</c:v>
                </c:pt>
                <c:pt idx="223">
                  <c:v>141.12</c:v>
                </c:pt>
                <c:pt idx="224">
                  <c:v>141.12</c:v>
                </c:pt>
                <c:pt idx="225">
                  <c:v>142.38999999999999</c:v>
                </c:pt>
                <c:pt idx="226">
                  <c:v>145.13</c:v>
                </c:pt>
                <c:pt idx="227">
                  <c:v>145.13</c:v>
                </c:pt>
                <c:pt idx="228">
                  <c:v>146.28</c:v>
                </c:pt>
                <c:pt idx="229">
                  <c:v>146.28</c:v>
                </c:pt>
                <c:pt idx="230">
                  <c:v>147.55000000000001</c:v>
                </c:pt>
                <c:pt idx="231">
                  <c:v>148.91</c:v>
                </c:pt>
                <c:pt idx="232">
                  <c:v>148.91</c:v>
                </c:pt>
                <c:pt idx="233">
                  <c:v>150.29</c:v>
                </c:pt>
                <c:pt idx="234">
                  <c:v>150.29</c:v>
                </c:pt>
                <c:pt idx="235">
                  <c:v>151.56</c:v>
                </c:pt>
                <c:pt idx="236">
                  <c:v>152.91999999999999</c:v>
                </c:pt>
                <c:pt idx="237">
                  <c:v>152.91999999999999</c:v>
                </c:pt>
                <c:pt idx="238">
                  <c:v>154.31</c:v>
                </c:pt>
                <c:pt idx="239">
                  <c:v>154.31</c:v>
                </c:pt>
                <c:pt idx="240">
                  <c:v>155.58000000000001</c:v>
                </c:pt>
                <c:pt idx="241">
                  <c:v>156.84</c:v>
                </c:pt>
                <c:pt idx="242">
                  <c:v>156.84</c:v>
                </c:pt>
                <c:pt idx="243">
                  <c:v>158</c:v>
                </c:pt>
                <c:pt idx="244">
                  <c:v>158</c:v>
                </c:pt>
                <c:pt idx="245">
                  <c:v>159.06</c:v>
                </c:pt>
                <c:pt idx="246">
                  <c:v>160.21</c:v>
                </c:pt>
                <c:pt idx="247">
                  <c:v>160.21</c:v>
                </c:pt>
                <c:pt idx="248">
                  <c:v>161.47999999999999</c:v>
                </c:pt>
                <c:pt idx="249">
                  <c:v>161.47999999999999</c:v>
                </c:pt>
                <c:pt idx="250">
                  <c:v>162.86000000000001</c:v>
                </c:pt>
                <c:pt idx="251">
                  <c:v>163.9</c:v>
                </c:pt>
                <c:pt idx="252">
                  <c:v>163.9</c:v>
                </c:pt>
                <c:pt idx="253">
                  <c:v>164.59</c:v>
                </c:pt>
                <c:pt idx="254">
                  <c:v>164.59</c:v>
                </c:pt>
                <c:pt idx="255">
                  <c:v>164.94</c:v>
                </c:pt>
                <c:pt idx="256">
                  <c:v>165.15</c:v>
                </c:pt>
                <c:pt idx="257">
                  <c:v>165.15</c:v>
                </c:pt>
                <c:pt idx="258">
                  <c:v>165.38</c:v>
                </c:pt>
                <c:pt idx="259">
                  <c:v>165.38</c:v>
                </c:pt>
                <c:pt idx="260">
                  <c:v>165.5</c:v>
                </c:pt>
                <c:pt idx="261">
                  <c:v>165.38</c:v>
                </c:pt>
                <c:pt idx="262">
                  <c:v>165.38</c:v>
                </c:pt>
                <c:pt idx="263">
                  <c:v>165.27</c:v>
                </c:pt>
                <c:pt idx="264">
                  <c:v>165.27</c:v>
                </c:pt>
                <c:pt idx="265">
                  <c:v>165.27</c:v>
                </c:pt>
                <c:pt idx="266">
                  <c:v>165.38</c:v>
                </c:pt>
                <c:pt idx="267">
                  <c:v>165.38</c:v>
                </c:pt>
                <c:pt idx="268">
                  <c:v>165.38</c:v>
                </c:pt>
                <c:pt idx="269">
                  <c:v>165.38</c:v>
                </c:pt>
                <c:pt idx="270">
                  <c:v>165.38</c:v>
                </c:pt>
                <c:pt idx="271">
                  <c:v>165.38</c:v>
                </c:pt>
                <c:pt idx="272">
                  <c:v>165.38</c:v>
                </c:pt>
                <c:pt idx="273">
                  <c:v>165.5</c:v>
                </c:pt>
                <c:pt idx="274">
                  <c:v>165.5</c:v>
                </c:pt>
                <c:pt idx="275">
                  <c:v>165.5</c:v>
                </c:pt>
                <c:pt idx="276">
                  <c:v>165.5</c:v>
                </c:pt>
                <c:pt idx="277">
                  <c:v>165.5</c:v>
                </c:pt>
                <c:pt idx="278">
                  <c:v>165.5</c:v>
                </c:pt>
                <c:pt idx="279">
                  <c:v>165.5</c:v>
                </c:pt>
                <c:pt idx="280">
                  <c:v>165.61</c:v>
                </c:pt>
                <c:pt idx="281">
                  <c:v>165.61</c:v>
                </c:pt>
                <c:pt idx="282">
                  <c:v>165.61</c:v>
                </c:pt>
                <c:pt idx="283">
                  <c:v>165.61</c:v>
                </c:pt>
                <c:pt idx="284">
                  <c:v>165.61</c:v>
                </c:pt>
                <c:pt idx="285">
                  <c:v>165.71</c:v>
                </c:pt>
                <c:pt idx="286">
                  <c:v>165.71</c:v>
                </c:pt>
                <c:pt idx="287">
                  <c:v>165.71</c:v>
                </c:pt>
                <c:pt idx="288">
                  <c:v>165.6</c:v>
                </c:pt>
                <c:pt idx="289">
                  <c:v>165.6</c:v>
                </c:pt>
                <c:pt idx="290">
                  <c:v>165.6</c:v>
                </c:pt>
                <c:pt idx="291">
                  <c:v>165.6</c:v>
                </c:pt>
                <c:pt idx="292">
                  <c:v>165.6</c:v>
                </c:pt>
                <c:pt idx="293">
                  <c:v>165.6</c:v>
                </c:pt>
                <c:pt idx="294">
                  <c:v>165.6</c:v>
                </c:pt>
                <c:pt idx="295">
                  <c:v>165.71</c:v>
                </c:pt>
                <c:pt idx="296">
                  <c:v>165.71</c:v>
                </c:pt>
                <c:pt idx="297">
                  <c:v>165.71</c:v>
                </c:pt>
                <c:pt idx="298">
                  <c:v>165.71</c:v>
                </c:pt>
                <c:pt idx="299">
                  <c:v>165.71</c:v>
                </c:pt>
                <c:pt idx="300">
                  <c:v>165.71</c:v>
                </c:pt>
                <c:pt idx="301">
                  <c:v>165.71</c:v>
                </c:pt>
                <c:pt idx="302">
                  <c:v>165.71</c:v>
                </c:pt>
                <c:pt idx="303">
                  <c:v>165.71</c:v>
                </c:pt>
                <c:pt idx="304">
                  <c:v>165.6</c:v>
                </c:pt>
                <c:pt idx="305">
                  <c:v>165.6</c:v>
                </c:pt>
                <c:pt idx="306">
                  <c:v>165.6</c:v>
                </c:pt>
                <c:pt idx="307">
                  <c:v>165.6</c:v>
                </c:pt>
                <c:pt idx="308">
                  <c:v>165.6</c:v>
                </c:pt>
                <c:pt idx="309">
                  <c:v>165.48</c:v>
                </c:pt>
                <c:pt idx="310">
                  <c:v>165.48</c:v>
                </c:pt>
                <c:pt idx="311">
                  <c:v>165.48</c:v>
                </c:pt>
                <c:pt idx="312">
                  <c:v>165.48</c:v>
                </c:pt>
                <c:pt idx="313">
                  <c:v>165.48</c:v>
                </c:pt>
                <c:pt idx="314">
                  <c:v>165.37</c:v>
                </c:pt>
                <c:pt idx="315">
                  <c:v>165.37</c:v>
                </c:pt>
                <c:pt idx="316">
                  <c:v>165.37</c:v>
                </c:pt>
                <c:pt idx="317">
                  <c:v>165.37</c:v>
                </c:pt>
                <c:pt idx="318">
                  <c:v>165.25</c:v>
                </c:pt>
                <c:pt idx="319">
                  <c:v>165.25</c:v>
                </c:pt>
                <c:pt idx="320">
                  <c:v>165.25</c:v>
                </c:pt>
                <c:pt idx="321">
                  <c:v>165.14</c:v>
                </c:pt>
                <c:pt idx="322">
                  <c:v>165.14</c:v>
                </c:pt>
                <c:pt idx="323">
                  <c:v>165.14</c:v>
                </c:pt>
                <c:pt idx="324">
                  <c:v>165.14</c:v>
                </c:pt>
                <c:pt idx="325">
                  <c:v>165.14</c:v>
                </c:pt>
                <c:pt idx="326">
                  <c:v>165.25</c:v>
                </c:pt>
                <c:pt idx="327">
                  <c:v>165.25</c:v>
                </c:pt>
                <c:pt idx="328">
                  <c:v>165.37</c:v>
                </c:pt>
                <c:pt idx="329">
                  <c:v>165.48</c:v>
                </c:pt>
                <c:pt idx="330">
                  <c:v>165.48</c:v>
                </c:pt>
                <c:pt idx="331">
                  <c:v>165.48</c:v>
                </c:pt>
                <c:pt idx="332">
                  <c:v>165.48</c:v>
                </c:pt>
                <c:pt idx="333">
                  <c:v>165.48</c:v>
                </c:pt>
                <c:pt idx="334">
                  <c:v>165.48</c:v>
                </c:pt>
                <c:pt idx="335">
                  <c:v>165.48</c:v>
                </c:pt>
                <c:pt idx="336">
                  <c:v>165.25</c:v>
                </c:pt>
                <c:pt idx="337">
                  <c:v>165.25</c:v>
                </c:pt>
                <c:pt idx="338">
                  <c:v>163.87</c:v>
                </c:pt>
                <c:pt idx="339">
                  <c:v>163.87</c:v>
                </c:pt>
                <c:pt idx="340">
                  <c:v>162.5</c:v>
                </c:pt>
                <c:pt idx="341">
                  <c:v>161.12</c:v>
                </c:pt>
                <c:pt idx="342">
                  <c:v>161.12</c:v>
                </c:pt>
                <c:pt idx="343">
                  <c:v>159.97</c:v>
                </c:pt>
                <c:pt idx="344">
                  <c:v>159.97</c:v>
                </c:pt>
                <c:pt idx="345">
                  <c:v>158.81</c:v>
                </c:pt>
                <c:pt idx="346">
                  <c:v>157.43</c:v>
                </c:pt>
                <c:pt idx="347">
                  <c:v>157.43</c:v>
                </c:pt>
                <c:pt idx="348">
                  <c:v>155.94999999999999</c:v>
                </c:pt>
                <c:pt idx="349">
                  <c:v>155.94999999999999</c:v>
                </c:pt>
                <c:pt idx="350">
                  <c:v>154.9</c:v>
                </c:pt>
                <c:pt idx="351">
                  <c:v>153.41</c:v>
                </c:pt>
                <c:pt idx="352">
                  <c:v>153.41</c:v>
                </c:pt>
                <c:pt idx="353">
                  <c:v>152.03</c:v>
                </c:pt>
                <c:pt idx="354">
                  <c:v>152.03</c:v>
                </c:pt>
                <c:pt idx="355">
                  <c:v>150.72999999999999</c:v>
                </c:pt>
                <c:pt idx="356">
                  <c:v>149.49</c:v>
                </c:pt>
                <c:pt idx="357">
                  <c:v>149.49</c:v>
                </c:pt>
                <c:pt idx="358">
                  <c:v>148.1</c:v>
                </c:pt>
                <c:pt idx="359">
                  <c:v>148.1</c:v>
                </c:pt>
                <c:pt idx="360">
                  <c:v>146.83000000000001</c:v>
                </c:pt>
                <c:pt idx="361">
                  <c:v>145.56</c:v>
                </c:pt>
                <c:pt idx="362">
                  <c:v>145.56</c:v>
                </c:pt>
                <c:pt idx="363">
                  <c:v>144.18</c:v>
                </c:pt>
                <c:pt idx="364">
                  <c:v>144.18</c:v>
                </c:pt>
                <c:pt idx="365">
                  <c:v>143.26</c:v>
                </c:pt>
                <c:pt idx="366">
                  <c:v>142.13</c:v>
                </c:pt>
                <c:pt idx="367">
                  <c:v>142.13</c:v>
                </c:pt>
                <c:pt idx="368">
                  <c:v>141.09</c:v>
                </c:pt>
                <c:pt idx="369">
                  <c:v>141.09</c:v>
                </c:pt>
                <c:pt idx="370">
                  <c:v>140.08000000000001</c:v>
                </c:pt>
                <c:pt idx="371">
                  <c:v>138.91999999999999</c:v>
                </c:pt>
                <c:pt idx="372">
                  <c:v>138.91999999999999</c:v>
                </c:pt>
                <c:pt idx="373">
                  <c:v>137.65</c:v>
                </c:pt>
                <c:pt idx="374">
                  <c:v>137.65</c:v>
                </c:pt>
                <c:pt idx="375">
                  <c:v>136.27000000000001</c:v>
                </c:pt>
                <c:pt idx="376">
                  <c:v>135</c:v>
                </c:pt>
                <c:pt idx="377">
                  <c:v>135</c:v>
                </c:pt>
                <c:pt idx="378">
                  <c:v>133.62</c:v>
                </c:pt>
                <c:pt idx="379">
                  <c:v>133.62</c:v>
                </c:pt>
                <c:pt idx="380">
                  <c:v>132.22999999999999</c:v>
                </c:pt>
                <c:pt idx="381">
                  <c:v>130.96</c:v>
                </c:pt>
                <c:pt idx="382">
                  <c:v>130.96</c:v>
                </c:pt>
                <c:pt idx="383">
                  <c:v>129.69999999999999</c:v>
                </c:pt>
                <c:pt idx="384">
                  <c:v>129.69999999999999</c:v>
                </c:pt>
                <c:pt idx="385">
                  <c:v>128.22</c:v>
                </c:pt>
                <c:pt idx="386">
                  <c:v>126.84</c:v>
                </c:pt>
                <c:pt idx="387">
                  <c:v>126.84</c:v>
                </c:pt>
                <c:pt idx="388">
                  <c:v>125.45</c:v>
                </c:pt>
                <c:pt idx="389">
                  <c:v>125.45</c:v>
                </c:pt>
                <c:pt idx="390">
                  <c:v>123.95</c:v>
                </c:pt>
                <c:pt idx="391">
                  <c:v>122.57</c:v>
                </c:pt>
                <c:pt idx="392">
                  <c:v>122.57</c:v>
                </c:pt>
                <c:pt idx="393">
                  <c:v>121.3</c:v>
                </c:pt>
                <c:pt idx="394">
                  <c:v>121.3</c:v>
                </c:pt>
                <c:pt idx="395">
                  <c:v>119.94</c:v>
                </c:pt>
                <c:pt idx="396">
                  <c:v>118.79</c:v>
                </c:pt>
                <c:pt idx="397">
                  <c:v>118.79</c:v>
                </c:pt>
                <c:pt idx="398">
                  <c:v>117.63</c:v>
                </c:pt>
                <c:pt idx="399">
                  <c:v>117.63</c:v>
                </c:pt>
                <c:pt idx="400">
                  <c:v>116.59</c:v>
                </c:pt>
                <c:pt idx="401">
                  <c:v>115.33</c:v>
                </c:pt>
                <c:pt idx="402">
                  <c:v>115.33</c:v>
                </c:pt>
                <c:pt idx="403">
                  <c:v>114.17</c:v>
                </c:pt>
                <c:pt idx="404">
                  <c:v>114.17</c:v>
                </c:pt>
                <c:pt idx="405">
                  <c:v>113.13</c:v>
                </c:pt>
                <c:pt idx="406">
                  <c:v>111.89</c:v>
                </c:pt>
                <c:pt idx="407">
                  <c:v>111.89</c:v>
                </c:pt>
                <c:pt idx="408">
                  <c:v>110.74</c:v>
                </c:pt>
                <c:pt idx="409">
                  <c:v>110.74</c:v>
                </c:pt>
                <c:pt idx="410">
                  <c:v>109.58</c:v>
                </c:pt>
                <c:pt idx="411">
                  <c:v>108.43</c:v>
                </c:pt>
                <c:pt idx="412">
                  <c:v>108.43</c:v>
                </c:pt>
                <c:pt idx="413">
                  <c:v>107.16</c:v>
                </c:pt>
                <c:pt idx="414">
                  <c:v>107.16</c:v>
                </c:pt>
                <c:pt idx="415">
                  <c:v>106.03</c:v>
                </c:pt>
                <c:pt idx="416">
                  <c:v>104.76</c:v>
                </c:pt>
                <c:pt idx="417">
                  <c:v>104.76</c:v>
                </c:pt>
                <c:pt idx="418">
                  <c:v>103.61</c:v>
                </c:pt>
                <c:pt idx="419">
                  <c:v>103.61</c:v>
                </c:pt>
                <c:pt idx="420">
                  <c:v>102.22</c:v>
                </c:pt>
                <c:pt idx="421">
                  <c:v>100.84</c:v>
                </c:pt>
                <c:pt idx="422">
                  <c:v>100.84</c:v>
                </c:pt>
                <c:pt idx="423">
                  <c:v>99.57</c:v>
                </c:pt>
                <c:pt idx="424">
                  <c:v>99.57</c:v>
                </c:pt>
                <c:pt idx="425">
                  <c:v>98.54</c:v>
                </c:pt>
                <c:pt idx="426">
                  <c:v>98.54</c:v>
                </c:pt>
                <c:pt idx="427">
                  <c:v>97.5</c:v>
                </c:pt>
                <c:pt idx="428">
                  <c:v>96.09</c:v>
                </c:pt>
                <c:pt idx="429">
                  <c:v>96.09</c:v>
                </c:pt>
                <c:pt idx="430">
                  <c:v>94.71</c:v>
                </c:pt>
                <c:pt idx="431">
                  <c:v>93.32</c:v>
                </c:pt>
                <c:pt idx="432">
                  <c:v>93.32</c:v>
                </c:pt>
                <c:pt idx="433">
                  <c:v>91.94</c:v>
                </c:pt>
                <c:pt idx="434">
                  <c:v>91.94</c:v>
                </c:pt>
                <c:pt idx="435">
                  <c:v>90.32</c:v>
                </c:pt>
                <c:pt idx="436">
                  <c:v>88.82</c:v>
                </c:pt>
                <c:pt idx="437">
                  <c:v>88.82</c:v>
                </c:pt>
                <c:pt idx="438">
                  <c:v>87.44</c:v>
                </c:pt>
                <c:pt idx="439">
                  <c:v>87.44</c:v>
                </c:pt>
                <c:pt idx="440">
                  <c:v>86.06</c:v>
                </c:pt>
                <c:pt idx="441">
                  <c:v>84.56</c:v>
                </c:pt>
                <c:pt idx="442">
                  <c:v>84.56</c:v>
                </c:pt>
                <c:pt idx="443">
                  <c:v>83.08</c:v>
                </c:pt>
                <c:pt idx="444">
                  <c:v>83.08</c:v>
                </c:pt>
                <c:pt idx="445">
                  <c:v>81.7</c:v>
                </c:pt>
                <c:pt idx="446">
                  <c:v>80.66</c:v>
                </c:pt>
                <c:pt idx="447">
                  <c:v>80.66</c:v>
                </c:pt>
                <c:pt idx="448">
                  <c:v>79.27</c:v>
                </c:pt>
                <c:pt idx="449">
                  <c:v>79.27</c:v>
                </c:pt>
                <c:pt idx="450">
                  <c:v>77.78</c:v>
                </c:pt>
                <c:pt idx="451">
                  <c:v>76.42</c:v>
                </c:pt>
                <c:pt idx="452">
                  <c:v>76.42</c:v>
                </c:pt>
                <c:pt idx="453">
                  <c:v>75.150000000000006</c:v>
                </c:pt>
                <c:pt idx="454">
                  <c:v>75.150000000000006</c:v>
                </c:pt>
                <c:pt idx="455">
                  <c:v>73.650000000000006</c:v>
                </c:pt>
                <c:pt idx="456">
                  <c:v>72.150000000000006</c:v>
                </c:pt>
                <c:pt idx="457">
                  <c:v>72.150000000000006</c:v>
                </c:pt>
                <c:pt idx="458">
                  <c:v>70.650000000000006</c:v>
                </c:pt>
                <c:pt idx="459">
                  <c:v>70.650000000000006</c:v>
                </c:pt>
                <c:pt idx="460">
                  <c:v>69.38</c:v>
                </c:pt>
                <c:pt idx="461">
                  <c:v>68.12</c:v>
                </c:pt>
                <c:pt idx="462">
                  <c:v>68.12</c:v>
                </c:pt>
                <c:pt idx="463">
                  <c:v>66.62</c:v>
                </c:pt>
                <c:pt idx="464">
                  <c:v>66.62</c:v>
                </c:pt>
                <c:pt idx="465">
                  <c:v>65.239999999999995</c:v>
                </c:pt>
                <c:pt idx="466">
                  <c:v>64.099999999999994</c:v>
                </c:pt>
                <c:pt idx="467">
                  <c:v>64.099999999999994</c:v>
                </c:pt>
                <c:pt idx="468">
                  <c:v>62.83</c:v>
                </c:pt>
                <c:pt idx="469">
                  <c:v>62.83</c:v>
                </c:pt>
                <c:pt idx="470">
                  <c:v>61.45</c:v>
                </c:pt>
                <c:pt idx="471">
                  <c:v>60.18</c:v>
                </c:pt>
                <c:pt idx="472">
                  <c:v>60.18</c:v>
                </c:pt>
                <c:pt idx="473">
                  <c:v>58.93</c:v>
                </c:pt>
                <c:pt idx="474">
                  <c:v>58.93</c:v>
                </c:pt>
                <c:pt idx="475">
                  <c:v>57.55</c:v>
                </c:pt>
                <c:pt idx="476">
                  <c:v>56.39</c:v>
                </c:pt>
                <c:pt idx="477">
                  <c:v>56.39</c:v>
                </c:pt>
                <c:pt idx="478">
                  <c:v>55.13</c:v>
                </c:pt>
                <c:pt idx="479">
                  <c:v>55.13</c:v>
                </c:pt>
                <c:pt idx="480">
                  <c:v>53.74</c:v>
                </c:pt>
                <c:pt idx="481">
                  <c:v>52.48</c:v>
                </c:pt>
                <c:pt idx="482">
                  <c:v>52.48</c:v>
                </c:pt>
                <c:pt idx="483">
                  <c:v>51</c:v>
                </c:pt>
                <c:pt idx="484">
                  <c:v>51</c:v>
                </c:pt>
                <c:pt idx="485">
                  <c:v>49.61</c:v>
                </c:pt>
                <c:pt idx="486">
                  <c:v>48.34</c:v>
                </c:pt>
                <c:pt idx="487">
                  <c:v>48.34</c:v>
                </c:pt>
                <c:pt idx="488">
                  <c:v>46.96</c:v>
                </c:pt>
                <c:pt idx="489">
                  <c:v>46.96</c:v>
                </c:pt>
                <c:pt idx="490">
                  <c:v>45.6</c:v>
                </c:pt>
                <c:pt idx="491">
                  <c:v>44.33</c:v>
                </c:pt>
                <c:pt idx="492">
                  <c:v>44.33</c:v>
                </c:pt>
                <c:pt idx="493">
                  <c:v>43.18</c:v>
                </c:pt>
                <c:pt idx="494">
                  <c:v>43.18</c:v>
                </c:pt>
                <c:pt idx="495">
                  <c:v>41.79</c:v>
                </c:pt>
                <c:pt idx="496">
                  <c:v>40.51</c:v>
                </c:pt>
                <c:pt idx="497">
                  <c:v>40.51</c:v>
                </c:pt>
                <c:pt idx="498">
                  <c:v>39.130000000000003</c:v>
                </c:pt>
                <c:pt idx="499">
                  <c:v>39.130000000000003</c:v>
                </c:pt>
                <c:pt idx="500">
                  <c:v>37.67</c:v>
                </c:pt>
                <c:pt idx="501">
                  <c:v>36.29</c:v>
                </c:pt>
                <c:pt idx="502">
                  <c:v>36.29</c:v>
                </c:pt>
                <c:pt idx="503">
                  <c:v>35.01</c:v>
                </c:pt>
                <c:pt idx="504">
                  <c:v>35.01</c:v>
                </c:pt>
                <c:pt idx="505">
                  <c:v>33.69</c:v>
                </c:pt>
                <c:pt idx="506">
                  <c:v>32.409999999999997</c:v>
                </c:pt>
                <c:pt idx="507">
                  <c:v>32.409999999999997</c:v>
                </c:pt>
                <c:pt idx="508">
                  <c:v>31.14</c:v>
                </c:pt>
                <c:pt idx="509">
                  <c:v>31.14</c:v>
                </c:pt>
                <c:pt idx="510">
                  <c:v>29.83</c:v>
                </c:pt>
                <c:pt idx="511">
                  <c:v>28.44</c:v>
                </c:pt>
                <c:pt idx="512">
                  <c:v>28.44</c:v>
                </c:pt>
                <c:pt idx="513">
                  <c:v>27.16</c:v>
                </c:pt>
                <c:pt idx="514">
                  <c:v>27.16</c:v>
                </c:pt>
                <c:pt idx="515">
                  <c:v>25.87</c:v>
                </c:pt>
                <c:pt idx="516">
                  <c:v>24.6</c:v>
                </c:pt>
                <c:pt idx="517">
                  <c:v>24.6</c:v>
                </c:pt>
                <c:pt idx="518">
                  <c:v>23.32</c:v>
                </c:pt>
                <c:pt idx="519">
                  <c:v>23.32</c:v>
                </c:pt>
                <c:pt idx="520">
                  <c:v>22.06</c:v>
                </c:pt>
                <c:pt idx="521">
                  <c:v>20.9</c:v>
                </c:pt>
                <c:pt idx="522">
                  <c:v>20.9</c:v>
                </c:pt>
                <c:pt idx="523">
                  <c:v>19.68</c:v>
                </c:pt>
                <c:pt idx="524">
                  <c:v>19.68</c:v>
                </c:pt>
                <c:pt idx="525">
                  <c:v>18.52</c:v>
                </c:pt>
                <c:pt idx="526">
                  <c:v>17.25</c:v>
                </c:pt>
                <c:pt idx="527">
                  <c:v>17.25</c:v>
                </c:pt>
                <c:pt idx="528">
                  <c:v>16.100000000000001</c:v>
                </c:pt>
                <c:pt idx="529">
                  <c:v>16.100000000000001</c:v>
                </c:pt>
                <c:pt idx="530">
                  <c:v>14.84</c:v>
                </c:pt>
                <c:pt idx="531">
                  <c:v>13.99</c:v>
                </c:pt>
                <c:pt idx="532">
                  <c:v>13.99</c:v>
                </c:pt>
                <c:pt idx="533">
                  <c:v>12.88</c:v>
                </c:pt>
                <c:pt idx="534">
                  <c:v>12.88</c:v>
                </c:pt>
                <c:pt idx="535">
                  <c:v>12.07</c:v>
                </c:pt>
                <c:pt idx="536">
                  <c:v>11.12</c:v>
                </c:pt>
                <c:pt idx="537">
                  <c:v>11.12</c:v>
                </c:pt>
                <c:pt idx="538">
                  <c:v>10.28</c:v>
                </c:pt>
                <c:pt idx="539">
                  <c:v>10.28</c:v>
                </c:pt>
                <c:pt idx="540">
                  <c:v>10.199999999999999</c:v>
                </c:pt>
                <c:pt idx="541">
                  <c:v>9.6300000000000008</c:v>
                </c:pt>
                <c:pt idx="542">
                  <c:v>9.6300000000000008</c:v>
                </c:pt>
                <c:pt idx="543">
                  <c:v>9.5299999999999994</c:v>
                </c:pt>
                <c:pt idx="544">
                  <c:v>9.5299999999999994</c:v>
                </c:pt>
                <c:pt idx="545">
                  <c:v>10.23</c:v>
                </c:pt>
                <c:pt idx="546">
                  <c:v>9.6300000000000008</c:v>
                </c:pt>
                <c:pt idx="547">
                  <c:v>9.6300000000000008</c:v>
                </c:pt>
                <c:pt idx="548">
                  <c:v>10.050000000000001</c:v>
                </c:pt>
                <c:pt idx="549">
                  <c:v>10.050000000000001</c:v>
                </c:pt>
                <c:pt idx="550">
                  <c:v>9.9600000000000009</c:v>
                </c:pt>
                <c:pt idx="551">
                  <c:v>9.9600000000000009</c:v>
                </c:pt>
                <c:pt idx="552">
                  <c:v>9.9600000000000009</c:v>
                </c:pt>
                <c:pt idx="553">
                  <c:v>9.8699999999999992</c:v>
                </c:pt>
                <c:pt idx="554">
                  <c:v>9.8699999999999992</c:v>
                </c:pt>
                <c:pt idx="555">
                  <c:v>9.25</c:v>
                </c:pt>
                <c:pt idx="556">
                  <c:v>9.25</c:v>
                </c:pt>
                <c:pt idx="557">
                  <c:v>9.25</c:v>
                </c:pt>
                <c:pt idx="558">
                  <c:v>9.16</c:v>
                </c:pt>
                <c:pt idx="559">
                  <c:v>9.16</c:v>
                </c:pt>
                <c:pt idx="560">
                  <c:v>9.16</c:v>
                </c:pt>
                <c:pt idx="561">
                  <c:v>9.16</c:v>
                </c:pt>
                <c:pt idx="562">
                  <c:v>9.16</c:v>
                </c:pt>
                <c:pt idx="563">
                  <c:v>9.5299999999999994</c:v>
                </c:pt>
                <c:pt idx="564">
                  <c:v>9.5299999999999994</c:v>
                </c:pt>
                <c:pt idx="565">
                  <c:v>9.5299999999999994</c:v>
                </c:pt>
                <c:pt idx="566">
                  <c:v>10.5</c:v>
                </c:pt>
                <c:pt idx="567">
                  <c:v>10.5</c:v>
                </c:pt>
                <c:pt idx="568">
                  <c:v>10.5</c:v>
                </c:pt>
              </c:numCache>
            </c:numRef>
          </c:xVal>
          <c:yVal>
            <c:numRef>
              <c:f>Test2!$K$1:$K$569</c:f>
              <c:numCache>
                <c:formatCode>General</c:formatCode>
                <c:ptCount val="569"/>
                <c:pt idx="0">
                  <c:v>-60</c:v>
                </c:pt>
                <c:pt idx="1">
                  <c:v>-60</c:v>
                </c:pt>
                <c:pt idx="2">
                  <c:v>-60</c:v>
                </c:pt>
                <c:pt idx="3">
                  <c:v>-60</c:v>
                </c:pt>
                <c:pt idx="4">
                  <c:v>-59</c:v>
                </c:pt>
                <c:pt idx="5">
                  <c:v>-60</c:v>
                </c:pt>
                <c:pt idx="6">
                  <c:v>-68</c:v>
                </c:pt>
                <c:pt idx="7">
                  <c:v>-60</c:v>
                </c:pt>
                <c:pt idx="8">
                  <c:v>-59</c:v>
                </c:pt>
                <c:pt idx="9">
                  <c:v>-59</c:v>
                </c:pt>
                <c:pt idx="10">
                  <c:v>-59</c:v>
                </c:pt>
                <c:pt idx="11">
                  <c:v>-59</c:v>
                </c:pt>
                <c:pt idx="12">
                  <c:v>-59</c:v>
                </c:pt>
                <c:pt idx="13">
                  <c:v>-59</c:v>
                </c:pt>
                <c:pt idx="14">
                  <c:v>-59</c:v>
                </c:pt>
                <c:pt idx="15">
                  <c:v>-59</c:v>
                </c:pt>
                <c:pt idx="16">
                  <c:v>-59</c:v>
                </c:pt>
                <c:pt idx="17">
                  <c:v>-59</c:v>
                </c:pt>
                <c:pt idx="18">
                  <c:v>-59</c:v>
                </c:pt>
                <c:pt idx="19">
                  <c:v>-59</c:v>
                </c:pt>
                <c:pt idx="20">
                  <c:v>-59</c:v>
                </c:pt>
                <c:pt idx="21">
                  <c:v>-61</c:v>
                </c:pt>
                <c:pt idx="22">
                  <c:v>-66</c:v>
                </c:pt>
                <c:pt idx="23">
                  <c:v>-58</c:v>
                </c:pt>
                <c:pt idx="24">
                  <c:v>-58</c:v>
                </c:pt>
                <c:pt idx="25">
                  <c:v>-58</c:v>
                </c:pt>
                <c:pt idx="26">
                  <c:v>-58</c:v>
                </c:pt>
                <c:pt idx="27">
                  <c:v>-58</c:v>
                </c:pt>
                <c:pt idx="28">
                  <c:v>-58</c:v>
                </c:pt>
                <c:pt idx="29">
                  <c:v>-58</c:v>
                </c:pt>
                <c:pt idx="30">
                  <c:v>-57</c:v>
                </c:pt>
                <c:pt idx="31">
                  <c:v>-57</c:v>
                </c:pt>
                <c:pt idx="32">
                  <c:v>-57</c:v>
                </c:pt>
                <c:pt idx="33">
                  <c:v>-58</c:v>
                </c:pt>
                <c:pt idx="34">
                  <c:v>-71</c:v>
                </c:pt>
                <c:pt idx="35">
                  <c:v>-59</c:v>
                </c:pt>
                <c:pt idx="36">
                  <c:v>-70</c:v>
                </c:pt>
                <c:pt idx="37">
                  <c:v>-67</c:v>
                </c:pt>
                <c:pt idx="38">
                  <c:v>-65</c:v>
                </c:pt>
                <c:pt idx="39">
                  <c:v>-56</c:v>
                </c:pt>
                <c:pt idx="40">
                  <c:v>-58</c:v>
                </c:pt>
                <c:pt idx="41">
                  <c:v>-69</c:v>
                </c:pt>
                <c:pt idx="42">
                  <c:v>-64</c:v>
                </c:pt>
                <c:pt idx="43">
                  <c:v>-53</c:v>
                </c:pt>
                <c:pt idx="44">
                  <c:v>-49</c:v>
                </c:pt>
                <c:pt idx="45">
                  <c:v>-62</c:v>
                </c:pt>
                <c:pt idx="46">
                  <c:v>-58</c:v>
                </c:pt>
                <c:pt idx="47">
                  <c:v>-55</c:v>
                </c:pt>
                <c:pt idx="48">
                  <c:v>-55</c:v>
                </c:pt>
                <c:pt idx="49">
                  <c:v>-58</c:v>
                </c:pt>
                <c:pt idx="50">
                  <c:v>-65</c:v>
                </c:pt>
                <c:pt idx="51">
                  <c:v>-61</c:v>
                </c:pt>
                <c:pt idx="52">
                  <c:v>-65</c:v>
                </c:pt>
                <c:pt idx="53">
                  <c:v>-61</c:v>
                </c:pt>
                <c:pt idx="54">
                  <c:v>-65</c:v>
                </c:pt>
                <c:pt idx="55">
                  <c:v>-63</c:v>
                </c:pt>
                <c:pt idx="56">
                  <c:v>-63</c:v>
                </c:pt>
                <c:pt idx="57">
                  <c:v>-66</c:v>
                </c:pt>
                <c:pt idx="58">
                  <c:v>-66</c:v>
                </c:pt>
                <c:pt idx="59">
                  <c:v>-67</c:v>
                </c:pt>
                <c:pt idx="60">
                  <c:v>-67</c:v>
                </c:pt>
                <c:pt idx="61">
                  <c:v>-67</c:v>
                </c:pt>
                <c:pt idx="62">
                  <c:v>-67</c:v>
                </c:pt>
                <c:pt idx="63">
                  <c:v>-69</c:v>
                </c:pt>
                <c:pt idx="64">
                  <c:v>-65</c:v>
                </c:pt>
                <c:pt idx="65">
                  <c:v>-64</c:v>
                </c:pt>
                <c:pt idx="66">
                  <c:v>-66</c:v>
                </c:pt>
                <c:pt idx="67">
                  <c:v>-69</c:v>
                </c:pt>
                <c:pt idx="68">
                  <c:v>-74</c:v>
                </c:pt>
                <c:pt idx="69">
                  <c:v>-77</c:v>
                </c:pt>
                <c:pt idx="70">
                  <c:v>-83</c:v>
                </c:pt>
                <c:pt idx="71">
                  <c:v>-76</c:v>
                </c:pt>
                <c:pt idx="72">
                  <c:v>-76</c:v>
                </c:pt>
                <c:pt idx="73">
                  <c:v>-77</c:v>
                </c:pt>
                <c:pt idx="74">
                  <c:v>-79</c:v>
                </c:pt>
                <c:pt idx="75">
                  <c:v>-74</c:v>
                </c:pt>
                <c:pt idx="76">
                  <c:v>-73</c:v>
                </c:pt>
                <c:pt idx="77">
                  <c:v>-71</c:v>
                </c:pt>
                <c:pt idx="78">
                  <c:v>-73</c:v>
                </c:pt>
                <c:pt idx="79">
                  <c:v>-70</c:v>
                </c:pt>
                <c:pt idx="80">
                  <c:v>-69</c:v>
                </c:pt>
                <c:pt idx="81">
                  <c:v>-70</c:v>
                </c:pt>
                <c:pt idx="82">
                  <c:v>-70</c:v>
                </c:pt>
                <c:pt idx="83">
                  <c:v>-67</c:v>
                </c:pt>
                <c:pt idx="84">
                  <c:v>-67</c:v>
                </c:pt>
                <c:pt idx="85">
                  <c:v>-68</c:v>
                </c:pt>
                <c:pt idx="86">
                  <c:v>-68</c:v>
                </c:pt>
                <c:pt idx="87">
                  <c:v>-68</c:v>
                </c:pt>
                <c:pt idx="88">
                  <c:v>-72</c:v>
                </c:pt>
                <c:pt idx="89">
                  <c:v>-71</c:v>
                </c:pt>
                <c:pt idx="90">
                  <c:v>-73</c:v>
                </c:pt>
                <c:pt idx="91">
                  <c:v>-75</c:v>
                </c:pt>
                <c:pt idx="92">
                  <c:v>-76</c:v>
                </c:pt>
                <c:pt idx="93">
                  <c:v>-74</c:v>
                </c:pt>
                <c:pt idx="94">
                  <c:v>-72</c:v>
                </c:pt>
                <c:pt idx="95">
                  <c:v>-73</c:v>
                </c:pt>
                <c:pt idx="96">
                  <c:v>-76</c:v>
                </c:pt>
                <c:pt idx="97">
                  <c:v>-76</c:v>
                </c:pt>
                <c:pt idx="98">
                  <c:v>-81</c:v>
                </c:pt>
                <c:pt idx="99">
                  <c:v>-76</c:v>
                </c:pt>
                <c:pt idx="100">
                  <c:v>-78</c:v>
                </c:pt>
                <c:pt idx="101">
                  <c:v>-79</c:v>
                </c:pt>
                <c:pt idx="102">
                  <c:v>-74</c:v>
                </c:pt>
                <c:pt idx="103">
                  <c:v>-76</c:v>
                </c:pt>
                <c:pt idx="104">
                  <c:v>-75</c:v>
                </c:pt>
                <c:pt idx="105">
                  <c:v>-78</c:v>
                </c:pt>
                <c:pt idx="106">
                  <c:v>-75</c:v>
                </c:pt>
                <c:pt idx="107">
                  <c:v>-72</c:v>
                </c:pt>
                <c:pt idx="108">
                  <c:v>-71</c:v>
                </c:pt>
                <c:pt idx="109">
                  <c:v>-75</c:v>
                </c:pt>
                <c:pt idx="110">
                  <c:v>-73</c:v>
                </c:pt>
                <c:pt idx="111">
                  <c:v>-72</c:v>
                </c:pt>
                <c:pt idx="112">
                  <c:v>-71</c:v>
                </c:pt>
                <c:pt idx="113">
                  <c:v>-70</c:v>
                </c:pt>
                <c:pt idx="114">
                  <c:v>-72</c:v>
                </c:pt>
                <c:pt idx="115">
                  <c:v>-71</c:v>
                </c:pt>
                <c:pt idx="116">
                  <c:v>-70</c:v>
                </c:pt>
                <c:pt idx="117">
                  <c:v>-69</c:v>
                </c:pt>
                <c:pt idx="118">
                  <c:v>-69</c:v>
                </c:pt>
                <c:pt idx="119">
                  <c:v>-69</c:v>
                </c:pt>
                <c:pt idx="120">
                  <c:v>-68</c:v>
                </c:pt>
                <c:pt idx="121">
                  <c:v>-69</c:v>
                </c:pt>
                <c:pt idx="122">
                  <c:v>-68</c:v>
                </c:pt>
                <c:pt idx="123">
                  <c:v>-68</c:v>
                </c:pt>
                <c:pt idx="124">
                  <c:v>-68</c:v>
                </c:pt>
                <c:pt idx="125">
                  <c:v>-68</c:v>
                </c:pt>
                <c:pt idx="126">
                  <c:v>-70</c:v>
                </c:pt>
                <c:pt idx="127">
                  <c:v>-70</c:v>
                </c:pt>
                <c:pt idx="128">
                  <c:v>-70</c:v>
                </c:pt>
                <c:pt idx="129">
                  <c:v>-72</c:v>
                </c:pt>
                <c:pt idx="130">
                  <c:v>-70</c:v>
                </c:pt>
                <c:pt idx="131">
                  <c:v>-72</c:v>
                </c:pt>
                <c:pt idx="132">
                  <c:v>-71</c:v>
                </c:pt>
                <c:pt idx="133">
                  <c:v>-71</c:v>
                </c:pt>
                <c:pt idx="134">
                  <c:v>-71</c:v>
                </c:pt>
                <c:pt idx="135">
                  <c:v>-72</c:v>
                </c:pt>
                <c:pt idx="136">
                  <c:v>-72</c:v>
                </c:pt>
                <c:pt idx="137">
                  <c:v>-73</c:v>
                </c:pt>
                <c:pt idx="138">
                  <c:v>-74</c:v>
                </c:pt>
                <c:pt idx="139">
                  <c:v>-76</c:v>
                </c:pt>
                <c:pt idx="140">
                  <c:v>-75</c:v>
                </c:pt>
                <c:pt idx="141">
                  <c:v>-78</c:v>
                </c:pt>
                <c:pt idx="142">
                  <c:v>-80</c:v>
                </c:pt>
                <c:pt idx="143">
                  <c:v>-80</c:v>
                </c:pt>
                <c:pt idx="144">
                  <c:v>-79</c:v>
                </c:pt>
                <c:pt idx="145">
                  <c:v>-80</c:v>
                </c:pt>
                <c:pt idx="146">
                  <c:v>-81</c:v>
                </c:pt>
                <c:pt idx="147">
                  <c:v>-80</c:v>
                </c:pt>
                <c:pt idx="148">
                  <c:v>-85</c:v>
                </c:pt>
                <c:pt idx="149">
                  <c:v>-78</c:v>
                </c:pt>
                <c:pt idx="150">
                  <c:v>-83</c:v>
                </c:pt>
                <c:pt idx="151">
                  <c:v>-87</c:v>
                </c:pt>
                <c:pt idx="152">
                  <c:v>-83</c:v>
                </c:pt>
                <c:pt idx="153">
                  <c:v>-81</c:v>
                </c:pt>
                <c:pt idx="154">
                  <c:v>-81</c:v>
                </c:pt>
                <c:pt idx="155">
                  <c:v>-81</c:v>
                </c:pt>
                <c:pt idx="156">
                  <c:v>-85</c:v>
                </c:pt>
                <c:pt idx="157">
                  <c:v>-82</c:v>
                </c:pt>
                <c:pt idx="158">
                  <c:v>-81</c:v>
                </c:pt>
                <c:pt idx="159">
                  <c:v>-83</c:v>
                </c:pt>
                <c:pt idx="160">
                  <c:v>-80</c:v>
                </c:pt>
                <c:pt idx="161">
                  <c:v>-80</c:v>
                </c:pt>
                <c:pt idx="162">
                  <c:v>-79</c:v>
                </c:pt>
                <c:pt idx="163">
                  <c:v>-81</c:v>
                </c:pt>
                <c:pt idx="164">
                  <c:v>-80</c:v>
                </c:pt>
                <c:pt idx="165">
                  <c:v>-80</c:v>
                </c:pt>
                <c:pt idx="166">
                  <c:v>-79</c:v>
                </c:pt>
                <c:pt idx="167">
                  <c:v>-80</c:v>
                </c:pt>
                <c:pt idx="168">
                  <c:v>-80</c:v>
                </c:pt>
                <c:pt idx="169">
                  <c:v>-81</c:v>
                </c:pt>
                <c:pt idx="170">
                  <c:v>-79</c:v>
                </c:pt>
                <c:pt idx="171">
                  <c:v>-80</c:v>
                </c:pt>
                <c:pt idx="172">
                  <c:v>-80</c:v>
                </c:pt>
                <c:pt idx="173">
                  <c:v>-78</c:v>
                </c:pt>
                <c:pt idx="174">
                  <c:v>-81</c:v>
                </c:pt>
                <c:pt idx="175">
                  <c:v>-81</c:v>
                </c:pt>
                <c:pt idx="176">
                  <c:v>-78</c:v>
                </c:pt>
                <c:pt idx="177">
                  <c:v>-81</c:v>
                </c:pt>
                <c:pt idx="178">
                  <c:v>-82</c:v>
                </c:pt>
                <c:pt idx="179">
                  <c:v>-80</c:v>
                </c:pt>
                <c:pt idx="180">
                  <c:v>-78</c:v>
                </c:pt>
                <c:pt idx="181">
                  <c:v>-80</c:v>
                </c:pt>
                <c:pt idx="182">
                  <c:v>-81</c:v>
                </c:pt>
                <c:pt idx="183">
                  <c:v>-80</c:v>
                </c:pt>
                <c:pt idx="184">
                  <c:v>-81</c:v>
                </c:pt>
                <c:pt idx="185">
                  <c:v>-81</c:v>
                </c:pt>
                <c:pt idx="186">
                  <c:v>-83</c:v>
                </c:pt>
                <c:pt idx="187">
                  <c:v>-84</c:v>
                </c:pt>
                <c:pt idx="188">
                  <c:v>-81</c:v>
                </c:pt>
                <c:pt idx="189">
                  <c:v>-82</c:v>
                </c:pt>
                <c:pt idx="190">
                  <c:v>-81</c:v>
                </c:pt>
                <c:pt idx="191">
                  <c:v>-82</c:v>
                </c:pt>
                <c:pt idx="192">
                  <c:v>-83</c:v>
                </c:pt>
                <c:pt idx="193">
                  <c:v>-84</c:v>
                </c:pt>
                <c:pt idx="194">
                  <c:v>-83</c:v>
                </c:pt>
                <c:pt idx="195">
                  <c:v>-82</c:v>
                </c:pt>
                <c:pt idx="196">
                  <c:v>-84</c:v>
                </c:pt>
                <c:pt idx="197">
                  <c:v>-83</c:v>
                </c:pt>
                <c:pt idx="198">
                  <c:v>-85</c:v>
                </c:pt>
                <c:pt idx="199">
                  <c:v>-84</c:v>
                </c:pt>
                <c:pt idx="200">
                  <c:v>-86</c:v>
                </c:pt>
                <c:pt idx="201">
                  <c:v>-87</c:v>
                </c:pt>
                <c:pt idx="202">
                  <c:v>-87</c:v>
                </c:pt>
                <c:pt idx="203">
                  <c:v>-90</c:v>
                </c:pt>
                <c:pt idx="204">
                  <c:v>-94</c:v>
                </c:pt>
                <c:pt idx="205">
                  <c:v>-92</c:v>
                </c:pt>
                <c:pt idx="206">
                  <c:v>-93</c:v>
                </c:pt>
                <c:pt idx="207">
                  <c:v>-94</c:v>
                </c:pt>
                <c:pt idx="208">
                  <c:v>-92</c:v>
                </c:pt>
                <c:pt idx="209">
                  <c:v>-91</c:v>
                </c:pt>
                <c:pt idx="210">
                  <c:v>-93</c:v>
                </c:pt>
                <c:pt idx="211">
                  <c:v>-93</c:v>
                </c:pt>
                <c:pt idx="212">
                  <c:v>-92</c:v>
                </c:pt>
                <c:pt idx="213">
                  <c:v>-91</c:v>
                </c:pt>
                <c:pt idx="214">
                  <c:v>-90</c:v>
                </c:pt>
                <c:pt idx="215">
                  <c:v>-91</c:v>
                </c:pt>
                <c:pt idx="216">
                  <c:v>-93</c:v>
                </c:pt>
                <c:pt idx="217">
                  <c:v>-93</c:v>
                </c:pt>
                <c:pt idx="218">
                  <c:v>-94</c:v>
                </c:pt>
                <c:pt idx="219">
                  <c:v>-94</c:v>
                </c:pt>
                <c:pt idx="220">
                  <c:v>-95</c:v>
                </c:pt>
                <c:pt idx="221">
                  <c:v>-94</c:v>
                </c:pt>
                <c:pt idx="222">
                  <c:v>-94</c:v>
                </c:pt>
                <c:pt idx="223">
                  <c:v>-93</c:v>
                </c:pt>
                <c:pt idx="224">
                  <c:v>-94</c:v>
                </c:pt>
                <c:pt idx="225">
                  <c:v>-95</c:v>
                </c:pt>
                <c:pt idx="226">
                  <c:v>-93</c:v>
                </c:pt>
                <c:pt idx="227">
                  <c:v>-92</c:v>
                </c:pt>
                <c:pt idx="228">
                  <c:v>-93</c:v>
                </c:pt>
                <c:pt idx="229">
                  <c:v>-93</c:v>
                </c:pt>
                <c:pt idx="230">
                  <c:v>-94</c:v>
                </c:pt>
                <c:pt idx="231">
                  <c:v>-93</c:v>
                </c:pt>
                <c:pt idx="232">
                  <c:v>-91</c:v>
                </c:pt>
                <c:pt idx="233">
                  <c:v>-92</c:v>
                </c:pt>
                <c:pt idx="234">
                  <c:v>-92</c:v>
                </c:pt>
                <c:pt idx="235">
                  <c:v>-90</c:v>
                </c:pt>
                <c:pt idx="236">
                  <c:v>-93</c:v>
                </c:pt>
                <c:pt idx="237">
                  <c:v>-92</c:v>
                </c:pt>
                <c:pt idx="238">
                  <c:v>-89</c:v>
                </c:pt>
                <c:pt idx="239">
                  <c:v>-95</c:v>
                </c:pt>
                <c:pt idx="240">
                  <c:v>-94</c:v>
                </c:pt>
                <c:pt idx="241">
                  <c:v>-93</c:v>
                </c:pt>
                <c:pt idx="242">
                  <c:v>-93</c:v>
                </c:pt>
                <c:pt idx="243">
                  <c:v>-94</c:v>
                </c:pt>
                <c:pt idx="244">
                  <c:v>-93</c:v>
                </c:pt>
                <c:pt idx="245">
                  <c:v>-91</c:v>
                </c:pt>
                <c:pt idx="246">
                  <c:v>-93</c:v>
                </c:pt>
                <c:pt idx="247">
                  <c:v>-93</c:v>
                </c:pt>
                <c:pt idx="248">
                  <c:v>-90</c:v>
                </c:pt>
                <c:pt idx="249">
                  <c:v>-88</c:v>
                </c:pt>
                <c:pt idx="250">
                  <c:v>-87</c:v>
                </c:pt>
                <c:pt idx="251">
                  <c:v>-93</c:v>
                </c:pt>
                <c:pt idx="252">
                  <c:v>-90</c:v>
                </c:pt>
                <c:pt idx="253">
                  <c:v>-93</c:v>
                </c:pt>
                <c:pt idx="254">
                  <c:v>-93</c:v>
                </c:pt>
                <c:pt idx="255">
                  <c:v>-92</c:v>
                </c:pt>
                <c:pt idx="256">
                  <c:v>-92</c:v>
                </c:pt>
                <c:pt idx="257">
                  <c:v>-88</c:v>
                </c:pt>
                <c:pt idx="258">
                  <c:v>-88</c:v>
                </c:pt>
                <c:pt idx="259">
                  <c:v>-88</c:v>
                </c:pt>
                <c:pt idx="260">
                  <c:v>-88</c:v>
                </c:pt>
                <c:pt idx="261">
                  <c:v>-88</c:v>
                </c:pt>
                <c:pt idx="262">
                  <c:v>-88</c:v>
                </c:pt>
                <c:pt idx="263">
                  <c:v>-87</c:v>
                </c:pt>
                <c:pt idx="264">
                  <c:v>-87</c:v>
                </c:pt>
                <c:pt idx="265">
                  <c:v>-88</c:v>
                </c:pt>
                <c:pt idx="266">
                  <c:v>-87</c:v>
                </c:pt>
                <c:pt idx="267">
                  <c:v>-86</c:v>
                </c:pt>
                <c:pt idx="268">
                  <c:v>-87</c:v>
                </c:pt>
                <c:pt idx="269">
                  <c:v>-87</c:v>
                </c:pt>
                <c:pt idx="270">
                  <c:v>-87</c:v>
                </c:pt>
                <c:pt idx="271">
                  <c:v>-86</c:v>
                </c:pt>
                <c:pt idx="272">
                  <c:v>-87</c:v>
                </c:pt>
                <c:pt idx="273">
                  <c:v>-88</c:v>
                </c:pt>
                <c:pt idx="274">
                  <c:v>-87</c:v>
                </c:pt>
                <c:pt idx="275">
                  <c:v>-89</c:v>
                </c:pt>
                <c:pt idx="276">
                  <c:v>-89</c:v>
                </c:pt>
                <c:pt idx="277">
                  <c:v>-87</c:v>
                </c:pt>
                <c:pt idx="278">
                  <c:v>-88</c:v>
                </c:pt>
                <c:pt idx="279">
                  <c:v>-89</c:v>
                </c:pt>
                <c:pt idx="280">
                  <c:v>-88</c:v>
                </c:pt>
                <c:pt idx="281">
                  <c:v>-89</c:v>
                </c:pt>
                <c:pt idx="282">
                  <c:v>-87</c:v>
                </c:pt>
                <c:pt idx="283">
                  <c:v>-88</c:v>
                </c:pt>
                <c:pt idx="284">
                  <c:v>-88</c:v>
                </c:pt>
                <c:pt idx="285">
                  <c:v>-87</c:v>
                </c:pt>
                <c:pt idx="286">
                  <c:v>-89</c:v>
                </c:pt>
                <c:pt idx="287">
                  <c:v>-87</c:v>
                </c:pt>
                <c:pt idx="288">
                  <c:v>-87</c:v>
                </c:pt>
                <c:pt idx="289">
                  <c:v>-88</c:v>
                </c:pt>
                <c:pt idx="290">
                  <c:v>-89</c:v>
                </c:pt>
                <c:pt idx="291">
                  <c:v>-88</c:v>
                </c:pt>
                <c:pt idx="292">
                  <c:v>-86</c:v>
                </c:pt>
                <c:pt idx="293">
                  <c:v>-88</c:v>
                </c:pt>
                <c:pt idx="294">
                  <c:v>-87</c:v>
                </c:pt>
                <c:pt idx="295">
                  <c:v>-88</c:v>
                </c:pt>
                <c:pt idx="296">
                  <c:v>-88</c:v>
                </c:pt>
                <c:pt idx="297">
                  <c:v>-88</c:v>
                </c:pt>
                <c:pt idx="298">
                  <c:v>-87</c:v>
                </c:pt>
                <c:pt idx="299">
                  <c:v>-88</c:v>
                </c:pt>
                <c:pt idx="300">
                  <c:v>-88</c:v>
                </c:pt>
                <c:pt idx="301">
                  <c:v>-87</c:v>
                </c:pt>
                <c:pt idx="302">
                  <c:v>-87</c:v>
                </c:pt>
                <c:pt idx="303">
                  <c:v>-87</c:v>
                </c:pt>
                <c:pt idx="304">
                  <c:v>-91</c:v>
                </c:pt>
                <c:pt idx="305">
                  <c:v>-89</c:v>
                </c:pt>
                <c:pt idx="306">
                  <c:v>-88</c:v>
                </c:pt>
                <c:pt idx="307">
                  <c:v>-89</c:v>
                </c:pt>
                <c:pt idx="308">
                  <c:v>-87</c:v>
                </c:pt>
                <c:pt idx="309">
                  <c:v>-87</c:v>
                </c:pt>
                <c:pt idx="310">
                  <c:v>-91</c:v>
                </c:pt>
                <c:pt idx="311">
                  <c:v>-87</c:v>
                </c:pt>
                <c:pt idx="312">
                  <c:v>-88</c:v>
                </c:pt>
                <c:pt idx="313">
                  <c:v>-87</c:v>
                </c:pt>
                <c:pt idx="314">
                  <c:v>-89</c:v>
                </c:pt>
                <c:pt idx="315">
                  <c:v>-89</c:v>
                </c:pt>
                <c:pt idx="316">
                  <c:v>-88</c:v>
                </c:pt>
                <c:pt idx="317">
                  <c:v>-88</c:v>
                </c:pt>
                <c:pt idx="318">
                  <c:v>-87</c:v>
                </c:pt>
                <c:pt idx="319">
                  <c:v>-89</c:v>
                </c:pt>
                <c:pt idx="320">
                  <c:v>-87</c:v>
                </c:pt>
                <c:pt idx="321">
                  <c:v>-88</c:v>
                </c:pt>
                <c:pt idx="322">
                  <c:v>-89</c:v>
                </c:pt>
                <c:pt idx="323">
                  <c:v>-88</c:v>
                </c:pt>
                <c:pt idx="324">
                  <c:v>-88</c:v>
                </c:pt>
                <c:pt idx="325">
                  <c:v>-88</c:v>
                </c:pt>
                <c:pt idx="326">
                  <c:v>-86</c:v>
                </c:pt>
                <c:pt idx="327">
                  <c:v>-89</c:v>
                </c:pt>
                <c:pt idx="328">
                  <c:v>-88</c:v>
                </c:pt>
                <c:pt idx="329">
                  <c:v>-88</c:v>
                </c:pt>
                <c:pt idx="330">
                  <c:v>-87</c:v>
                </c:pt>
                <c:pt idx="331">
                  <c:v>-87</c:v>
                </c:pt>
                <c:pt idx="332">
                  <c:v>-87</c:v>
                </c:pt>
                <c:pt idx="333">
                  <c:v>-94</c:v>
                </c:pt>
                <c:pt idx="334">
                  <c:v>-89</c:v>
                </c:pt>
                <c:pt idx="335">
                  <c:v>-89</c:v>
                </c:pt>
                <c:pt idx="336">
                  <c:v>-90</c:v>
                </c:pt>
                <c:pt idx="337">
                  <c:v>-89</c:v>
                </c:pt>
                <c:pt idx="338">
                  <c:v>-84</c:v>
                </c:pt>
                <c:pt idx="339">
                  <c:v>-87</c:v>
                </c:pt>
                <c:pt idx="340">
                  <c:v>-90</c:v>
                </c:pt>
                <c:pt idx="341">
                  <c:v>-86</c:v>
                </c:pt>
                <c:pt idx="342">
                  <c:v>-84</c:v>
                </c:pt>
                <c:pt idx="343">
                  <c:v>-86</c:v>
                </c:pt>
                <c:pt idx="344">
                  <c:v>-87</c:v>
                </c:pt>
                <c:pt idx="345">
                  <c:v>-86</c:v>
                </c:pt>
                <c:pt idx="346">
                  <c:v>-89</c:v>
                </c:pt>
                <c:pt idx="347">
                  <c:v>-88</c:v>
                </c:pt>
                <c:pt idx="348">
                  <c:v>-88</c:v>
                </c:pt>
                <c:pt idx="349">
                  <c:v>-82</c:v>
                </c:pt>
                <c:pt idx="350">
                  <c:v>-87</c:v>
                </c:pt>
                <c:pt idx="351">
                  <c:v>-86</c:v>
                </c:pt>
                <c:pt idx="352">
                  <c:v>-83</c:v>
                </c:pt>
                <c:pt idx="353">
                  <c:v>-86</c:v>
                </c:pt>
                <c:pt idx="354">
                  <c:v>-86</c:v>
                </c:pt>
                <c:pt idx="355">
                  <c:v>-83</c:v>
                </c:pt>
                <c:pt idx="356">
                  <c:v>-83</c:v>
                </c:pt>
                <c:pt idx="357">
                  <c:v>-84</c:v>
                </c:pt>
                <c:pt idx="358">
                  <c:v>-84</c:v>
                </c:pt>
                <c:pt idx="359">
                  <c:v>-84</c:v>
                </c:pt>
                <c:pt idx="360">
                  <c:v>-84</c:v>
                </c:pt>
                <c:pt idx="361">
                  <c:v>-83</c:v>
                </c:pt>
                <c:pt idx="362">
                  <c:v>-84</c:v>
                </c:pt>
                <c:pt idx="363">
                  <c:v>-85</c:v>
                </c:pt>
                <c:pt idx="364">
                  <c:v>-84</c:v>
                </c:pt>
                <c:pt idx="365">
                  <c:v>-85</c:v>
                </c:pt>
                <c:pt idx="366">
                  <c:v>-86</c:v>
                </c:pt>
                <c:pt idx="367">
                  <c:v>-84</c:v>
                </c:pt>
                <c:pt idx="368">
                  <c:v>-86</c:v>
                </c:pt>
                <c:pt idx="369">
                  <c:v>-85</c:v>
                </c:pt>
                <c:pt idx="370">
                  <c:v>-86</c:v>
                </c:pt>
                <c:pt idx="371">
                  <c:v>-83</c:v>
                </c:pt>
                <c:pt idx="372">
                  <c:v>-82</c:v>
                </c:pt>
                <c:pt idx="373">
                  <c:v>-82</c:v>
                </c:pt>
                <c:pt idx="374">
                  <c:v>-82</c:v>
                </c:pt>
                <c:pt idx="375">
                  <c:v>-84</c:v>
                </c:pt>
                <c:pt idx="376">
                  <c:v>-83</c:v>
                </c:pt>
                <c:pt idx="377">
                  <c:v>-82</c:v>
                </c:pt>
                <c:pt idx="378">
                  <c:v>-81</c:v>
                </c:pt>
                <c:pt idx="379">
                  <c:v>-82</c:v>
                </c:pt>
                <c:pt idx="380">
                  <c:v>-84</c:v>
                </c:pt>
                <c:pt idx="381">
                  <c:v>-82</c:v>
                </c:pt>
                <c:pt idx="382">
                  <c:v>-87</c:v>
                </c:pt>
                <c:pt idx="383">
                  <c:v>-84</c:v>
                </c:pt>
                <c:pt idx="384">
                  <c:v>-82</c:v>
                </c:pt>
                <c:pt idx="385">
                  <c:v>-81</c:v>
                </c:pt>
                <c:pt idx="386">
                  <c:v>-82</c:v>
                </c:pt>
                <c:pt idx="387">
                  <c:v>-82</c:v>
                </c:pt>
                <c:pt idx="388">
                  <c:v>-83</c:v>
                </c:pt>
                <c:pt idx="389">
                  <c:v>-83</c:v>
                </c:pt>
                <c:pt idx="390">
                  <c:v>-81</c:v>
                </c:pt>
                <c:pt idx="391">
                  <c:v>-80</c:v>
                </c:pt>
                <c:pt idx="392">
                  <c:v>-80</c:v>
                </c:pt>
                <c:pt idx="393">
                  <c:v>-83</c:v>
                </c:pt>
                <c:pt idx="394">
                  <c:v>-84</c:v>
                </c:pt>
                <c:pt idx="395">
                  <c:v>-81</c:v>
                </c:pt>
                <c:pt idx="396">
                  <c:v>-82</c:v>
                </c:pt>
                <c:pt idx="397">
                  <c:v>-83</c:v>
                </c:pt>
                <c:pt idx="398">
                  <c:v>-84</c:v>
                </c:pt>
                <c:pt idx="399">
                  <c:v>-81</c:v>
                </c:pt>
                <c:pt idx="400">
                  <c:v>-87</c:v>
                </c:pt>
                <c:pt idx="401">
                  <c:v>-85</c:v>
                </c:pt>
                <c:pt idx="402">
                  <c:v>-83</c:v>
                </c:pt>
                <c:pt idx="403">
                  <c:v>-80</c:v>
                </c:pt>
                <c:pt idx="404">
                  <c:v>-82</c:v>
                </c:pt>
                <c:pt idx="405">
                  <c:v>-84</c:v>
                </c:pt>
                <c:pt idx="406">
                  <c:v>-82</c:v>
                </c:pt>
                <c:pt idx="407">
                  <c:v>-82</c:v>
                </c:pt>
                <c:pt idx="408">
                  <c:v>-83</c:v>
                </c:pt>
                <c:pt idx="409">
                  <c:v>-81</c:v>
                </c:pt>
                <c:pt idx="410">
                  <c:v>-81</c:v>
                </c:pt>
                <c:pt idx="411">
                  <c:v>-85</c:v>
                </c:pt>
                <c:pt idx="412">
                  <c:v>-82</c:v>
                </c:pt>
                <c:pt idx="413">
                  <c:v>-83</c:v>
                </c:pt>
                <c:pt idx="414">
                  <c:v>-82</c:v>
                </c:pt>
                <c:pt idx="415">
                  <c:v>-83</c:v>
                </c:pt>
                <c:pt idx="416">
                  <c:v>-81</c:v>
                </c:pt>
                <c:pt idx="417">
                  <c:v>-79</c:v>
                </c:pt>
                <c:pt idx="418">
                  <c:v>-80</c:v>
                </c:pt>
                <c:pt idx="419">
                  <c:v>-81</c:v>
                </c:pt>
                <c:pt idx="420">
                  <c:v>-80</c:v>
                </c:pt>
                <c:pt idx="421">
                  <c:v>-79</c:v>
                </c:pt>
                <c:pt idx="422">
                  <c:v>-80</c:v>
                </c:pt>
                <c:pt idx="423">
                  <c:v>-83</c:v>
                </c:pt>
                <c:pt idx="424">
                  <c:v>-81</c:v>
                </c:pt>
                <c:pt idx="425">
                  <c:v>-80</c:v>
                </c:pt>
                <c:pt idx="426">
                  <c:v>-78</c:v>
                </c:pt>
                <c:pt idx="427">
                  <c:v>-79</c:v>
                </c:pt>
                <c:pt idx="428">
                  <c:v>-79</c:v>
                </c:pt>
                <c:pt idx="429">
                  <c:v>-80</c:v>
                </c:pt>
                <c:pt idx="430">
                  <c:v>-81</c:v>
                </c:pt>
                <c:pt idx="431">
                  <c:v>-81</c:v>
                </c:pt>
                <c:pt idx="432">
                  <c:v>-78</c:v>
                </c:pt>
                <c:pt idx="433">
                  <c:v>-78</c:v>
                </c:pt>
                <c:pt idx="434">
                  <c:v>-80</c:v>
                </c:pt>
                <c:pt idx="435">
                  <c:v>-79</c:v>
                </c:pt>
                <c:pt idx="436">
                  <c:v>-80</c:v>
                </c:pt>
                <c:pt idx="437">
                  <c:v>-80</c:v>
                </c:pt>
                <c:pt idx="438">
                  <c:v>-79</c:v>
                </c:pt>
                <c:pt idx="439">
                  <c:v>-77</c:v>
                </c:pt>
                <c:pt idx="440">
                  <c:v>-81</c:v>
                </c:pt>
                <c:pt idx="441">
                  <c:v>-81</c:v>
                </c:pt>
                <c:pt idx="442">
                  <c:v>-80</c:v>
                </c:pt>
                <c:pt idx="443">
                  <c:v>-81</c:v>
                </c:pt>
                <c:pt idx="444">
                  <c:v>-81</c:v>
                </c:pt>
                <c:pt idx="445">
                  <c:v>-81</c:v>
                </c:pt>
                <c:pt idx="446">
                  <c:v>-82</c:v>
                </c:pt>
                <c:pt idx="447">
                  <c:v>-83</c:v>
                </c:pt>
                <c:pt idx="448">
                  <c:v>-83</c:v>
                </c:pt>
                <c:pt idx="449">
                  <c:v>-85</c:v>
                </c:pt>
                <c:pt idx="450">
                  <c:v>-84</c:v>
                </c:pt>
                <c:pt idx="451">
                  <c:v>-85</c:v>
                </c:pt>
                <c:pt idx="452">
                  <c:v>-79</c:v>
                </c:pt>
                <c:pt idx="453">
                  <c:v>-82</c:v>
                </c:pt>
                <c:pt idx="454">
                  <c:v>-84</c:v>
                </c:pt>
                <c:pt idx="455">
                  <c:v>-84</c:v>
                </c:pt>
                <c:pt idx="456">
                  <c:v>-91</c:v>
                </c:pt>
                <c:pt idx="457">
                  <c:v>-82</c:v>
                </c:pt>
                <c:pt idx="458">
                  <c:v>-81</c:v>
                </c:pt>
                <c:pt idx="459">
                  <c:v>-83</c:v>
                </c:pt>
                <c:pt idx="460">
                  <c:v>-81</c:v>
                </c:pt>
                <c:pt idx="461">
                  <c:v>-76</c:v>
                </c:pt>
                <c:pt idx="462">
                  <c:v>-74</c:v>
                </c:pt>
                <c:pt idx="463">
                  <c:v>-75</c:v>
                </c:pt>
                <c:pt idx="464">
                  <c:v>-75</c:v>
                </c:pt>
                <c:pt idx="465">
                  <c:v>-73</c:v>
                </c:pt>
                <c:pt idx="466">
                  <c:v>-74</c:v>
                </c:pt>
                <c:pt idx="467">
                  <c:v>-72</c:v>
                </c:pt>
                <c:pt idx="468">
                  <c:v>-74</c:v>
                </c:pt>
                <c:pt idx="469">
                  <c:v>-71</c:v>
                </c:pt>
                <c:pt idx="470">
                  <c:v>-70</c:v>
                </c:pt>
                <c:pt idx="471">
                  <c:v>-69</c:v>
                </c:pt>
                <c:pt idx="472">
                  <c:v>-70</c:v>
                </c:pt>
                <c:pt idx="473">
                  <c:v>-72</c:v>
                </c:pt>
                <c:pt idx="474">
                  <c:v>-72</c:v>
                </c:pt>
                <c:pt idx="475">
                  <c:v>-71</c:v>
                </c:pt>
                <c:pt idx="476">
                  <c:v>-68</c:v>
                </c:pt>
                <c:pt idx="477">
                  <c:v>-68</c:v>
                </c:pt>
                <c:pt idx="478">
                  <c:v>-67</c:v>
                </c:pt>
                <c:pt idx="479">
                  <c:v>-67</c:v>
                </c:pt>
                <c:pt idx="480">
                  <c:v>-67</c:v>
                </c:pt>
                <c:pt idx="481">
                  <c:v>-67</c:v>
                </c:pt>
                <c:pt idx="482">
                  <c:v>-68</c:v>
                </c:pt>
                <c:pt idx="483">
                  <c:v>-67</c:v>
                </c:pt>
                <c:pt idx="484">
                  <c:v>-68</c:v>
                </c:pt>
                <c:pt idx="485">
                  <c:v>-68</c:v>
                </c:pt>
                <c:pt idx="486">
                  <c:v>-68</c:v>
                </c:pt>
                <c:pt idx="487">
                  <c:v>-68</c:v>
                </c:pt>
                <c:pt idx="488">
                  <c:v>-67</c:v>
                </c:pt>
                <c:pt idx="489">
                  <c:v>-68</c:v>
                </c:pt>
                <c:pt idx="490">
                  <c:v>-68</c:v>
                </c:pt>
                <c:pt idx="491">
                  <c:v>-68</c:v>
                </c:pt>
                <c:pt idx="492">
                  <c:v>-70</c:v>
                </c:pt>
                <c:pt idx="493">
                  <c:v>-72</c:v>
                </c:pt>
                <c:pt idx="494">
                  <c:v>-70</c:v>
                </c:pt>
                <c:pt idx="495">
                  <c:v>-70</c:v>
                </c:pt>
                <c:pt idx="496">
                  <c:v>-70</c:v>
                </c:pt>
                <c:pt idx="497">
                  <c:v>-70</c:v>
                </c:pt>
                <c:pt idx="498">
                  <c:v>-71</c:v>
                </c:pt>
                <c:pt idx="499">
                  <c:v>-69</c:v>
                </c:pt>
                <c:pt idx="500">
                  <c:v>-71</c:v>
                </c:pt>
                <c:pt idx="501">
                  <c:v>-73</c:v>
                </c:pt>
                <c:pt idx="502">
                  <c:v>-80</c:v>
                </c:pt>
                <c:pt idx="503">
                  <c:v>-78</c:v>
                </c:pt>
                <c:pt idx="504">
                  <c:v>-77</c:v>
                </c:pt>
                <c:pt idx="505">
                  <c:v>-74</c:v>
                </c:pt>
                <c:pt idx="506">
                  <c:v>-70</c:v>
                </c:pt>
                <c:pt idx="507">
                  <c:v>-71</c:v>
                </c:pt>
                <c:pt idx="508">
                  <c:v>-75</c:v>
                </c:pt>
                <c:pt idx="509">
                  <c:v>-78</c:v>
                </c:pt>
                <c:pt idx="510">
                  <c:v>-76</c:v>
                </c:pt>
                <c:pt idx="511">
                  <c:v>-74</c:v>
                </c:pt>
                <c:pt idx="512">
                  <c:v>-70</c:v>
                </c:pt>
                <c:pt idx="513">
                  <c:v>-67</c:v>
                </c:pt>
                <c:pt idx="514">
                  <c:v>-67</c:v>
                </c:pt>
                <c:pt idx="515">
                  <c:v>-73</c:v>
                </c:pt>
                <c:pt idx="516">
                  <c:v>-69</c:v>
                </c:pt>
                <c:pt idx="517">
                  <c:v>-67</c:v>
                </c:pt>
                <c:pt idx="518">
                  <c:v>-66</c:v>
                </c:pt>
                <c:pt idx="519">
                  <c:v>-65</c:v>
                </c:pt>
                <c:pt idx="520">
                  <c:v>-67</c:v>
                </c:pt>
                <c:pt idx="521">
                  <c:v>-65</c:v>
                </c:pt>
                <c:pt idx="522">
                  <c:v>-70</c:v>
                </c:pt>
                <c:pt idx="523">
                  <c:v>-73</c:v>
                </c:pt>
                <c:pt idx="524">
                  <c:v>-63</c:v>
                </c:pt>
                <c:pt idx="525">
                  <c:v>-68</c:v>
                </c:pt>
                <c:pt idx="526">
                  <c:v>-64</c:v>
                </c:pt>
                <c:pt idx="527">
                  <c:v>-58</c:v>
                </c:pt>
                <c:pt idx="528">
                  <c:v>-63</c:v>
                </c:pt>
                <c:pt idx="529">
                  <c:v>-56</c:v>
                </c:pt>
                <c:pt idx="530">
                  <c:v>-57</c:v>
                </c:pt>
                <c:pt idx="531">
                  <c:v>-53</c:v>
                </c:pt>
                <c:pt idx="532">
                  <c:v>-67</c:v>
                </c:pt>
                <c:pt idx="533">
                  <c:v>-57</c:v>
                </c:pt>
                <c:pt idx="534">
                  <c:v>-58</c:v>
                </c:pt>
                <c:pt idx="535">
                  <c:v>-64</c:v>
                </c:pt>
                <c:pt idx="536">
                  <c:v>-58</c:v>
                </c:pt>
                <c:pt idx="537">
                  <c:v>-64</c:v>
                </c:pt>
                <c:pt idx="538">
                  <c:v>-64</c:v>
                </c:pt>
                <c:pt idx="539">
                  <c:v>-61</c:v>
                </c:pt>
                <c:pt idx="540">
                  <c:v>-58</c:v>
                </c:pt>
                <c:pt idx="541">
                  <c:v>-58</c:v>
                </c:pt>
                <c:pt idx="542">
                  <c:v>-53</c:v>
                </c:pt>
                <c:pt idx="543">
                  <c:v>-57</c:v>
                </c:pt>
                <c:pt idx="544">
                  <c:v>-56</c:v>
                </c:pt>
                <c:pt idx="545">
                  <c:v>-60</c:v>
                </c:pt>
                <c:pt idx="546">
                  <c:v>-57</c:v>
                </c:pt>
                <c:pt idx="547">
                  <c:v>-68</c:v>
                </c:pt>
                <c:pt idx="548">
                  <c:v>-66</c:v>
                </c:pt>
                <c:pt idx="549">
                  <c:v>-65</c:v>
                </c:pt>
                <c:pt idx="550">
                  <c:v>-64</c:v>
                </c:pt>
                <c:pt idx="551">
                  <c:v>-54</c:v>
                </c:pt>
                <c:pt idx="552">
                  <c:v>-55</c:v>
                </c:pt>
                <c:pt idx="553">
                  <c:v>-55</c:v>
                </c:pt>
                <c:pt idx="554">
                  <c:v>-55</c:v>
                </c:pt>
                <c:pt idx="555">
                  <c:v>-55</c:v>
                </c:pt>
                <c:pt idx="556">
                  <c:v>-55</c:v>
                </c:pt>
                <c:pt idx="557">
                  <c:v>-55</c:v>
                </c:pt>
                <c:pt idx="558">
                  <c:v>-55</c:v>
                </c:pt>
                <c:pt idx="559">
                  <c:v>-54</c:v>
                </c:pt>
                <c:pt idx="560">
                  <c:v>-54</c:v>
                </c:pt>
                <c:pt idx="561">
                  <c:v>-54</c:v>
                </c:pt>
                <c:pt idx="562">
                  <c:v>-54</c:v>
                </c:pt>
                <c:pt idx="563">
                  <c:v>-54</c:v>
                </c:pt>
                <c:pt idx="564">
                  <c:v>-54</c:v>
                </c:pt>
                <c:pt idx="565">
                  <c:v>-54</c:v>
                </c:pt>
                <c:pt idx="566">
                  <c:v>-58</c:v>
                </c:pt>
                <c:pt idx="567">
                  <c:v>-54</c:v>
                </c:pt>
                <c:pt idx="568">
                  <c:v>-53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84-412C-A838-5E01CC2D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497568"/>
        <c:axId val="639497240"/>
      </c:scatterChart>
      <c:valAx>
        <c:axId val="63949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Distance (meters)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97240"/>
        <c:crosses val="autoZero"/>
        <c:crossBetween val="midCat"/>
      </c:valAx>
      <c:valAx>
        <c:axId val="63949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RSSI Signal</a:t>
                </a:r>
                <a:r>
                  <a:rPr lang="en-GB" baseline="0"/>
                  <a:t> Strength (dBm)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97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Satelites (Adafruilt Ultimate GPS</a:t>
            </a:r>
            <a:r>
              <a:rPr lang="en-GB" baseline="0"/>
              <a:t> v3)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Test2!$F$1:$F$569</c:f>
              <c:numCache>
                <c:formatCode>General</c:formatCode>
                <c:ptCount val="56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5</c:v>
                </c:pt>
                <c:pt idx="39">
                  <c:v>5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6</c:v>
                </c:pt>
                <c:pt idx="87">
                  <c:v>6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7</c:v>
                </c:pt>
                <c:pt idx="159">
                  <c:v>7</c:v>
                </c:pt>
                <c:pt idx="160">
                  <c:v>7</c:v>
                </c:pt>
                <c:pt idx="161">
                  <c:v>7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  <c:pt idx="168">
                  <c:v>7</c:v>
                </c:pt>
                <c:pt idx="169">
                  <c:v>7</c:v>
                </c:pt>
                <c:pt idx="170">
                  <c:v>7</c:v>
                </c:pt>
                <c:pt idx="171">
                  <c:v>7</c:v>
                </c:pt>
                <c:pt idx="172">
                  <c:v>7</c:v>
                </c:pt>
                <c:pt idx="173">
                  <c:v>7</c:v>
                </c:pt>
                <c:pt idx="174">
                  <c:v>7</c:v>
                </c:pt>
                <c:pt idx="175">
                  <c:v>7</c:v>
                </c:pt>
                <c:pt idx="176">
                  <c:v>7</c:v>
                </c:pt>
                <c:pt idx="177">
                  <c:v>7</c:v>
                </c:pt>
                <c:pt idx="178">
                  <c:v>7</c:v>
                </c:pt>
                <c:pt idx="179">
                  <c:v>7</c:v>
                </c:pt>
                <c:pt idx="180">
                  <c:v>7</c:v>
                </c:pt>
                <c:pt idx="181">
                  <c:v>7</c:v>
                </c:pt>
                <c:pt idx="182">
                  <c:v>7</c:v>
                </c:pt>
                <c:pt idx="183">
                  <c:v>7</c:v>
                </c:pt>
                <c:pt idx="184">
                  <c:v>7</c:v>
                </c:pt>
                <c:pt idx="185">
                  <c:v>7</c:v>
                </c:pt>
                <c:pt idx="186">
                  <c:v>7</c:v>
                </c:pt>
                <c:pt idx="187">
                  <c:v>7</c:v>
                </c:pt>
                <c:pt idx="188">
                  <c:v>7</c:v>
                </c:pt>
                <c:pt idx="189">
                  <c:v>7</c:v>
                </c:pt>
                <c:pt idx="190">
                  <c:v>7</c:v>
                </c:pt>
                <c:pt idx="191">
                  <c:v>7</c:v>
                </c:pt>
                <c:pt idx="192">
                  <c:v>7</c:v>
                </c:pt>
                <c:pt idx="193">
                  <c:v>7</c:v>
                </c:pt>
                <c:pt idx="194">
                  <c:v>7</c:v>
                </c:pt>
                <c:pt idx="195">
                  <c:v>7</c:v>
                </c:pt>
                <c:pt idx="196">
                  <c:v>7</c:v>
                </c:pt>
                <c:pt idx="197">
                  <c:v>7</c:v>
                </c:pt>
                <c:pt idx="198">
                  <c:v>7</c:v>
                </c:pt>
                <c:pt idx="199">
                  <c:v>7</c:v>
                </c:pt>
                <c:pt idx="200">
                  <c:v>7</c:v>
                </c:pt>
                <c:pt idx="201">
                  <c:v>7</c:v>
                </c:pt>
                <c:pt idx="202">
                  <c:v>7</c:v>
                </c:pt>
                <c:pt idx="203">
                  <c:v>7</c:v>
                </c:pt>
                <c:pt idx="204">
                  <c:v>7</c:v>
                </c:pt>
                <c:pt idx="205">
                  <c:v>7</c:v>
                </c:pt>
                <c:pt idx="206">
                  <c:v>7</c:v>
                </c:pt>
                <c:pt idx="207">
                  <c:v>7</c:v>
                </c:pt>
                <c:pt idx="208">
                  <c:v>7</c:v>
                </c:pt>
                <c:pt idx="209">
                  <c:v>7</c:v>
                </c:pt>
                <c:pt idx="210">
                  <c:v>7</c:v>
                </c:pt>
                <c:pt idx="211">
                  <c:v>7</c:v>
                </c:pt>
                <c:pt idx="212">
                  <c:v>7</c:v>
                </c:pt>
                <c:pt idx="213">
                  <c:v>7</c:v>
                </c:pt>
                <c:pt idx="214">
                  <c:v>7</c:v>
                </c:pt>
                <c:pt idx="215">
                  <c:v>7</c:v>
                </c:pt>
                <c:pt idx="216">
                  <c:v>7</c:v>
                </c:pt>
                <c:pt idx="217">
                  <c:v>7</c:v>
                </c:pt>
                <c:pt idx="218">
                  <c:v>7</c:v>
                </c:pt>
                <c:pt idx="219">
                  <c:v>7</c:v>
                </c:pt>
                <c:pt idx="220">
                  <c:v>7</c:v>
                </c:pt>
                <c:pt idx="221">
                  <c:v>7</c:v>
                </c:pt>
                <c:pt idx="222">
                  <c:v>7</c:v>
                </c:pt>
                <c:pt idx="223">
                  <c:v>7</c:v>
                </c:pt>
                <c:pt idx="224">
                  <c:v>7</c:v>
                </c:pt>
                <c:pt idx="225">
                  <c:v>7</c:v>
                </c:pt>
                <c:pt idx="226">
                  <c:v>7</c:v>
                </c:pt>
                <c:pt idx="227">
                  <c:v>7</c:v>
                </c:pt>
                <c:pt idx="228">
                  <c:v>7</c:v>
                </c:pt>
                <c:pt idx="229">
                  <c:v>7</c:v>
                </c:pt>
                <c:pt idx="230">
                  <c:v>7</c:v>
                </c:pt>
                <c:pt idx="231">
                  <c:v>7</c:v>
                </c:pt>
                <c:pt idx="232">
                  <c:v>7</c:v>
                </c:pt>
                <c:pt idx="233">
                  <c:v>7</c:v>
                </c:pt>
                <c:pt idx="234">
                  <c:v>7</c:v>
                </c:pt>
                <c:pt idx="235">
                  <c:v>7</c:v>
                </c:pt>
                <c:pt idx="236">
                  <c:v>7</c:v>
                </c:pt>
                <c:pt idx="237">
                  <c:v>7</c:v>
                </c:pt>
                <c:pt idx="238">
                  <c:v>7</c:v>
                </c:pt>
                <c:pt idx="239">
                  <c:v>7</c:v>
                </c:pt>
                <c:pt idx="240">
                  <c:v>7</c:v>
                </c:pt>
                <c:pt idx="241">
                  <c:v>7</c:v>
                </c:pt>
                <c:pt idx="242">
                  <c:v>7</c:v>
                </c:pt>
                <c:pt idx="243">
                  <c:v>7</c:v>
                </c:pt>
                <c:pt idx="244">
                  <c:v>7</c:v>
                </c:pt>
                <c:pt idx="245">
                  <c:v>7</c:v>
                </c:pt>
                <c:pt idx="246">
                  <c:v>7</c:v>
                </c:pt>
                <c:pt idx="247">
                  <c:v>7</c:v>
                </c:pt>
                <c:pt idx="248">
                  <c:v>7</c:v>
                </c:pt>
                <c:pt idx="249">
                  <c:v>7</c:v>
                </c:pt>
                <c:pt idx="250">
                  <c:v>7</c:v>
                </c:pt>
                <c:pt idx="251">
                  <c:v>7</c:v>
                </c:pt>
                <c:pt idx="252">
                  <c:v>7</c:v>
                </c:pt>
                <c:pt idx="253">
                  <c:v>7</c:v>
                </c:pt>
                <c:pt idx="254">
                  <c:v>7</c:v>
                </c:pt>
                <c:pt idx="255">
                  <c:v>7</c:v>
                </c:pt>
                <c:pt idx="256">
                  <c:v>7</c:v>
                </c:pt>
                <c:pt idx="257">
                  <c:v>7</c:v>
                </c:pt>
                <c:pt idx="258">
                  <c:v>7</c:v>
                </c:pt>
                <c:pt idx="259">
                  <c:v>7</c:v>
                </c:pt>
                <c:pt idx="260">
                  <c:v>7</c:v>
                </c:pt>
                <c:pt idx="261">
                  <c:v>7</c:v>
                </c:pt>
                <c:pt idx="262">
                  <c:v>7</c:v>
                </c:pt>
                <c:pt idx="263">
                  <c:v>7</c:v>
                </c:pt>
                <c:pt idx="264">
                  <c:v>7</c:v>
                </c:pt>
                <c:pt idx="265">
                  <c:v>7</c:v>
                </c:pt>
                <c:pt idx="266">
                  <c:v>7</c:v>
                </c:pt>
                <c:pt idx="267">
                  <c:v>7</c:v>
                </c:pt>
                <c:pt idx="268">
                  <c:v>7</c:v>
                </c:pt>
                <c:pt idx="269">
                  <c:v>7</c:v>
                </c:pt>
                <c:pt idx="270">
                  <c:v>7</c:v>
                </c:pt>
                <c:pt idx="271">
                  <c:v>7</c:v>
                </c:pt>
                <c:pt idx="272">
                  <c:v>7</c:v>
                </c:pt>
                <c:pt idx="273">
                  <c:v>7</c:v>
                </c:pt>
                <c:pt idx="274">
                  <c:v>7</c:v>
                </c:pt>
                <c:pt idx="275">
                  <c:v>7</c:v>
                </c:pt>
                <c:pt idx="276">
                  <c:v>7</c:v>
                </c:pt>
                <c:pt idx="277">
                  <c:v>7</c:v>
                </c:pt>
                <c:pt idx="278">
                  <c:v>7</c:v>
                </c:pt>
                <c:pt idx="279">
                  <c:v>7</c:v>
                </c:pt>
                <c:pt idx="280">
                  <c:v>7</c:v>
                </c:pt>
                <c:pt idx="281">
                  <c:v>7</c:v>
                </c:pt>
                <c:pt idx="282">
                  <c:v>7</c:v>
                </c:pt>
                <c:pt idx="283">
                  <c:v>7</c:v>
                </c:pt>
                <c:pt idx="284">
                  <c:v>7</c:v>
                </c:pt>
                <c:pt idx="285">
                  <c:v>7</c:v>
                </c:pt>
                <c:pt idx="286">
                  <c:v>7</c:v>
                </c:pt>
                <c:pt idx="287">
                  <c:v>7</c:v>
                </c:pt>
                <c:pt idx="288">
                  <c:v>7</c:v>
                </c:pt>
                <c:pt idx="289">
                  <c:v>7</c:v>
                </c:pt>
                <c:pt idx="290">
                  <c:v>7</c:v>
                </c:pt>
                <c:pt idx="291">
                  <c:v>7</c:v>
                </c:pt>
                <c:pt idx="292">
                  <c:v>7</c:v>
                </c:pt>
                <c:pt idx="293">
                  <c:v>7</c:v>
                </c:pt>
                <c:pt idx="294">
                  <c:v>7</c:v>
                </c:pt>
                <c:pt idx="295">
                  <c:v>7</c:v>
                </c:pt>
                <c:pt idx="296">
                  <c:v>7</c:v>
                </c:pt>
                <c:pt idx="297">
                  <c:v>7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>
                  <c:v>8</c:v>
                </c:pt>
                <c:pt idx="344">
                  <c:v>8</c:v>
                </c:pt>
                <c:pt idx="345">
                  <c:v>8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8</c:v>
                </c:pt>
                <c:pt idx="350">
                  <c:v>8</c:v>
                </c:pt>
                <c:pt idx="351">
                  <c:v>8</c:v>
                </c:pt>
                <c:pt idx="352">
                  <c:v>8</c:v>
                </c:pt>
                <c:pt idx="353">
                  <c:v>8</c:v>
                </c:pt>
                <c:pt idx="354">
                  <c:v>8</c:v>
                </c:pt>
                <c:pt idx="355">
                  <c:v>8</c:v>
                </c:pt>
                <c:pt idx="356">
                  <c:v>8</c:v>
                </c:pt>
                <c:pt idx="357">
                  <c:v>8</c:v>
                </c:pt>
                <c:pt idx="358">
                  <c:v>8</c:v>
                </c:pt>
                <c:pt idx="359">
                  <c:v>8</c:v>
                </c:pt>
                <c:pt idx="360">
                  <c:v>8</c:v>
                </c:pt>
                <c:pt idx="361">
                  <c:v>8</c:v>
                </c:pt>
                <c:pt idx="362">
                  <c:v>8</c:v>
                </c:pt>
                <c:pt idx="363">
                  <c:v>8</c:v>
                </c:pt>
                <c:pt idx="364">
                  <c:v>8</c:v>
                </c:pt>
                <c:pt idx="365">
                  <c:v>8</c:v>
                </c:pt>
                <c:pt idx="366">
                  <c:v>8</c:v>
                </c:pt>
                <c:pt idx="367">
                  <c:v>8</c:v>
                </c:pt>
                <c:pt idx="368">
                  <c:v>8</c:v>
                </c:pt>
                <c:pt idx="369">
                  <c:v>8</c:v>
                </c:pt>
                <c:pt idx="370">
                  <c:v>8</c:v>
                </c:pt>
                <c:pt idx="371">
                  <c:v>8</c:v>
                </c:pt>
                <c:pt idx="372">
                  <c:v>8</c:v>
                </c:pt>
                <c:pt idx="373">
                  <c:v>8</c:v>
                </c:pt>
                <c:pt idx="374">
                  <c:v>8</c:v>
                </c:pt>
                <c:pt idx="375">
                  <c:v>8</c:v>
                </c:pt>
                <c:pt idx="376">
                  <c:v>8</c:v>
                </c:pt>
                <c:pt idx="377">
                  <c:v>8</c:v>
                </c:pt>
                <c:pt idx="378">
                  <c:v>8</c:v>
                </c:pt>
                <c:pt idx="379">
                  <c:v>8</c:v>
                </c:pt>
                <c:pt idx="380">
                  <c:v>8</c:v>
                </c:pt>
                <c:pt idx="381">
                  <c:v>8</c:v>
                </c:pt>
                <c:pt idx="382">
                  <c:v>8</c:v>
                </c:pt>
                <c:pt idx="383">
                  <c:v>8</c:v>
                </c:pt>
                <c:pt idx="384">
                  <c:v>8</c:v>
                </c:pt>
                <c:pt idx="385">
                  <c:v>8</c:v>
                </c:pt>
                <c:pt idx="386">
                  <c:v>8</c:v>
                </c:pt>
                <c:pt idx="387">
                  <c:v>8</c:v>
                </c:pt>
                <c:pt idx="388">
                  <c:v>8</c:v>
                </c:pt>
                <c:pt idx="389">
                  <c:v>8</c:v>
                </c:pt>
                <c:pt idx="390">
                  <c:v>8</c:v>
                </c:pt>
                <c:pt idx="391">
                  <c:v>8</c:v>
                </c:pt>
                <c:pt idx="392">
                  <c:v>8</c:v>
                </c:pt>
                <c:pt idx="393">
                  <c:v>8</c:v>
                </c:pt>
                <c:pt idx="394">
                  <c:v>8</c:v>
                </c:pt>
                <c:pt idx="395">
                  <c:v>8</c:v>
                </c:pt>
                <c:pt idx="396">
                  <c:v>8</c:v>
                </c:pt>
                <c:pt idx="397">
                  <c:v>8</c:v>
                </c:pt>
                <c:pt idx="398">
                  <c:v>8</c:v>
                </c:pt>
                <c:pt idx="399">
                  <c:v>8</c:v>
                </c:pt>
                <c:pt idx="400">
                  <c:v>8</c:v>
                </c:pt>
                <c:pt idx="401">
                  <c:v>8</c:v>
                </c:pt>
                <c:pt idx="402">
                  <c:v>8</c:v>
                </c:pt>
                <c:pt idx="403">
                  <c:v>8</c:v>
                </c:pt>
                <c:pt idx="404">
                  <c:v>8</c:v>
                </c:pt>
                <c:pt idx="405">
                  <c:v>8</c:v>
                </c:pt>
                <c:pt idx="406">
                  <c:v>8</c:v>
                </c:pt>
                <c:pt idx="407">
                  <c:v>8</c:v>
                </c:pt>
                <c:pt idx="408">
                  <c:v>8</c:v>
                </c:pt>
                <c:pt idx="409">
                  <c:v>8</c:v>
                </c:pt>
                <c:pt idx="410">
                  <c:v>8</c:v>
                </c:pt>
                <c:pt idx="411">
                  <c:v>8</c:v>
                </c:pt>
                <c:pt idx="412">
                  <c:v>8</c:v>
                </c:pt>
                <c:pt idx="413">
                  <c:v>8</c:v>
                </c:pt>
                <c:pt idx="414">
                  <c:v>8</c:v>
                </c:pt>
                <c:pt idx="415">
                  <c:v>8</c:v>
                </c:pt>
                <c:pt idx="416">
                  <c:v>8</c:v>
                </c:pt>
                <c:pt idx="417">
                  <c:v>8</c:v>
                </c:pt>
                <c:pt idx="418">
                  <c:v>8</c:v>
                </c:pt>
                <c:pt idx="419">
                  <c:v>8</c:v>
                </c:pt>
                <c:pt idx="420">
                  <c:v>8</c:v>
                </c:pt>
                <c:pt idx="421">
                  <c:v>8</c:v>
                </c:pt>
                <c:pt idx="422">
                  <c:v>8</c:v>
                </c:pt>
                <c:pt idx="423">
                  <c:v>8</c:v>
                </c:pt>
                <c:pt idx="424">
                  <c:v>8</c:v>
                </c:pt>
                <c:pt idx="425">
                  <c:v>8</c:v>
                </c:pt>
                <c:pt idx="426">
                  <c:v>8</c:v>
                </c:pt>
                <c:pt idx="427">
                  <c:v>8</c:v>
                </c:pt>
                <c:pt idx="428">
                  <c:v>8</c:v>
                </c:pt>
                <c:pt idx="429">
                  <c:v>8</c:v>
                </c:pt>
                <c:pt idx="430">
                  <c:v>8</c:v>
                </c:pt>
                <c:pt idx="431">
                  <c:v>8</c:v>
                </c:pt>
                <c:pt idx="432">
                  <c:v>8</c:v>
                </c:pt>
                <c:pt idx="433">
                  <c:v>8</c:v>
                </c:pt>
                <c:pt idx="434">
                  <c:v>8</c:v>
                </c:pt>
                <c:pt idx="435">
                  <c:v>8</c:v>
                </c:pt>
                <c:pt idx="436">
                  <c:v>8</c:v>
                </c:pt>
                <c:pt idx="437">
                  <c:v>8</c:v>
                </c:pt>
                <c:pt idx="438">
                  <c:v>8</c:v>
                </c:pt>
                <c:pt idx="439">
                  <c:v>8</c:v>
                </c:pt>
                <c:pt idx="440">
                  <c:v>8</c:v>
                </c:pt>
                <c:pt idx="441">
                  <c:v>8</c:v>
                </c:pt>
                <c:pt idx="442">
                  <c:v>8</c:v>
                </c:pt>
                <c:pt idx="443">
                  <c:v>8</c:v>
                </c:pt>
                <c:pt idx="444">
                  <c:v>8</c:v>
                </c:pt>
                <c:pt idx="445">
                  <c:v>8</c:v>
                </c:pt>
                <c:pt idx="446">
                  <c:v>8</c:v>
                </c:pt>
                <c:pt idx="447">
                  <c:v>8</c:v>
                </c:pt>
                <c:pt idx="448">
                  <c:v>8</c:v>
                </c:pt>
                <c:pt idx="449">
                  <c:v>8</c:v>
                </c:pt>
                <c:pt idx="450">
                  <c:v>8</c:v>
                </c:pt>
                <c:pt idx="451">
                  <c:v>8</c:v>
                </c:pt>
                <c:pt idx="452">
                  <c:v>8</c:v>
                </c:pt>
                <c:pt idx="453">
                  <c:v>8</c:v>
                </c:pt>
                <c:pt idx="454">
                  <c:v>8</c:v>
                </c:pt>
                <c:pt idx="455">
                  <c:v>8</c:v>
                </c:pt>
                <c:pt idx="456">
                  <c:v>8</c:v>
                </c:pt>
                <c:pt idx="457">
                  <c:v>8</c:v>
                </c:pt>
                <c:pt idx="458">
                  <c:v>8</c:v>
                </c:pt>
                <c:pt idx="459">
                  <c:v>8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8</c:v>
                </c:pt>
                <c:pt idx="468">
                  <c:v>8</c:v>
                </c:pt>
                <c:pt idx="469">
                  <c:v>8</c:v>
                </c:pt>
                <c:pt idx="470">
                  <c:v>8</c:v>
                </c:pt>
                <c:pt idx="471">
                  <c:v>8</c:v>
                </c:pt>
                <c:pt idx="472">
                  <c:v>8</c:v>
                </c:pt>
                <c:pt idx="473">
                  <c:v>8</c:v>
                </c:pt>
                <c:pt idx="474">
                  <c:v>8</c:v>
                </c:pt>
                <c:pt idx="475">
                  <c:v>8</c:v>
                </c:pt>
                <c:pt idx="476">
                  <c:v>8</c:v>
                </c:pt>
                <c:pt idx="477">
                  <c:v>8</c:v>
                </c:pt>
                <c:pt idx="478">
                  <c:v>8</c:v>
                </c:pt>
                <c:pt idx="479">
                  <c:v>8</c:v>
                </c:pt>
                <c:pt idx="480">
                  <c:v>8</c:v>
                </c:pt>
                <c:pt idx="481">
                  <c:v>8</c:v>
                </c:pt>
                <c:pt idx="482">
                  <c:v>8</c:v>
                </c:pt>
                <c:pt idx="483">
                  <c:v>8</c:v>
                </c:pt>
                <c:pt idx="484">
                  <c:v>8</c:v>
                </c:pt>
                <c:pt idx="485">
                  <c:v>8</c:v>
                </c:pt>
                <c:pt idx="486">
                  <c:v>8</c:v>
                </c:pt>
                <c:pt idx="487">
                  <c:v>8</c:v>
                </c:pt>
                <c:pt idx="488">
                  <c:v>8</c:v>
                </c:pt>
                <c:pt idx="489">
                  <c:v>8</c:v>
                </c:pt>
                <c:pt idx="490">
                  <c:v>8</c:v>
                </c:pt>
                <c:pt idx="491">
                  <c:v>8</c:v>
                </c:pt>
                <c:pt idx="492">
                  <c:v>8</c:v>
                </c:pt>
                <c:pt idx="493">
                  <c:v>8</c:v>
                </c:pt>
                <c:pt idx="494">
                  <c:v>8</c:v>
                </c:pt>
                <c:pt idx="495">
                  <c:v>8</c:v>
                </c:pt>
                <c:pt idx="496">
                  <c:v>8</c:v>
                </c:pt>
                <c:pt idx="497">
                  <c:v>8</c:v>
                </c:pt>
                <c:pt idx="498">
                  <c:v>8</c:v>
                </c:pt>
                <c:pt idx="499">
                  <c:v>8</c:v>
                </c:pt>
                <c:pt idx="500">
                  <c:v>8</c:v>
                </c:pt>
                <c:pt idx="501">
                  <c:v>8</c:v>
                </c:pt>
                <c:pt idx="502">
                  <c:v>8</c:v>
                </c:pt>
                <c:pt idx="503">
                  <c:v>7</c:v>
                </c:pt>
                <c:pt idx="504">
                  <c:v>7</c:v>
                </c:pt>
                <c:pt idx="505">
                  <c:v>7</c:v>
                </c:pt>
                <c:pt idx="506">
                  <c:v>7</c:v>
                </c:pt>
                <c:pt idx="507">
                  <c:v>7</c:v>
                </c:pt>
                <c:pt idx="508">
                  <c:v>7</c:v>
                </c:pt>
                <c:pt idx="509">
                  <c:v>7</c:v>
                </c:pt>
                <c:pt idx="510">
                  <c:v>8</c:v>
                </c:pt>
                <c:pt idx="511">
                  <c:v>8</c:v>
                </c:pt>
                <c:pt idx="512">
                  <c:v>8</c:v>
                </c:pt>
                <c:pt idx="513">
                  <c:v>8</c:v>
                </c:pt>
                <c:pt idx="514">
                  <c:v>8</c:v>
                </c:pt>
                <c:pt idx="515">
                  <c:v>7</c:v>
                </c:pt>
                <c:pt idx="516">
                  <c:v>8</c:v>
                </c:pt>
                <c:pt idx="517">
                  <c:v>8</c:v>
                </c:pt>
                <c:pt idx="518">
                  <c:v>8</c:v>
                </c:pt>
                <c:pt idx="519">
                  <c:v>8</c:v>
                </c:pt>
                <c:pt idx="520">
                  <c:v>8</c:v>
                </c:pt>
                <c:pt idx="521">
                  <c:v>8</c:v>
                </c:pt>
                <c:pt idx="522">
                  <c:v>8</c:v>
                </c:pt>
                <c:pt idx="523">
                  <c:v>8</c:v>
                </c:pt>
                <c:pt idx="524">
                  <c:v>8</c:v>
                </c:pt>
                <c:pt idx="525">
                  <c:v>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</c:v>
                </c:pt>
                <c:pt idx="535">
                  <c:v>8</c:v>
                </c:pt>
                <c:pt idx="536">
                  <c:v>8</c:v>
                </c:pt>
                <c:pt idx="537">
                  <c:v>8</c:v>
                </c:pt>
                <c:pt idx="538">
                  <c:v>8</c:v>
                </c:pt>
                <c:pt idx="539">
                  <c:v>8</c:v>
                </c:pt>
                <c:pt idx="540">
                  <c:v>8</c:v>
                </c:pt>
                <c:pt idx="541">
                  <c:v>8</c:v>
                </c:pt>
                <c:pt idx="542">
                  <c:v>8</c:v>
                </c:pt>
                <c:pt idx="543">
                  <c:v>8</c:v>
                </c:pt>
                <c:pt idx="544">
                  <c:v>8</c:v>
                </c:pt>
                <c:pt idx="545">
                  <c:v>8</c:v>
                </c:pt>
                <c:pt idx="546">
                  <c:v>8</c:v>
                </c:pt>
                <c:pt idx="547">
                  <c:v>8</c:v>
                </c:pt>
                <c:pt idx="548">
                  <c:v>8</c:v>
                </c:pt>
                <c:pt idx="549">
                  <c:v>8</c:v>
                </c:pt>
                <c:pt idx="550">
                  <c:v>8</c:v>
                </c:pt>
                <c:pt idx="551">
                  <c:v>8</c:v>
                </c:pt>
                <c:pt idx="552">
                  <c:v>8</c:v>
                </c:pt>
                <c:pt idx="553">
                  <c:v>8</c:v>
                </c:pt>
                <c:pt idx="554">
                  <c:v>8</c:v>
                </c:pt>
                <c:pt idx="555">
                  <c:v>8</c:v>
                </c:pt>
                <c:pt idx="556">
                  <c:v>8</c:v>
                </c:pt>
                <c:pt idx="557">
                  <c:v>8</c:v>
                </c:pt>
                <c:pt idx="558">
                  <c:v>8</c:v>
                </c:pt>
                <c:pt idx="559">
                  <c:v>8</c:v>
                </c:pt>
                <c:pt idx="560">
                  <c:v>8</c:v>
                </c:pt>
                <c:pt idx="561">
                  <c:v>8</c:v>
                </c:pt>
                <c:pt idx="562">
                  <c:v>8</c:v>
                </c:pt>
                <c:pt idx="563">
                  <c:v>8</c:v>
                </c:pt>
                <c:pt idx="564">
                  <c:v>8</c:v>
                </c:pt>
                <c:pt idx="565">
                  <c:v>8</c:v>
                </c:pt>
                <c:pt idx="566">
                  <c:v>8</c:v>
                </c:pt>
                <c:pt idx="567">
                  <c:v>8</c:v>
                </c:pt>
                <c:pt idx="56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8-4792-A117-0555235FE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433400"/>
        <c:axId val="645438320"/>
      </c:lineChart>
      <c:catAx>
        <c:axId val="645433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438320"/>
        <c:crosses val="autoZero"/>
        <c:auto val="1"/>
        <c:lblAlgn val="ctr"/>
        <c:lblOffset val="100"/>
        <c:noMultiLvlLbl val="0"/>
      </c:catAx>
      <c:valAx>
        <c:axId val="64543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43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Distance (m)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Test3!$A$1:$A$1762</c:f>
              <c:numCache>
                <c:formatCode>General</c:formatCode>
                <c:ptCount val="1762"/>
                <c:pt idx="0">
                  <c:v>2.52</c:v>
                </c:pt>
                <c:pt idx="1">
                  <c:v>2.52</c:v>
                </c:pt>
                <c:pt idx="2">
                  <c:v>2.52</c:v>
                </c:pt>
                <c:pt idx="3">
                  <c:v>1.17</c:v>
                </c:pt>
                <c:pt idx="4">
                  <c:v>3.02</c:v>
                </c:pt>
                <c:pt idx="5">
                  <c:v>3.02</c:v>
                </c:pt>
                <c:pt idx="6">
                  <c:v>4.83</c:v>
                </c:pt>
                <c:pt idx="7">
                  <c:v>4.83</c:v>
                </c:pt>
                <c:pt idx="8">
                  <c:v>6.67</c:v>
                </c:pt>
                <c:pt idx="9">
                  <c:v>11.88</c:v>
                </c:pt>
                <c:pt idx="10">
                  <c:v>11.88</c:v>
                </c:pt>
                <c:pt idx="11">
                  <c:v>14.44</c:v>
                </c:pt>
                <c:pt idx="12">
                  <c:v>14.44</c:v>
                </c:pt>
                <c:pt idx="13">
                  <c:v>16.34</c:v>
                </c:pt>
                <c:pt idx="14">
                  <c:v>17.350000000000001</c:v>
                </c:pt>
                <c:pt idx="15">
                  <c:v>17.350000000000001</c:v>
                </c:pt>
                <c:pt idx="16">
                  <c:v>19.03</c:v>
                </c:pt>
                <c:pt idx="17">
                  <c:v>19.03</c:v>
                </c:pt>
                <c:pt idx="18">
                  <c:v>20.14</c:v>
                </c:pt>
                <c:pt idx="19">
                  <c:v>21.82</c:v>
                </c:pt>
                <c:pt idx="20">
                  <c:v>21.82</c:v>
                </c:pt>
                <c:pt idx="21">
                  <c:v>24.73</c:v>
                </c:pt>
                <c:pt idx="22">
                  <c:v>24.73</c:v>
                </c:pt>
                <c:pt idx="23">
                  <c:v>25.77</c:v>
                </c:pt>
                <c:pt idx="24">
                  <c:v>26.91</c:v>
                </c:pt>
                <c:pt idx="25">
                  <c:v>26.91</c:v>
                </c:pt>
                <c:pt idx="26">
                  <c:v>27.7</c:v>
                </c:pt>
                <c:pt idx="27">
                  <c:v>27.7</c:v>
                </c:pt>
                <c:pt idx="28">
                  <c:v>28.61</c:v>
                </c:pt>
                <c:pt idx="29">
                  <c:v>28.57</c:v>
                </c:pt>
                <c:pt idx="30">
                  <c:v>28.57</c:v>
                </c:pt>
                <c:pt idx="31">
                  <c:v>29.2</c:v>
                </c:pt>
                <c:pt idx="32">
                  <c:v>29.2</c:v>
                </c:pt>
                <c:pt idx="33">
                  <c:v>29.29</c:v>
                </c:pt>
                <c:pt idx="34">
                  <c:v>27.73</c:v>
                </c:pt>
                <c:pt idx="35">
                  <c:v>27.73</c:v>
                </c:pt>
                <c:pt idx="36">
                  <c:v>25.76</c:v>
                </c:pt>
                <c:pt idx="37">
                  <c:v>25.76</c:v>
                </c:pt>
                <c:pt idx="38">
                  <c:v>23.67</c:v>
                </c:pt>
                <c:pt idx="39">
                  <c:v>24.87</c:v>
                </c:pt>
                <c:pt idx="40">
                  <c:v>24.87</c:v>
                </c:pt>
                <c:pt idx="41">
                  <c:v>17.38</c:v>
                </c:pt>
                <c:pt idx="42">
                  <c:v>17.38</c:v>
                </c:pt>
                <c:pt idx="43">
                  <c:v>20.059999999999999</c:v>
                </c:pt>
                <c:pt idx="44">
                  <c:v>20.84</c:v>
                </c:pt>
                <c:pt idx="45">
                  <c:v>20.84</c:v>
                </c:pt>
                <c:pt idx="46">
                  <c:v>20.48</c:v>
                </c:pt>
                <c:pt idx="47">
                  <c:v>20.48</c:v>
                </c:pt>
                <c:pt idx="48">
                  <c:v>20.93</c:v>
                </c:pt>
                <c:pt idx="49">
                  <c:v>21.55</c:v>
                </c:pt>
                <c:pt idx="50">
                  <c:v>21.55</c:v>
                </c:pt>
                <c:pt idx="51">
                  <c:v>21.35</c:v>
                </c:pt>
                <c:pt idx="52">
                  <c:v>21.35</c:v>
                </c:pt>
                <c:pt idx="53">
                  <c:v>21.18</c:v>
                </c:pt>
                <c:pt idx="54">
                  <c:v>21.78</c:v>
                </c:pt>
                <c:pt idx="55">
                  <c:v>21.78</c:v>
                </c:pt>
                <c:pt idx="56">
                  <c:v>20.82</c:v>
                </c:pt>
                <c:pt idx="57">
                  <c:v>20.82</c:v>
                </c:pt>
                <c:pt idx="58">
                  <c:v>21.63</c:v>
                </c:pt>
                <c:pt idx="59">
                  <c:v>21.69</c:v>
                </c:pt>
                <c:pt idx="60">
                  <c:v>21.69</c:v>
                </c:pt>
                <c:pt idx="61">
                  <c:v>21.78</c:v>
                </c:pt>
                <c:pt idx="62">
                  <c:v>21.78</c:v>
                </c:pt>
                <c:pt idx="63">
                  <c:v>21.95</c:v>
                </c:pt>
                <c:pt idx="64">
                  <c:v>22.25</c:v>
                </c:pt>
                <c:pt idx="65">
                  <c:v>22.25</c:v>
                </c:pt>
                <c:pt idx="66">
                  <c:v>22.55</c:v>
                </c:pt>
                <c:pt idx="67">
                  <c:v>22.55</c:v>
                </c:pt>
                <c:pt idx="68">
                  <c:v>23.71</c:v>
                </c:pt>
                <c:pt idx="69">
                  <c:v>23.11</c:v>
                </c:pt>
                <c:pt idx="70">
                  <c:v>23.11</c:v>
                </c:pt>
                <c:pt idx="71">
                  <c:v>23.4</c:v>
                </c:pt>
                <c:pt idx="72">
                  <c:v>23.4</c:v>
                </c:pt>
                <c:pt idx="73">
                  <c:v>23.73</c:v>
                </c:pt>
                <c:pt idx="74">
                  <c:v>24.12</c:v>
                </c:pt>
                <c:pt idx="75">
                  <c:v>24.12</c:v>
                </c:pt>
                <c:pt idx="76">
                  <c:v>24.55</c:v>
                </c:pt>
                <c:pt idx="77">
                  <c:v>24.55</c:v>
                </c:pt>
                <c:pt idx="78">
                  <c:v>25.06</c:v>
                </c:pt>
                <c:pt idx="79">
                  <c:v>24.51</c:v>
                </c:pt>
                <c:pt idx="80">
                  <c:v>24.51</c:v>
                </c:pt>
                <c:pt idx="81">
                  <c:v>24.45</c:v>
                </c:pt>
                <c:pt idx="82">
                  <c:v>24.45</c:v>
                </c:pt>
                <c:pt idx="83">
                  <c:v>25.28</c:v>
                </c:pt>
                <c:pt idx="84">
                  <c:v>26.39</c:v>
                </c:pt>
                <c:pt idx="85">
                  <c:v>26.39</c:v>
                </c:pt>
                <c:pt idx="86">
                  <c:v>27.16</c:v>
                </c:pt>
                <c:pt idx="87">
                  <c:v>27.16</c:v>
                </c:pt>
                <c:pt idx="88">
                  <c:v>27.88</c:v>
                </c:pt>
                <c:pt idx="89">
                  <c:v>29.55</c:v>
                </c:pt>
                <c:pt idx="90">
                  <c:v>29.55</c:v>
                </c:pt>
                <c:pt idx="91">
                  <c:v>31.13</c:v>
                </c:pt>
                <c:pt idx="92">
                  <c:v>31.13</c:v>
                </c:pt>
                <c:pt idx="93">
                  <c:v>32.06</c:v>
                </c:pt>
                <c:pt idx="94">
                  <c:v>32.06</c:v>
                </c:pt>
                <c:pt idx="95">
                  <c:v>33.75</c:v>
                </c:pt>
                <c:pt idx="96">
                  <c:v>34.71</c:v>
                </c:pt>
                <c:pt idx="97">
                  <c:v>34.71</c:v>
                </c:pt>
                <c:pt idx="98">
                  <c:v>36.6</c:v>
                </c:pt>
                <c:pt idx="99">
                  <c:v>36.6</c:v>
                </c:pt>
                <c:pt idx="100">
                  <c:v>37.58</c:v>
                </c:pt>
                <c:pt idx="101">
                  <c:v>38.58</c:v>
                </c:pt>
                <c:pt idx="102">
                  <c:v>38.58</c:v>
                </c:pt>
                <c:pt idx="103">
                  <c:v>39.590000000000003</c:v>
                </c:pt>
                <c:pt idx="104">
                  <c:v>39.590000000000003</c:v>
                </c:pt>
                <c:pt idx="105">
                  <c:v>40.619999999999997</c:v>
                </c:pt>
                <c:pt idx="106">
                  <c:v>42.53</c:v>
                </c:pt>
                <c:pt idx="107">
                  <c:v>42.53</c:v>
                </c:pt>
                <c:pt idx="108">
                  <c:v>43.96</c:v>
                </c:pt>
                <c:pt idx="109">
                  <c:v>43.96</c:v>
                </c:pt>
                <c:pt idx="110">
                  <c:v>45.22</c:v>
                </c:pt>
                <c:pt idx="111">
                  <c:v>46.69</c:v>
                </c:pt>
                <c:pt idx="112">
                  <c:v>46.69</c:v>
                </c:pt>
                <c:pt idx="113">
                  <c:v>47.87</c:v>
                </c:pt>
                <c:pt idx="114">
                  <c:v>47.87</c:v>
                </c:pt>
                <c:pt idx="115">
                  <c:v>50</c:v>
                </c:pt>
                <c:pt idx="116">
                  <c:v>51.83</c:v>
                </c:pt>
                <c:pt idx="117">
                  <c:v>51.83</c:v>
                </c:pt>
                <c:pt idx="118">
                  <c:v>53.24</c:v>
                </c:pt>
                <c:pt idx="119">
                  <c:v>53.24</c:v>
                </c:pt>
                <c:pt idx="120">
                  <c:v>54.35</c:v>
                </c:pt>
                <c:pt idx="121">
                  <c:v>54.56</c:v>
                </c:pt>
                <c:pt idx="122">
                  <c:v>54.56</c:v>
                </c:pt>
                <c:pt idx="123">
                  <c:v>55.21</c:v>
                </c:pt>
                <c:pt idx="124">
                  <c:v>55.21</c:v>
                </c:pt>
                <c:pt idx="125">
                  <c:v>55.88</c:v>
                </c:pt>
                <c:pt idx="126">
                  <c:v>55.22</c:v>
                </c:pt>
                <c:pt idx="127">
                  <c:v>55.22</c:v>
                </c:pt>
                <c:pt idx="128">
                  <c:v>55.67</c:v>
                </c:pt>
                <c:pt idx="129">
                  <c:v>55.67</c:v>
                </c:pt>
                <c:pt idx="130">
                  <c:v>56.64</c:v>
                </c:pt>
                <c:pt idx="131">
                  <c:v>57.44</c:v>
                </c:pt>
                <c:pt idx="132">
                  <c:v>57.44</c:v>
                </c:pt>
                <c:pt idx="133">
                  <c:v>58.32</c:v>
                </c:pt>
                <c:pt idx="134">
                  <c:v>58.32</c:v>
                </c:pt>
                <c:pt idx="135">
                  <c:v>59.91</c:v>
                </c:pt>
                <c:pt idx="136">
                  <c:v>59.75</c:v>
                </c:pt>
                <c:pt idx="137">
                  <c:v>59.75</c:v>
                </c:pt>
                <c:pt idx="138">
                  <c:v>60.96</c:v>
                </c:pt>
                <c:pt idx="139">
                  <c:v>60.96</c:v>
                </c:pt>
                <c:pt idx="140">
                  <c:v>62.88</c:v>
                </c:pt>
                <c:pt idx="141">
                  <c:v>63.98</c:v>
                </c:pt>
                <c:pt idx="142">
                  <c:v>63.98</c:v>
                </c:pt>
                <c:pt idx="143">
                  <c:v>65.56</c:v>
                </c:pt>
                <c:pt idx="144">
                  <c:v>65.56</c:v>
                </c:pt>
                <c:pt idx="145">
                  <c:v>68.849999999999994</c:v>
                </c:pt>
                <c:pt idx="146">
                  <c:v>71.290000000000006</c:v>
                </c:pt>
                <c:pt idx="147">
                  <c:v>71.290000000000006</c:v>
                </c:pt>
                <c:pt idx="148">
                  <c:v>73.650000000000006</c:v>
                </c:pt>
                <c:pt idx="149">
                  <c:v>73.650000000000006</c:v>
                </c:pt>
                <c:pt idx="150">
                  <c:v>75.06</c:v>
                </c:pt>
                <c:pt idx="151">
                  <c:v>76.88</c:v>
                </c:pt>
                <c:pt idx="152">
                  <c:v>76.88</c:v>
                </c:pt>
                <c:pt idx="153">
                  <c:v>78.59</c:v>
                </c:pt>
                <c:pt idx="154">
                  <c:v>78.59</c:v>
                </c:pt>
                <c:pt idx="155">
                  <c:v>80</c:v>
                </c:pt>
                <c:pt idx="156">
                  <c:v>82.67</c:v>
                </c:pt>
                <c:pt idx="157">
                  <c:v>82.67</c:v>
                </c:pt>
                <c:pt idx="158">
                  <c:v>84.07</c:v>
                </c:pt>
                <c:pt idx="159">
                  <c:v>84.07</c:v>
                </c:pt>
                <c:pt idx="160">
                  <c:v>85.38</c:v>
                </c:pt>
                <c:pt idx="161">
                  <c:v>86.58</c:v>
                </c:pt>
                <c:pt idx="162">
                  <c:v>86.58</c:v>
                </c:pt>
                <c:pt idx="163">
                  <c:v>88.95</c:v>
                </c:pt>
                <c:pt idx="164">
                  <c:v>88.95</c:v>
                </c:pt>
                <c:pt idx="165">
                  <c:v>90.99</c:v>
                </c:pt>
                <c:pt idx="166">
                  <c:v>93.12</c:v>
                </c:pt>
                <c:pt idx="167">
                  <c:v>93.12</c:v>
                </c:pt>
                <c:pt idx="168">
                  <c:v>94.52</c:v>
                </c:pt>
                <c:pt idx="169">
                  <c:v>94.52</c:v>
                </c:pt>
                <c:pt idx="170">
                  <c:v>96.45</c:v>
                </c:pt>
                <c:pt idx="171">
                  <c:v>97.96</c:v>
                </c:pt>
                <c:pt idx="172">
                  <c:v>97.96</c:v>
                </c:pt>
                <c:pt idx="173">
                  <c:v>99.7</c:v>
                </c:pt>
                <c:pt idx="174">
                  <c:v>99.7</c:v>
                </c:pt>
                <c:pt idx="175">
                  <c:v>101.52</c:v>
                </c:pt>
                <c:pt idx="176">
                  <c:v>102.6</c:v>
                </c:pt>
                <c:pt idx="177">
                  <c:v>102.6</c:v>
                </c:pt>
                <c:pt idx="178">
                  <c:v>104.14</c:v>
                </c:pt>
                <c:pt idx="179">
                  <c:v>104.14</c:v>
                </c:pt>
                <c:pt idx="180">
                  <c:v>105.55</c:v>
                </c:pt>
                <c:pt idx="181">
                  <c:v>106.96</c:v>
                </c:pt>
                <c:pt idx="182">
                  <c:v>106.96</c:v>
                </c:pt>
                <c:pt idx="183">
                  <c:v>108.89</c:v>
                </c:pt>
                <c:pt idx="184">
                  <c:v>108.89</c:v>
                </c:pt>
                <c:pt idx="185">
                  <c:v>110.3</c:v>
                </c:pt>
                <c:pt idx="186">
                  <c:v>112.34</c:v>
                </c:pt>
                <c:pt idx="187">
                  <c:v>112.34</c:v>
                </c:pt>
                <c:pt idx="188">
                  <c:v>114.08</c:v>
                </c:pt>
                <c:pt idx="189">
                  <c:v>114.08</c:v>
                </c:pt>
                <c:pt idx="190">
                  <c:v>115.5</c:v>
                </c:pt>
                <c:pt idx="191">
                  <c:v>117.31</c:v>
                </c:pt>
                <c:pt idx="192">
                  <c:v>117.31</c:v>
                </c:pt>
                <c:pt idx="193">
                  <c:v>118.67</c:v>
                </c:pt>
                <c:pt idx="194">
                  <c:v>118.67</c:v>
                </c:pt>
                <c:pt idx="195">
                  <c:v>120.92</c:v>
                </c:pt>
                <c:pt idx="196">
                  <c:v>121.85</c:v>
                </c:pt>
                <c:pt idx="197">
                  <c:v>121.85</c:v>
                </c:pt>
                <c:pt idx="198">
                  <c:v>122.84</c:v>
                </c:pt>
                <c:pt idx="199">
                  <c:v>122.84</c:v>
                </c:pt>
                <c:pt idx="200">
                  <c:v>123.39</c:v>
                </c:pt>
                <c:pt idx="201">
                  <c:v>123.79</c:v>
                </c:pt>
                <c:pt idx="202">
                  <c:v>123.79</c:v>
                </c:pt>
                <c:pt idx="203">
                  <c:v>124.3</c:v>
                </c:pt>
                <c:pt idx="204">
                  <c:v>124.3</c:v>
                </c:pt>
                <c:pt idx="205">
                  <c:v>125.19</c:v>
                </c:pt>
                <c:pt idx="206">
                  <c:v>126.08</c:v>
                </c:pt>
                <c:pt idx="207">
                  <c:v>126.08</c:v>
                </c:pt>
                <c:pt idx="208">
                  <c:v>127.25</c:v>
                </c:pt>
                <c:pt idx="209">
                  <c:v>127.36</c:v>
                </c:pt>
                <c:pt idx="210">
                  <c:v>127.36</c:v>
                </c:pt>
                <c:pt idx="211">
                  <c:v>126.88</c:v>
                </c:pt>
                <c:pt idx="212">
                  <c:v>126.88</c:v>
                </c:pt>
                <c:pt idx="213">
                  <c:v>126.77</c:v>
                </c:pt>
                <c:pt idx="214">
                  <c:v>126.66</c:v>
                </c:pt>
                <c:pt idx="215">
                  <c:v>126.66</c:v>
                </c:pt>
                <c:pt idx="216">
                  <c:v>126.44</c:v>
                </c:pt>
                <c:pt idx="217">
                  <c:v>126.44</c:v>
                </c:pt>
                <c:pt idx="218">
                  <c:v>126.44</c:v>
                </c:pt>
                <c:pt idx="219">
                  <c:v>126.44</c:v>
                </c:pt>
                <c:pt idx="220">
                  <c:v>126.44</c:v>
                </c:pt>
                <c:pt idx="221">
                  <c:v>126.44</c:v>
                </c:pt>
                <c:pt idx="222">
                  <c:v>126.44</c:v>
                </c:pt>
                <c:pt idx="223">
                  <c:v>126.44</c:v>
                </c:pt>
                <c:pt idx="224">
                  <c:v>126.44</c:v>
                </c:pt>
                <c:pt idx="225">
                  <c:v>126.44</c:v>
                </c:pt>
                <c:pt idx="226">
                  <c:v>126.44</c:v>
                </c:pt>
                <c:pt idx="227">
                  <c:v>126.44</c:v>
                </c:pt>
                <c:pt idx="228">
                  <c:v>126.44</c:v>
                </c:pt>
                <c:pt idx="229">
                  <c:v>126.44</c:v>
                </c:pt>
                <c:pt idx="230">
                  <c:v>126.44</c:v>
                </c:pt>
                <c:pt idx="231">
                  <c:v>126.44</c:v>
                </c:pt>
                <c:pt idx="232">
                  <c:v>126.44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126.44</c:v>
                </c:pt>
                <c:pt idx="237">
                  <c:v>126.44</c:v>
                </c:pt>
                <c:pt idx="238">
                  <c:v>126.44</c:v>
                </c:pt>
                <c:pt idx="239">
                  <c:v>126.44</c:v>
                </c:pt>
                <c:pt idx="240">
                  <c:v>126.44</c:v>
                </c:pt>
                <c:pt idx="241">
                  <c:v>126.44</c:v>
                </c:pt>
                <c:pt idx="242">
                  <c:v>126.44</c:v>
                </c:pt>
                <c:pt idx="243">
                  <c:v>126.44</c:v>
                </c:pt>
                <c:pt idx="244">
                  <c:v>126.44</c:v>
                </c:pt>
                <c:pt idx="245">
                  <c:v>126.44</c:v>
                </c:pt>
                <c:pt idx="246">
                  <c:v>126.44</c:v>
                </c:pt>
                <c:pt idx="247">
                  <c:v>126.44</c:v>
                </c:pt>
                <c:pt idx="248">
                  <c:v>126.44</c:v>
                </c:pt>
                <c:pt idx="249">
                  <c:v>126.44</c:v>
                </c:pt>
                <c:pt idx="250">
                  <c:v>126.44</c:v>
                </c:pt>
                <c:pt idx="251">
                  <c:v>126.44</c:v>
                </c:pt>
                <c:pt idx="252">
                  <c:v>126.44</c:v>
                </c:pt>
                <c:pt idx="253">
                  <c:v>126.44</c:v>
                </c:pt>
                <c:pt idx="254">
                  <c:v>126.44</c:v>
                </c:pt>
                <c:pt idx="255">
                  <c:v>126.44</c:v>
                </c:pt>
                <c:pt idx="256">
                  <c:v>126.44</c:v>
                </c:pt>
                <c:pt idx="257">
                  <c:v>126.44</c:v>
                </c:pt>
                <c:pt idx="258">
                  <c:v>126.44</c:v>
                </c:pt>
                <c:pt idx="259">
                  <c:v>126.44</c:v>
                </c:pt>
                <c:pt idx="260">
                  <c:v>126.44</c:v>
                </c:pt>
                <c:pt idx="261">
                  <c:v>126.44</c:v>
                </c:pt>
                <c:pt idx="262">
                  <c:v>126.44</c:v>
                </c:pt>
                <c:pt idx="263">
                  <c:v>126.44</c:v>
                </c:pt>
                <c:pt idx="264">
                  <c:v>126.44</c:v>
                </c:pt>
                <c:pt idx="265">
                  <c:v>126.44</c:v>
                </c:pt>
                <c:pt idx="266">
                  <c:v>126.44</c:v>
                </c:pt>
                <c:pt idx="267">
                  <c:v>126.44</c:v>
                </c:pt>
                <c:pt idx="268">
                  <c:v>126.44</c:v>
                </c:pt>
                <c:pt idx="269">
                  <c:v>126.44</c:v>
                </c:pt>
                <c:pt idx="270">
                  <c:v>126.44</c:v>
                </c:pt>
                <c:pt idx="271">
                  <c:v>126.44</c:v>
                </c:pt>
                <c:pt idx="272">
                  <c:v>126.44</c:v>
                </c:pt>
                <c:pt idx="273">
                  <c:v>126.44</c:v>
                </c:pt>
                <c:pt idx="274">
                  <c:v>126.44</c:v>
                </c:pt>
                <c:pt idx="275">
                  <c:v>126.44</c:v>
                </c:pt>
                <c:pt idx="276">
                  <c:v>126.44</c:v>
                </c:pt>
                <c:pt idx="277">
                  <c:v>126.44</c:v>
                </c:pt>
                <c:pt idx="278">
                  <c:v>126.44</c:v>
                </c:pt>
                <c:pt idx="279">
                  <c:v>126.44</c:v>
                </c:pt>
                <c:pt idx="280">
                  <c:v>126.44</c:v>
                </c:pt>
                <c:pt idx="281">
                  <c:v>126.44</c:v>
                </c:pt>
                <c:pt idx="282">
                  <c:v>126.44</c:v>
                </c:pt>
                <c:pt idx="283">
                  <c:v>126.44</c:v>
                </c:pt>
                <c:pt idx="284">
                  <c:v>126.44</c:v>
                </c:pt>
                <c:pt idx="285">
                  <c:v>126.44</c:v>
                </c:pt>
                <c:pt idx="286">
                  <c:v>126.44</c:v>
                </c:pt>
                <c:pt idx="287">
                  <c:v>126.44</c:v>
                </c:pt>
                <c:pt idx="288">
                  <c:v>126.44</c:v>
                </c:pt>
                <c:pt idx="289">
                  <c:v>126.44</c:v>
                </c:pt>
                <c:pt idx="290">
                  <c:v>126.44</c:v>
                </c:pt>
                <c:pt idx="291">
                  <c:v>126.44</c:v>
                </c:pt>
                <c:pt idx="292">
                  <c:v>126.44</c:v>
                </c:pt>
                <c:pt idx="293">
                  <c:v>126.44</c:v>
                </c:pt>
                <c:pt idx="294">
                  <c:v>126.44</c:v>
                </c:pt>
                <c:pt idx="295">
                  <c:v>126.44</c:v>
                </c:pt>
                <c:pt idx="296">
                  <c:v>126.44</c:v>
                </c:pt>
                <c:pt idx="297">
                  <c:v>126.44</c:v>
                </c:pt>
                <c:pt idx="298">
                  <c:v>126.44</c:v>
                </c:pt>
                <c:pt idx="299">
                  <c:v>126.44</c:v>
                </c:pt>
                <c:pt idx="300">
                  <c:v>126.44</c:v>
                </c:pt>
                <c:pt idx="301">
                  <c:v>126.44</c:v>
                </c:pt>
                <c:pt idx="302">
                  <c:v>126.44</c:v>
                </c:pt>
                <c:pt idx="303">
                  <c:v>126.44</c:v>
                </c:pt>
                <c:pt idx="304">
                  <c:v>126.44</c:v>
                </c:pt>
                <c:pt idx="305">
                  <c:v>126.44</c:v>
                </c:pt>
                <c:pt idx="306">
                  <c:v>126.44</c:v>
                </c:pt>
                <c:pt idx="307">
                  <c:v>126.44</c:v>
                </c:pt>
                <c:pt idx="308">
                  <c:v>126.44</c:v>
                </c:pt>
                <c:pt idx="309">
                  <c:v>126.44</c:v>
                </c:pt>
                <c:pt idx="310">
                  <c:v>126.44</c:v>
                </c:pt>
                <c:pt idx="311">
                  <c:v>126.44</c:v>
                </c:pt>
                <c:pt idx="312">
                  <c:v>126.44</c:v>
                </c:pt>
                <c:pt idx="313">
                  <c:v>126.44</c:v>
                </c:pt>
                <c:pt idx="314">
                  <c:v>126.44</c:v>
                </c:pt>
                <c:pt idx="315">
                  <c:v>126.44</c:v>
                </c:pt>
                <c:pt idx="316">
                  <c:v>126.44</c:v>
                </c:pt>
                <c:pt idx="317">
                  <c:v>126.44</c:v>
                </c:pt>
                <c:pt idx="318">
                  <c:v>126.44</c:v>
                </c:pt>
                <c:pt idx="319">
                  <c:v>126.44</c:v>
                </c:pt>
                <c:pt idx="320">
                  <c:v>126.44</c:v>
                </c:pt>
                <c:pt idx="321">
                  <c:v>126.44</c:v>
                </c:pt>
                <c:pt idx="322">
                  <c:v>126.44</c:v>
                </c:pt>
                <c:pt idx="323">
                  <c:v>126.44</c:v>
                </c:pt>
                <c:pt idx="324">
                  <c:v>126.44</c:v>
                </c:pt>
                <c:pt idx="325">
                  <c:v>126.44</c:v>
                </c:pt>
                <c:pt idx="326">
                  <c:v>126.44</c:v>
                </c:pt>
                <c:pt idx="327">
                  <c:v>126.44</c:v>
                </c:pt>
                <c:pt idx="328">
                  <c:v>126.44</c:v>
                </c:pt>
                <c:pt idx="329">
                  <c:v>126.44</c:v>
                </c:pt>
                <c:pt idx="330">
                  <c:v>126.44</c:v>
                </c:pt>
                <c:pt idx="331">
                  <c:v>128.4</c:v>
                </c:pt>
                <c:pt idx="332">
                  <c:v>128.4</c:v>
                </c:pt>
                <c:pt idx="333">
                  <c:v>127.85</c:v>
                </c:pt>
                <c:pt idx="334">
                  <c:v>126.98</c:v>
                </c:pt>
                <c:pt idx="335">
                  <c:v>126.98</c:v>
                </c:pt>
                <c:pt idx="336">
                  <c:v>126.11</c:v>
                </c:pt>
                <c:pt idx="337">
                  <c:v>126.11</c:v>
                </c:pt>
                <c:pt idx="338">
                  <c:v>125.24</c:v>
                </c:pt>
                <c:pt idx="339">
                  <c:v>124.16</c:v>
                </c:pt>
                <c:pt idx="340">
                  <c:v>124.16</c:v>
                </c:pt>
                <c:pt idx="341">
                  <c:v>122.62</c:v>
                </c:pt>
                <c:pt idx="342">
                  <c:v>122.62</c:v>
                </c:pt>
                <c:pt idx="343">
                  <c:v>121.11</c:v>
                </c:pt>
                <c:pt idx="344">
                  <c:v>119.7</c:v>
                </c:pt>
                <c:pt idx="345">
                  <c:v>119.7</c:v>
                </c:pt>
                <c:pt idx="346">
                  <c:v>118.29</c:v>
                </c:pt>
                <c:pt idx="347">
                  <c:v>118.29</c:v>
                </c:pt>
                <c:pt idx="348">
                  <c:v>117.11</c:v>
                </c:pt>
                <c:pt idx="349">
                  <c:v>116.24</c:v>
                </c:pt>
                <c:pt idx="350">
                  <c:v>116.24</c:v>
                </c:pt>
                <c:pt idx="351">
                  <c:v>115.38</c:v>
                </c:pt>
                <c:pt idx="352">
                  <c:v>115.38</c:v>
                </c:pt>
                <c:pt idx="353">
                  <c:v>114.9</c:v>
                </c:pt>
                <c:pt idx="354">
                  <c:v>113.34</c:v>
                </c:pt>
                <c:pt idx="355">
                  <c:v>113.34</c:v>
                </c:pt>
                <c:pt idx="356">
                  <c:v>112.16</c:v>
                </c:pt>
                <c:pt idx="357">
                  <c:v>112.16</c:v>
                </c:pt>
                <c:pt idx="358">
                  <c:v>111.2</c:v>
                </c:pt>
                <c:pt idx="359">
                  <c:v>110.14</c:v>
                </c:pt>
                <c:pt idx="360">
                  <c:v>110.14</c:v>
                </c:pt>
                <c:pt idx="361">
                  <c:v>108.96</c:v>
                </c:pt>
                <c:pt idx="362">
                  <c:v>108.96</c:v>
                </c:pt>
                <c:pt idx="363">
                  <c:v>107.37</c:v>
                </c:pt>
                <c:pt idx="364">
                  <c:v>105.75</c:v>
                </c:pt>
                <c:pt idx="365">
                  <c:v>105.75</c:v>
                </c:pt>
                <c:pt idx="366">
                  <c:v>104.48</c:v>
                </c:pt>
                <c:pt idx="367">
                  <c:v>104.48</c:v>
                </c:pt>
                <c:pt idx="368">
                  <c:v>103.21</c:v>
                </c:pt>
                <c:pt idx="369">
                  <c:v>101.38</c:v>
                </c:pt>
                <c:pt idx="370">
                  <c:v>101.38</c:v>
                </c:pt>
                <c:pt idx="371">
                  <c:v>100.11</c:v>
                </c:pt>
                <c:pt idx="372">
                  <c:v>100.11</c:v>
                </c:pt>
                <c:pt idx="373">
                  <c:v>98.17</c:v>
                </c:pt>
                <c:pt idx="374">
                  <c:v>96.8</c:v>
                </c:pt>
                <c:pt idx="375">
                  <c:v>96.8</c:v>
                </c:pt>
                <c:pt idx="376">
                  <c:v>95.08</c:v>
                </c:pt>
                <c:pt idx="377">
                  <c:v>95.08</c:v>
                </c:pt>
                <c:pt idx="378">
                  <c:v>93.82</c:v>
                </c:pt>
                <c:pt idx="379">
                  <c:v>92.56</c:v>
                </c:pt>
                <c:pt idx="380">
                  <c:v>92.56</c:v>
                </c:pt>
                <c:pt idx="381">
                  <c:v>91.3</c:v>
                </c:pt>
                <c:pt idx="382">
                  <c:v>91.3</c:v>
                </c:pt>
                <c:pt idx="383">
                  <c:v>90.26</c:v>
                </c:pt>
                <c:pt idx="384">
                  <c:v>88.85</c:v>
                </c:pt>
                <c:pt idx="385">
                  <c:v>88.85</c:v>
                </c:pt>
                <c:pt idx="386">
                  <c:v>87.7</c:v>
                </c:pt>
                <c:pt idx="387">
                  <c:v>87.7</c:v>
                </c:pt>
                <c:pt idx="388">
                  <c:v>86.18</c:v>
                </c:pt>
                <c:pt idx="389">
                  <c:v>84.98</c:v>
                </c:pt>
                <c:pt idx="390">
                  <c:v>84.98</c:v>
                </c:pt>
                <c:pt idx="391">
                  <c:v>83.93</c:v>
                </c:pt>
                <c:pt idx="392">
                  <c:v>83.93</c:v>
                </c:pt>
                <c:pt idx="393">
                  <c:v>83</c:v>
                </c:pt>
                <c:pt idx="394">
                  <c:v>81.5</c:v>
                </c:pt>
                <c:pt idx="395">
                  <c:v>81.5</c:v>
                </c:pt>
                <c:pt idx="396">
                  <c:v>80.25</c:v>
                </c:pt>
                <c:pt idx="397">
                  <c:v>80.25</c:v>
                </c:pt>
                <c:pt idx="398">
                  <c:v>78.83</c:v>
                </c:pt>
                <c:pt idx="399">
                  <c:v>77.8</c:v>
                </c:pt>
                <c:pt idx="400">
                  <c:v>77.8</c:v>
                </c:pt>
                <c:pt idx="401">
                  <c:v>76.069999999999993</c:v>
                </c:pt>
                <c:pt idx="402">
                  <c:v>76.069999999999993</c:v>
                </c:pt>
                <c:pt idx="403">
                  <c:v>74.930000000000007</c:v>
                </c:pt>
                <c:pt idx="404">
                  <c:v>73.2</c:v>
                </c:pt>
                <c:pt idx="405">
                  <c:v>73.2</c:v>
                </c:pt>
                <c:pt idx="406">
                  <c:v>72.069999999999993</c:v>
                </c:pt>
                <c:pt idx="407">
                  <c:v>72.069999999999993</c:v>
                </c:pt>
                <c:pt idx="408">
                  <c:v>71.05</c:v>
                </c:pt>
                <c:pt idx="409">
                  <c:v>69.72</c:v>
                </c:pt>
                <c:pt idx="410">
                  <c:v>69.72</c:v>
                </c:pt>
                <c:pt idx="411">
                  <c:v>68.400000000000006</c:v>
                </c:pt>
                <c:pt idx="412">
                  <c:v>68.400000000000006</c:v>
                </c:pt>
                <c:pt idx="413">
                  <c:v>67.39</c:v>
                </c:pt>
                <c:pt idx="414">
                  <c:v>65.86</c:v>
                </c:pt>
                <c:pt idx="415">
                  <c:v>65.86</c:v>
                </c:pt>
                <c:pt idx="416">
                  <c:v>64.89</c:v>
                </c:pt>
                <c:pt idx="417">
                  <c:v>64.89</c:v>
                </c:pt>
                <c:pt idx="418">
                  <c:v>63.51</c:v>
                </c:pt>
                <c:pt idx="419">
                  <c:v>62.43</c:v>
                </c:pt>
                <c:pt idx="420">
                  <c:v>62.43</c:v>
                </c:pt>
                <c:pt idx="421">
                  <c:v>61.09</c:v>
                </c:pt>
                <c:pt idx="422">
                  <c:v>61.09</c:v>
                </c:pt>
                <c:pt idx="423">
                  <c:v>59.56</c:v>
                </c:pt>
                <c:pt idx="424">
                  <c:v>58.39</c:v>
                </c:pt>
                <c:pt idx="425">
                  <c:v>58.39</c:v>
                </c:pt>
                <c:pt idx="426">
                  <c:v>56.95</c:v>
                </c:pt>
                <c:pt idx="427">
                  <c:v>56.95</c:v>
                </c:pt>
                <c:pt idx="428">
                  <c:v>55.48</c:v>
                </c:pt>
                <c:pt idx="429">
                  <c:v>54.6</c:v>
                </c:pt>
                <c:pt idx="430">
                  <c:v>54.6</c:v>
                </c:pt>
                <c:pt idx="431">
                  <c:v>53.07</c:v>
                </c:pt>
                <c:pt idx="432">
                  <c:v>53.07</c:v>
                </c:pt>
                <c:pt idx="433">
                  <c:v>52.1</c:v>
                </c:pt>
                <c:pt idx="434">
                  <c:v>50.76</c:v>
                </c:pt>
                <c:pt idx="435">
                  <c:v>50.76</c:v>
                </c:pt>
                <c:pt idx="436">
                  <c:v>49.9</c:v>
                </c:pt>
                <c:pt idx="437">
                  <c:v>49.9</c:v>
                </c:pt>
                <c:pt idx="438">
                  <c:v>48.84</c:v>
                </c:pt>
                <c:pt idx="439">
                  <c:v>47.31</c:v>
                </c:pt>
                <c:pt idx="440">
                  <c:v>47.31</c:v>
                </c:pt>
                <c:pt idx="441">
                  <c:v>46.08</c:v>
                </c:pt>
                <c:pt idx="442">
                  <c:v>46.08</c:v>
                </c:pt>
                <c:pt idx="443">
                  <c:v>44.78</c:v>
                </c:pt>
                <c:pt idx="444">
                  <c:v>43.5</c:v>
                </c:pt>
                <c:pt idx="445">
                  <c:v>43.5</c:v>
                </c:pt>
                <c:pt idx="446">
                  <c:v>42.42</c:v>
                </c:pt>
                <c:pt idx="447">
                  <c:v>42.42</c:v>
                </c:pt>
                <c:pt idx="448">
                  <c:v>41.45</c:v>
                </c:pt>
                <c:pt idx="449">
                  <c:v>39.840000000000003</c:v>
                </c:pt>
                <c:pt idx="450">
                  <c:v>39.840000000000003</c:v>
                </c:pt>
                <c:pt idx="451">
                  <c:v>38.81</c:v>
                </c:pt>
                <c:pt idx="452">
                  <c:v>38.81</c:v>
                </c:pt>
                <c:pt idx="453">
                  <c:v>37.880000000000003</c:v>
                </c:pt>
                <c:pt idx="454">
                  <c:v>37.049999999999997</c:v>
                </c:pt>
                <c:pt idx="455">
                  <c:v>37.049999999999997</c:v>
                </c:pt>
                <c:pt idx="456">
                  <c:v>36.33</c:v>
                </c:pt>
                <c:pt idx="457">
                  <c:v>36.33</c:v>
                </c:pt>
                <c:pt idx="458">
                  <c:v>34.83</c:v>
                </c:pt>
                <c:pt idx="459">
                  <c:v>33.97</c:v>
                </c:pt>
                <c:pt idx="460">
                  <c:v>33.97</c:v>
                </c:pt>
                <c:pt idx="461">
                  <c:v>33.22</c:v>
                </c:pt>
                <c:pt idx="462">
                  <c:v>33.22</c:v>
                </c:pt>
                <c:pt idx="463">
                  <c:v>32.409999999999997</c:v>
                </c:pt>
                <c:pt idx="464">
                  <c:v>31.03</c:v>
                </c:pt>
                <c:pt idx="465">
                  <c:v>31.03</c:v>
                </c:pt>
                <c:pt idx="466">
                  <c:v>30.2</c:v>
                </c:pt>
                <c:pt idx="467">
                  <c:v>30.2</c:v>
                </c:pt>
                <c:pt idx="468">
                  <c:v>29.42</c:v>
                </c:pt>
                <c:pt idx="469">
                  <c:v>28.62</c:v>
                </c:pt>
                <c:pt idx="470">
                  <c:v>28.62</c:v>
                </c:pt>
                <c:pt idx="471">
                  <c:v>27.99</c:v>
                </c:pt>
                <c:pt idx="472">
                  <c:v>27.99</c:v>
                </c:pt>
                <c:pt idx="473">
                  <c:v>27.35</c:v>
                </c:pt>
                <c:pt idx="474">
                  <c:v>26.64</c:v>
                </c:pt>
                <c:pt idx="475">
                  <c:v>26.64</c:v>
                </c:pt>
                <c:pt idx="476">
                  <c:v>26.02</c:v>
                </c:pt>
                <c:pt idx="477">
                  <c:v>26.02</c:v>
                </c:pt>
                <c:pt idx="478">
                  <c:v>25.6</c:v>
                </c:pt>
                <c:pt idx="479">
                  <c:v>25.15</c:v>
                </c:pt>
                <c:pt idx="480">
                  <c:v>25.15</c:v>
                </c:pt>
                <c:pt idx="481">
                  <c:v>24.95</c:v>
                </c:pt>
                <c:pt idx="482">
                  <c:v>24.95</c:v>
                </c:pt>
                <c:pt idx="483">
                  <c:v>24.72</c:v>
                </c:pt>
                <c:pt idx="484">
                  <c:v>23.78</c:v>
                </c:pt>
                <c:pt idx="485">
                  <c:v>23.78</c:v>
                </c:pt>
                <c:pt idx="486">
                  <c:v>23.76</c:v>
                </c:pt>
                <c:pt idx="487">
                  <c:v>23.76</c:v>
                </c:pt>
                <c:pt idx="488">
                  <c:v>23.84</c:v>
                </c:pt>
                <c:pt idx="489">
                  <c:v>24.01</c:v>
                </c:pt>
                <c:pt idx="490">
                  <c:v>24.01</c:v>
                </c:pt>
                <c:pt idx="491">
                  <c:v>24.3</c:v>
                </c:pt>
                <c:pt idx="492">
                  <c:v>24.3</c:v>
                </c:pt>
                <c:pt idx="493">
                  <c:v>24.69</c:v>
                </c:pt>
                <c:pt idx="494">
                  <c:v>25.14</c:v>
                </c:pt>
                <c:pt idx="495">
                  <c:v>25.14</c:v>
                </c:pt>
                <c:pt idx="496">
                  <c:v>24.46</c:v>
                </c:pt>
                <c:pt idx="497">
                  <c:v>24.46</c:v>
                </c:pt>
                <c:pt idx="498">
                  <c:v>25.04</c:v>
                </c:pt>
                <c:pt idx="499">
                  <c:v>25.68</c:v>
                </c:pt>
                <c:pt idx="500">
                  <c:v>25.68</c:v>
                </c:pt>
                <c:pt idx="501">
                  <c:v>25.54</c:v>
                </c:pt>
                <c:pt idx="502">
                  <c:v>25.54</c:v>
                </c:pt>
                <c:pt idx="503">
                  <c:v>26.37</c:v>
                </c:pt>
                <c:pt idx="504">
                  <c:v>26.67</c:v>
                </c:pt>
                <c:pt idx="505">
                  <c:v>26.67</c:v>
                </c:pt>
                <c:pt idx="506">
                  <c:v>27.64</c:v>
                </c:pt>
                <c:pt idx="507">
                  <c:v>27.64</c:v>
                </c:pt>
                <c:pt idx="508">
                  <c:v>28.73</c:v>
                </c:pt>
                <c:pt idx="509">
                  <c:v>29.21</c:v>
                </c:pt>
                <c:pt idx="510">
                  <c:v>29.21</c:v>
                </c:pt>
                <c:pt idx="511">
                  <c:v>30.24</c:v>
                </c:pt>
                <c:pt idx="512">
                  <c:v>30.24</c:v>
                </c:pt>
                <c:pt idx="513">
                  <c:v>30.86</c:v>
                </c:pt>
                <c:pt idx="514">
                  <c:v>31.97</c:v>
                </c:pt>
                <c:pt idx="515">
                  <c:v>31.97</c:v>
                </c:pt>
                <c:pt idx="516">
                  <c:v>32.71</c:v>
                </c:pt>
                <c:pt idx="517">
                  <c:v>32.71</c:v>
                </c:pt>
                <c:pt idx="518">
                  <c:v>34.07</c:v>
                </c:pt>
                <c:pt idx="519">
                  <c:v>35.049999999999997</c:v>
                </c:pt>
                <c:pt idx="520">
                  <c:v>35.049999999999997</c:v>
                </c:pt>
                <c:pt idx="521">
                  <c:v>35.950000000000003</c:v>
                </c:pt>
                <c:pt idx="522">
                  <c:v>35.950000000000003</c:v>
                </c:pt>
                <c:pt idx="523">
                  <c:v>36.85</c:v>
                </c:pt>
                <c:pt idx="524">
                  <c:v>37.520000000000003</c:v>
                </c:pt>
                <c:pt idx="525">
                  <c:v>37.520000000000003</c:v>
                </c:pt>
                <c:pt idx="526">
                  <c:v>38.22</c:v>
                </c:pt>
                <c:pt idx="527">
                  <c:v>38.22</c:v>
                </c:pt>
                <c:pt idx="528">
                  <c:v>38.64</c:v>
                </c:pt>
                <c:pt idx="529">
                  <c:v>39.29</c:v>
                </c:pt>
                <c:pt idx="530">
                  <c:v>39.29</c:v>
                </c:pt>
                <c:pt idx="531">
                  <c:v>39.090000000000003</c:v>
                </c:pt>
                <c:pt idx="532">
                  <c:v>39.090000000000003</c:v>
                </c:pt>
                <c:pt idx="533">
                  <c:v>38.979999999999997</c:v>
                </c:pt>
                <c:pt idx="534">
                  <c:v>38.880000000000003</c:v>
                </c:pt>
                <c:pt idx="535">
                  <c:v>38.880000000000003</c:v>
                </c:pt>
                <c:pt idx="536">
                  <c:v>38.590000000000003</c:v>
                </c:pt>
                <c:pt idx="537">
                  <c:v>38.590000000000003</c:v>
                </c:pt>
                <c:pt idx="538">
                  <c:v>38.26</c:v>
                </c:pt>
                <c:pt idx="539">
                  <c:v>38.369999999999997</c:v>
                </c:pt>
                <c:pt idx="540">
                  <c:v>38.369999999999997</c:v>
                </c:pt>
                <c:pt idx="541">
                  <c:v>38.369999999999997</c:v>
                </c:pt>
                <c:pt idx="542">
                  <c:v>38.369999999999997</c:v>
                </c:pt>
                <c:pt idx="543">
                  <c:v>38.369999999999997</c:v>
                </c:pt>
                <c:pt idx="544">
                  <c:v>38.369999999999997</c:v>
                </c:pt>
                <c:pt idx="545">
                  <c:v>38.369999999999997</c:v>
                </c:pt>
                <c:pt idx="546">
                  <c:v>38.369999999999997</c:v>
                </c:pt>
                <c:pt idx="547">
                  <c:v>38.369999999999997</c:v>
                </c:pt>
                <c:pt idx="548">
                  <c:v>38.369999999999997</c:v>
                </c:pt>
                <c:pt idx="549">
                  <c:v>38.369999999999997</c:v>
                </c:pt>
                <c:pt idx="550">
                  <c:v>38.369999999999997</c:v>
                </c:pt>
                <c:pt idx="551">
                  <c:v>38.369999999999997</c:v>
                </c:pt>
                <c:pt idx="552">
                  <c:v>38.369999999999997</c:v>
                </c:pt>
                <c:pt idx="553">
                  <c:v>38.369999999999997</c:v>
                </c:pt>
                <c:pt idx="554">
                  <c:v>38.369999999999997</c:v>
                </c:pt>
                <c:pt idx="555">
                  <c:v>38.369999999999997</c:v>
                </c:pt>
                <c:pt idx="556">
                  <c:v>38.369999999999997</c:v>
                </c:pt>
                <c:pt idx="557">
                  <c:v>38.369999999999997</c:v>
                </c:pt>
                <c:pt idx="558">
                  <c:v>38.369999999999997</c:v>
                </c:pt>
                <c:pt idx="559">
                  <c:v>38.369999999999997</c:v>
                </c:pt>
                <c:pt idx="560">
                  <c:v>38.369999999999997</c:v>
                </c:pt>
                <c:pt idx="561">
                  <c:v>38.369999999999997</c:v>
                </c:pt>
                <c:pt idx="562">
                  <c:v>38.369999999999997</c:v>
                </c:pt>
                <c:pt idx="563">
                  <c:v>38.369999999999997</c:v>
                </c:pt>
                <c:pt idx="564">
                  <c:v>38.369999999999997</c:v>
                </c:pt>
                <c:pt idx="565">
                  <c:v>38.369999999999997</c:v>
                </c:pt>
                <c:pt idx="566">
                  <c:v>38.369999999999997</c:v>
                </c:pt>
                <c:pt idx="567">
                  <c:v>38.369999999999997</c:v>
                </c:pt>
                <c:pt idx="568">
                  <c:v>38.369999999999997</c:v>
                </c:pt>
                <c:pt idx="569">
                  <c:v>38.369999999999997</c:v>
                </c:pt>
                <c:pt idx="570">
                  <c:v>38.369999999999997</c:v>
                </c:pt>
                <c:pt idx="571">
                  <c:v>38.369999999999997</c:v>
                </c:pt>
                <c:pt idx="572">
                  <c:v>38.369999999999997</c:v>
                </c:pt>
                <c:pt idx="573">
                  <c:v>38.369999999999997</c:v>
                </c:pt>
                <c:pt idx="574">
                  <c:v>38.369999999999997</c:v>
                </c:pt>
                <c:pt idx="575">
                  <c:v>38.369999999999997</c:v>
                </c:pt>
                <c:pt idx="576">
                  <c:v>38.369999999999997</c:v>
                </c:pt>
                <c:pt idx="577">
                  <c:v>38.369999999999997</c:v>
                </c:pt>
                <c:pt idx="578">
                  <c:v>38.369999999999997</c:v>
                </c:pt>
                <c:pt idx="579">
                  <c:v>38.369999999999997</c:v>
                </c:pt>
                <c:pt idx="580">
                  <c:v>38.369999999999997</c:v>
                </c:pt>
                <c:pt idx="581">
                  <c:v>38.369999999999997</c:v>
                </c:pt>
                <c:pt idx="582">
                  <c:v>38.369999999999997</c:v>
                </c:pt>
                <c:pt idx="583">
                  <c:v>38.369999999999997</c:v>
                </c:pt>
                <c:pt idx="584">
                  <c:v>38.369999999999997</c:v>
                </c:pt>
                <c:pt idx="585">
                  <c:v>38.369999999999997</c:v>
                </c:pt>
                <c:pt idx="586">
                  <c:v>38.369999999999997</c:v>
                </c:pt>
                <c:pt idx="587">
                  <c:v>38.369999999999997</c:v>
                </c:pt>
                <c:pt idx="588">
                  <c:v>38.369999999999997</c:v>
                </c:pt>
                <c:pt idx="589">
                  <c:v>38.369999999999997</c:v>
                </c:pt>
                <c:pt idx="590">
                  <c:v>38.369999999999997</c:v>
                </c:pt>
                <c:pt idx="591">
                  <c:v>37.1</c:v>
                </c:pt>
                <c:pt idx="592">
                  <c:v>37.1</c:v>
                </c:pt>
                <c:pt idx="593">
                  <c:v>36.880000000000003</c:v>
                </c:pt>
                <c:pt idx="594">
                  <c:v>36.659999999999997</c:v>
                </c:pt>
                <c:pt idx="595">
                  <c:v>36.659999999999997</c:v>
                </c:pt>
                <c:pt idx="596">
                  <c:v>36.450000000000003</c:v>
                </c:pt>
                <c:pt idx="597">
                  <c:v>36.450000000000003</c:v>
                </c:pt>
                <c:pt idx="598">
                  <c:v>36.340000000000003</c:v>
                </c:pt>
                <c:pt idx="599">
                  <c:v>36.340000000000003</c:v>
                </c:pt>
                <c:pt idx="600">
                  <c:v>36.340000000000003</c:v>
                </c:pt>
                <c:pt idx="601">
                  <c:v>36.340000000000003</c:v>
                </c:pt>
                <c:pt idx="602">
                  <c:v>36.340000000000003</c:v>
                </c:pt>
                <c:pt idx="603">
                  <c:v>36.340000000000003</c:v>
                </c:pt>
                <c:pt idx="604">
                  <c:v>36.340000000000003</c:v>
                </c:pt>
                <c:pt idx="605">
                  <c:v>36.340000000000003</c:v>
                </c:pt>
                <c:pt idx="606">
                  <c:v>36.340000000000003</c:v>
                </c:pt>
                <c:pt idx="607">
                  <c:v>36.340000000000003</c:v>
                </c:pt>
                <c:pt idx="608">
                  <c:v>36.340000000000003</c:v>
                </c:pt>
                <c:pt idx="609">
                  <c:v>36.340000000000003</c:v>
                </c:pt>
                <c:pt idx="610">
                  <c:v>36.340000000000003</c:v>
                </c:pt>
                <c:pt idx="611">
                  <c:v>36.340000000000003</c:v>
                </c:pt>
                <c:pt idx="612">
                  <c:v>36.340000000000003</c:v>
                </c:pt>
                <c:pt idx="613">
                  <c:v>36.340000000000003</c:v>
                </c:pt>
                <c:pt idx="614">
                  <c:v>36.340000000000003</c:v>
                </c:pt>
                <c:pt idx="615">
                  <c:v>36.340000000000003</c:v>
                </c:pt>
                <c:pt idx="616">
                  <c:v>36.340000000000003</c:v>
                </c:pt>
                <c:pt idx="617">
                  <c:v>36.340000000000003</c:v>
                </c:pt>
                <c:pt idx="618">
                  <c:v>36.340000000000003</c:v>
                </c:pt>
                <c:pt idx="619">
                  <c:v>36.340000000000003</c:v>
                </c:pt>
                <c:pt idx="620">
                  <c:v>36.340000000000003</c:v>
                </c:pt>
                <c:pt idx="621">
                  <c:v>36.340000000000003</c:v>
                </c:pt>
                <c:pt idx="622">
                  <c:v>36.340000000000003</c:v>
                </c:pt>
                <c:pt idx="623">
                  <c:v>36.340000000000003</c:v>
                </c:pt>
                <c:pt idx="624">
                  <c:v>36.340000000000003</c:v>
                </c:pt>
                <c:pt idx="625">
                  <c:v>36.340000000000003</c:v>
                </c:pt>
                <c:pt idx="626">
                  <c:v>36.340000000000003</c:v>
                </c:pt>
                <c:pt idx="627">
                  <c:v>36.340000000000003</c:v>
                </c:pt>
                <c:pt idx="628">
                  <c:v>36.340000000000003</c:v>
                </c:pt>
                <c:pt idx="629">
                  <c:v>36.340000000000003</c:v>
                </c:pt>
                <c:pt idx="630">
                  <c:v>36.340000000000003</c:v>
                </c:pt>
                <c:pt idx="631">
                  <c:v>36.340000000000003</c:v>
                </c:pt>
                <c:pt idx="632">
                  <c:v>36.340000000000003</c:v>
                </c:pt>
                <c:pt idx="633">
                  <c:v>36.340000000000003</c:v>
                </c:pt>
                <c:pt idx="634">
                  <c:v>36.340000000000003</c:v>
                </c:pt>
                <c:pt idx="635">
                  <c:v>36.340000000000003</c:v>
                </c:pt>
                <c:pt idx="636">
                  <c:v>36.340000000000003</c:v>
                </c:pt>
                <c:pt idx="637">
                  <c:v>36.340000000000003</c:v>
                </c:pt>
                <c:pt idx="638">
                  <c:v>36.340000000000003</c:v>
                </c:pt>
                <c:pt idx="639">
                  <c:v>36.340000000000003</c:v>
                </c:pt>
                <c:pt idx="640">
                  <c:v>36.340000000000003</c:v>
                </c:pt>
                <c:pt idx="641">
                  <c:v>36.340000000000003</c:v>
                </c:pt>
                <c:pt idx="642">
                  <c:v>36.340000000000003</c:v>
                </c:pt>
                <c:pt idx="643">
                  <c:v>36.340000000000003</c:v>
                </c:pt>
                <c:pt idx="644">
                  <c:v>36.340000000000003</c:v>
                </c:pt>
                <c:pt idx="645">
                  <c:v>36.340000000000003</c:v>
                </c:pt>
                <c:pt idx="646">
                  <c:v>36.340000000000003</c:v>
                </c:pt>
                <c:pt idx="647">
                  <c:v>36.340000000000003</c:v>
                </c:pt>
                <c:pt idx="648">
                  <c:v>36.340000000000003</c:v>
                </c:pt>
                <c:pt idx="649">
                  <c:v>36.340000000000003</c:v>
                </c:pt>
                <c:pt idx="650">
                  <c:v>36.340000000000003</c:v>
                </c:pt>
                <c:pt idx="651">
                  <c:v>36.340000000000003</c:v>
                </c:pt>
                <c:pt idx="652">
                  <c:v>36.340000000000003</c:v>
                </c:pt>
                <c:pt idx="653">
                  <c:v>36.340000000000003</c:v>
                </c:pt>
                <c:pt idx="654">
                  <c:v>36.340000000000003</c:v>
                </c:pt>
                <c:pt idx="655">
                  <c:v>36.340000000000003</c:v>
                </c:pt>
                <c:pt idx="656">
                  <c:v>36.340000000000003</c:v>
                </c:pt>
                <c:pt idx="657">
                  <c:v>36.340000000000003</c:v>
                </c:pt>
                <c:pt idx="658">
                  <c:v>36.340000000000003</c:v>
                </c:pt>
                <c:pt idx="659">
                  <c:v>36.340000000000003</c:v>
                </c:pt>
                <c:pt idx="660">
                  <c:v>36.340000000000003</c:v>
                </c:pt>
                <c:pt idx="661">
                  <c:v>36.340000000000003</c:v>
                </c:pt>
                <c:pt idx="662">
                  <c:v>36.340000000000003</c:v>
                </c:pt>
                <c:pt idx="663">
                  <c:v>36.340000000000003</c:v>
                </c:pt>
                <c:pt idx="664">
                  <c:v>36.340000000000003</c:v>
                </c:pt>
                <c:pt idx="665">
                  <c:v>36.340000000000003</c:v>
                </c:pt>
                <c:pt idx="666">
                  <c:v>36.340000000000003</c:v>
                </c:pt>
                <c:pt idx="667">
                  <c:v>36.340000000000003</c:v>
                </c:pt>
                <c:pt idx="668">
                  <c:v>36.340000000000003</c:v>
                </c:pt>
                <c:pt idx="669">
                  <c:v>36.340000000000003</c:v>
                </c:pt>
                <c:pt idx="670">
                  <c:v>36.340000000000003</c:v>
                </c:pt>
                <c:pt idx="671">
                  <c:v>36.340000000000003</c:v>
                </c:pt>
                <c:pt idx="672">
                  <c:v>36.340000000000003</c:v>
                </c:pt>
                <c:pt idx="673">
                  <c:v>36.340000000000003</c:v>
                </c:pt>
                <c:pt idx="674">
                  <c:v>36.340000000000003</c:v>
                </c:pt>
                <c:pt idx="675">
                  <c:v>36.340000000000003</c:v>
                </c:pt>
                <c:pt idx="676">
                  <c:v>36.340000000000003</c:v>
                </c:pt>
                <c:pt idx="677">
                  <c:v>36.340000000000003</c:v>
                </c:pt>
                <c:pt idx="678">
                  <c:v>36.340000000000003</c:v>
                </c:pt>
                <c:pt idx="679">
                  <c:v>36.340000000000003</c:v>
                </c:pt>
                <c:pt idx="680">
                  <c:v>36.340000000000003</c:v>
                </c:pt>
                <c:pt idx="681">
                  <c:v>36.340000000000003</c:v>
                </c:pt>
                <c:pt idx="682">
                  <c:v>36.340000000000003</c:v>
                </c:pt>
                <c:pt idx="683">
                  <c:v>36.340000000000003</c:v>
                </c:pt>
                <c:pt idx="684">
                  <c:v>36.340000000000003</c:v>
                </c:pt>
                <c:pt idx="685">
                  <c:v>36.340000000000003</c:v>
                </c:pt>
                <c:pt idx="686">
                  <c:v>36.340000000000003</c:v>
                </c:pt>
                <c:pt idx="687">
                  <c:v>36.340000000000003</c:v>
                </c:pt>
                <c:pt idx="688">
                  <c:v>36.340000000000003</c:v>
                </c:pt>
                <c:pt idx="689">
                  <c:v>36.340000000000003</c:v>
                </c:pt>
                <c:pt idx="690">
                  <c:v>36.340000000000003</c:v>
                </c:pt>
                <c:pt idx="691">
                  <c:v>36.340000000000003</c:v>
                </c:pt>
                <c:pt idx="692">
                  <c:v>36.340000000000003</c:v>
                </c:pt>
                <c:pt idx="693">
                  <c:v>36.340000000000003</c:v>
                </c:pt>
                <c:pt idx="694">
                  <c:v>36.340000000000003</c:v>
                </c:pt>
                <c:pt idx="695">
                  <c:v>36.340000000000003</c:v>
                </c:pt>
                <c:pt idx="696">
                  <c:v>36.340000000000003</c:v>
                </c:pt>
                <c:pt idx="697">
                  <c:v>36.340000000000003</c:v>
                </c:pt>
                <c:pt idx="698">
                  <c:v>36.340000000000003</c:v>
                </c:pt>
                <c:pt idx="699">
                  <c:v>36.340000000000003</c:v>
                </c:pt>
                <c:pt idx="700">
                  <c:v>36.340000000000003</c:v>
                </c:pt>
                <c:pt idx="701">
                  <c:v>36.340000000000003</c:v>
                </c:pt>
                <c:pt idx="702">
                  <c:v>36.340000000000003</c:v>
                </c:pt>
                <c:pt idx="703">
                  <c:v>36.340000000000003</c:v>
                </c:pt>
                <c:pt idx="704">
                  <c:v>36.340000000000003</c:v>
                </c:pt>
                <c:pt idx="705">
                  <c:v>36.340000000000003</c:v>
                </c:pt>
                <c:pt idx="706">
                  <c:v>36.340000000000003</c:v>
                </c:pt>
                <c:pt idx="707">
                  <c:v>36.340000000000003</c:v>
                </c:pt>
                <c:pt idx="708">
                  <c:v>36.340000000000003</c:v>
                </c:pt>
                <c:pt idx="709">
                  <c:v>36.340000000000003</c:v>
                </c:pt>
                <c:pt idx="710">
                  <c:v>36.340000000000003</c:v>
                </c:pt>
                <c:pt idx="711">
                  <c:v>36.340000000000003</c:v>
                </c:pt>
                <c:pt idx="712">
                  <c:v>36.340000000000003</c:v>
                </c:pt>
                <c:pt idx="713">
                  <c:v>36.340000000000003</c:v>
                </c:pt>
                <c:pt idx="714">
                  <c:v>36.340000000000003</c:v>
                </c:pt>
                <c:pt idx="715">
                  <c:v>36.340000000000003</c:v>
                </c:pt>
                <c:pt idx="716">
                  <c:v>36.340000000000003</c:v>
                </c:pt>
                <c:pt idx="717">
                  <c:v>36.340000000000003</c:v>
                </c:pt>
                <c:pt idx="718">
                  <c:v>36.340000000000003</c:v>
                </c:pt>
                <c:pt idx="719">
                  <c:v>36.340000000000003</c:v>
                </c:pt>
                <c:pt idx="720">
                  <c:v>36.340000000000003</c:v>
                </c:pt>
                <c:pt idx="721">
                  <c:v>36.340000000000003</c:v>
                </c:pt>
                <c:pt idx="722">
                  <c:v>36.340000000000003</c:v>
                </c:pt>
                <c:pt idx="723">
                  <c:v>36.340000000000003</c:v>
                </c:pt>
                <c:pt idx="724">
                  <c:v>36.340000000000003</c:v>
                </c:pt>
                <c:pt idx="725">
                  <c:v>36.340000000000003</c:v>
                </c:pt>
                <c:pt idx="726">
                  <c:v>36.340000000000003</c:v>
                </c:pt>
                <c:pt idx="727">
                  <c:v>36.340000000000003</c:v>
                </c:pt>
                <c:pt idx="728">
                  <c:v>36.340000000000003</c:v>
                </c:pt>
                <c:pt idx="729">
                  <c:v>36.340000000000003</c:v>
                </c:pt>
                <c:pt idx="730">
                  <c:v>36.340000000000003</c:v>
                </c:pt>
                <c:pt idx="731">
                  <c:v>36.340000000000003</c:v>
                </c:pt>
                <c:pt idx="732">
                  <c:v>36.340000000000003</c:v>
                </c:pt>
                <c:pt idx="733">
                  <c:v>36.340000000000003</c:v>
                </c:pt>
                <c:pt idx="734">
                  <c:v>36.340000000000003</c:v>
                </c:pt>
                <c:pt idx="735">
                  <c:v>36.340000000000003</c:v>
                </c:pt>
                <c:pt idx="736">
                  <c:v>36.340000000000003</c:v>
                </c:pt>
                <c:pt idx="737">
                  <c:v>36.340000000000003</c:v>
                </c:pt>
                <c:pt idx="738">
                  <c:v>36.340000000000003</c:v>
                </c:pt>
                <c:pt idx="739">
                  <c:v>36.340000000000003</c:v>
                </c:pt>
                <c:pt idx="740">
                  <c:v>36.340000000000003</c:v>
                </c:pt>
                <c:pt idx="741">
                  <c:v>36.340000000000003</c:v>
                </c:pt>
                <c:pt idx="742">
                  <c:v>36.340000000000003</c:v>
                </c:pt>
                <c:pt idx="743">
                  <c:v>36.340000000000003</c:v>
                </c:pt>
                <c:pt idx="744">
                  <c:v>36.340000000000003</c:v>
                </c:pt>
                <c:pt idx="745">
                  <c:v>36.340000000000003</c:v>
                </c:pt>
                <c:pt idx="746">
                  <c:v>36.340000000000003</c:v>
                </c:pt>
                <c:pt idx="747">
                  <c:v>36.340000000000003</c:v>
                </c:pt>
                <c:pt idx="748">
                  <c:v>36.340000000000003</c:v>
                </c:pt>
                <c:pt idx="749">
                  <c:v>36.340000000000003</c:v>
                </c:pt>
                <c:pt idx="750">
                  <c:v>36.340000000000003</c:v>
                </c:pt>
                <c:pt idx="751">
                  <c:v>36.340000000000003</c:v>
                </c:pt>
                <c:pt idx="752">
                  <c:v>36.340000000000003</c:v>
                </c:pt>
                <c:pt idx="753">
                  <c:v>36.340000000000003</c:v>
                </c:pt>
                <c:pt idx="754">
                  <c:v>36.340000000000003</c:v>
                </c:pt>
                <c:pt idx="755">
                  <c:v>36.340000000000003</c:v>
                </c:pt>
                <c:pt idx="756">
                  <c:v>36.340000000000003</c:v>
                </c:pt>
                <c:pt idx="757">
                  <c:v>36.340000000000003</c:v>
                </c:pt>
                <c:pt idx="758">
                  <c:v>36.340000000000003</c:v>
                </c:pt>
                <c:pt idx="759">
                  <c:v>36.340000000000003</c:v>
                </c:pt>
                <c:pt idx="760">
                  <c:v>36.340000000000003</c:v>
                </c:pt>
                <c:pt idx="761">
                  <c:v>36.340000000000003</c:v>
                </c:pt>
                <c:pt idx="762">
                  <c:v>36.340000000000003</c:v>
                </c:pt>
                <c:pt idx="763">
                  <c:v>36.340000000000003</c:v>
                </c:pt>
                <c:pt idx="764">
                  <c:v>36.340000000000003</c:v>
                </c:pt>
                <c:pt idx="765">
                  <c:v>36.340000000000003</c:v>
                </c:pt>
                <c:pt idx="766">
                  <c:v>36.340000000000003</c:v>
                </c:pt>
                <c:pt idx="767">
                  <c:v>36.340000000000003</c:v>
                </c:pt>
                <c:pt idx="768">
                  <c:v>36.340000000000003</c:v>
                </c:pt>
                <c:pt idx="769">
                  <c:v>36.340000000000003</c:v>
                </c:pt>
                <c:pt idx="770">
                  <c:v>36.340000000000003</c:v>
                </c:pt>
                <c:pt idx="771">
                  <c:v>36.340000000000003</c:v>
                </c:pt>
                <c:pt idx="772">
                  <c:v>36.340000000000003</c:v>
                </c:pt>
                <c:pt idx="773">
                  <c:v>36.340000000000003</c:v>
                </c:pt>
                <c:pt idx="774">
                  <c:v>36.340000000000003</c:v>
                </c:pt>
                <c:pt idx="775">
                  <c:v>36.340000000000003</c:v>
                </c:pt>
                <c:pt idx="776">
                  <c:v>36.340000000000003</c:v>
                </c:pt>
                <c:pt idx="777">
                  <c:v>36.340000000000003</c:v>
                </c:pt>
                <c:pt idx="778">
                  <c:v>36.340000000000003</c:v>
                </c:pt>
                <c:pt idx="779">
                  <c:v>36.340000000000003</c:v>
                </c:pt>
                <c:pt idx="780">
                  <c:v>36.340000000000003</c:v>
                </c:pt>
                <c:pt idx="781">
                  <c:v>36.340000000000003</c:v>
                </c:pt>
                <c:pt idx="782">
                  <c:v>36.340000000000003</c:v>
                </c:pt>
                <c:pt idx="783">
                  <c:v>36.340000000000003</c:v>
                </c:pt>
                <c:pt idx="784">
                  <c:v>36.340000000000003</c:v>
                </c:pt>
                <c:pt idx="785">
                  <c:v>36.340000000000003</c:v>
                </c:pt>
                <c:pt idx="786">
                  <c:v>36.340000000000003</c:v>
                </c:pt>
                <c:pt idx="787">
                  <c:v>36.340000000000003</c:v>
                </c:pt>
                <c:pt idx="788">
                  <c:v>36.340000000000003</c:v>
                </c:pt>
                <c:pt idx="789">
                  <c:v>36.340000000000003</c:v>
                </c:pt>
                <c:pt idx="790">
                  <c:v>36.340000000000003</c:v>
                </c:pt>
                <c:pt idx="791">
                  <c:v>36.340000000000003</c:v>
                </c:pt>
                <c:pt idx="792">
                  <c:v>36.340000000000003</c:v>
                </c:pt>
                <c:pt idx="793">
                  <c:v>36.340000000000003</c:v>
                </c:pt>
                <c:pt idx="794">
                  <c:v>36.340000000000003</c:v>
                </c:pt>
                <c:pt idx="795">
                  <c:v>36.340000000000003</c:v>
                </c:pt>
                <c:pt idx="796">
                  <c:v>36.340000000000003</c:v>
                </c:pt>
                <c:pt idx="797">
                  <c:v>36.340000000000003</c:v>
                </c:pt>
                <c:pt idx="798">
                  <c:v>36.340000000000003</c:v>
                </c:pt>
                <c:pt idx="799">
                  <c:v>36.340000000000003</c:v>
                </c:pt>
                <c:pt idx="800">
                  <c:v>36.340000000000003</c:v>
                </c:pt>
                <c:pt idx="801">
                  <c:v>36.340000000000003</c:v>
                </c:pt>
                <c:pt idx="802">
                  <c:v>36.340000000000003</c:v>
                </c:pt>
                <c:pt idx="803">
                  <c:v>36.340000000000003</c:v>
                </c:pt>
                <c:pt idx="804">
                  <c:v>36.340000000000003</c:v>
                </c:pt>
                <c:pt idx="805">
                  <c:v>36.340000000000003</c:v>
                </c:pt>
                <c:pt idx="806">
                  <c:v>36.340000000000003</c:v>
                </c:pt>
                <c:pt idx="807">
                  <c:v>36.340000000000003</c:v>
                </c:pt>
                <c:pt idx="808">
                  <c:v>36.340000000000003</c:v>
                </c:pt>
                <c:pt idx="809">
                  <c:v>36.340000000000003</c:v>
                </c:pt>
                <c:pt idx="810">
                  <c:v>36.340000000000003</c:v>
                </c:pt>
                <c:pt idx="811">
                  <c:v>36.340000000000003</c:v>
                </c:pt>
                <c:pt idx="812">
                  <c:v>36.340000000000003</c:v>
                </c:pt>
                <c:pt idx="813">
                  <c:v>36.340000000000003</c:v>
                </c:pt>
                <c:pt idx="814">
                  <c:v>36.340000000000003</c:v>
                </c:pt>
                <c:pt idx="815">
                  <c:v>36.340000000000003</c:v>
                </c:pt>
                <c:pt idx="816">
                  <c:v>36.340000000000003</c:v>
                </c:pt>
                <c:pt idx="817">
                  <c:v>36.340000000000003</c:v>
                </c:pt>
                <c:pt idx="818">
                  <c:v>36.340000000000003</c:v>
                </c:pt>
                <c:pt idx="819">
                  <c:v>36.340000000000003</c:v>
                </c:pt>
                <c:pt idx="820">
                  <c:v>36.340000000000003</c:v>
                </c:pt>
                <c:pt idx="821">
                  <c:v>36.340000000000003</c:v>
                </c:pt>
                <c:pt idx="822">
                  <c:v>36.340000000000003</c:v>
                </c:pt>
                <c:pt idx="823">
                  <c:v>36.340000000000003</c:v>
                </c:pt>
                <c:pt idx="824">
                  <c:v>36.340000000000003</c:v>
                </c:pt>
                <c:pt idx="825">
                  <c:v>36.340000000000003</c:v>
                </c:pt>
                <c:pt idx="826">
                  <c:v>36.340000000000003</c:v>
                </c:pt>
                <c:pt idx="827">
                  <c:v>36.340000000000003</c:v>
                </c:pt>
                <c:pt idx="828">
                  <c:v>36.340000000000003</c:v>
                </c:pt>
                <c:pt idx="829">
                  <c:v>36.340000000000003</c:v>
                </c:pt>
                <c:pt idx="830">
                  <c:v>36.340000000000003</c:v>
                </c:pt>
                <c:pt idx="831">
                  <c:v>36.340000000000003</c:v>
                </c:pt>
                <c:pt idx="832">
                  <c:v>36.340000000000003</c:v>
                </c:pt>
                <c:pt idx="833">
                  <c:v>36.340000000000003</c:v>
                </c:pt>
                <c:pt idx="834">
                  <c:v>36.340000000000003</c:v>
                </c:pt>
                <c:pt idx="835">
                  <c:v>36.340000000000003</c:v>
                </c:pt>
                <c:pt idx="836">
                  <c:v>36.340000000000003</c:v>
                </c:pt>
                <c:pt idx="837">
                  <c:v>36.340000000000003</c:v>
                </c:pt>
                <c:pt idx="838">
                  <c:v>36.340000000000003</c:v>
                </c:pt>
                <c:pt idx="839">
                  <c:v>36.340000000000003</c:v>
                </c:pt>
                <c:pt idx="840">
                  <c:v>36.340000000000003</c:v>
                </c:pt>
                <c:pt idx="841">
                  <c:v>36.340000000000003</c:v>
                </c:pt>
                <c:pt idx="842">
                  <c:v>36.340000000000003</c:v>
                </c:pt>
                <c:pt idx="843">
                  <c:v>36.340000000000003</c:v>
                </c:pt>
                <c:pt idx="844">
                  <c:v>36.340000000000003</c:v>
                </c:pt>
                <c:pt idx="845">
                  <c:v>36.340000000000003</c:v>
                </c:pt>
                <c:pt idx="846">
                  <c:v>36.340000000000003</c:v>
                </c:pt>
                <c:pt idx="847">
                  <c:v>36.340000000000003</c:v>
                </c:pt>
                <c:pt idx="848">
                  <c:v>36.340000000000003</c:v>
                </c:pt>
                <c:pt idx="849">
                  <c:v>36.340000000000003</c:v>
                </c:pt>
                <c:pt idx="850">
                  <c:v>36.340000000000003</c:v>
                </c:pt>
                <c:pt idx="851">
                  <c:v>36.340000000000003</c:v>
                </c:pt>
                <c:pt idx="852">
                  <c:v>36.340000000000003</c:v>
                </c:pt>
                <c:pt idx="853">
                  <c:v>36.340000000000003</c:v>
                </c:pt>
                <c:pt idx="854">
                  <c:v>36.340000000000003</c:v>
                </c:pt>
                <c:pt idx="855">
                  <c:v>36.340000000000003</c:v>
                </c:pt>
                <c:pt idx="856">
                  <c:v>36.340000000000003</c:v>
                </c:pt>
                <c:pt idx="857">
                  <c:v>36.340000000000003</c:v>
                </c:pt>
                <c:pt idx="858">
                  <c:v>36.340000000000003</c:v>
                </c:pt>
                <c:pt idx="859">
                  <c:v>36.340000000000003</c:v>
                </c:pt>
                <c:pt idx="860">
                  <c:v>36.340000000000003</c:v>
                </c:pt>
                <c:pt idx="861">
                  <c:v>36.340000000000003</c:v>
                </c:pt>
                <c:pt idx="862">
                  <c:v>36.340000000000003</c:v>
                </c:pt>
                <c:pt idx="863">
                  <c:v>36.340000000000003</c:v>
                </c:pt>
                <c:pt idx="864">
                  <c:v>36.340000000000003</c:v>
                </c:pt>
                <c:pt idx="865">
                  <c:v>36.340000000000003</c:v>
                </c:pt>
                <c:pt idx="866">
                  <c:v>36.340000000000003</c:v>
                </c:pt>
                <c:pt idx="867">
                  <c:v>36.340000000000003</c:v>
                </c:pt>
                <c:pt idx="868">
                  <c:v>36.340000000000003</c:v>
                </c:pt>
                <c:pt idx="869">
                  <c:v>36.340000000000003</c:v>
                </c:pt>
                <c:pt idx="870">
                  <c:v>36.340000000000003</c:v>
                </c:pt>
                <c:pt idx="871">
                  <c:v>36.340000000000003</c:v>
                </c:pt>
                <c:pt idx="872">
                  <c:v>36.340000000000003</c:v>
                </c:pt>
                <c:pt idx="873">
                  <c:v>36.340000000000003</c:v>
                </c:pt>
                <c:pt idx="874">
                  <c:v>36.340000000000003</c:v>
                </c:pt>
                <c:pt idx="875">
                  <c:v>36.340000000000003</c:v>
                </c:pt>
                <c:pt idx="876">
                  <c:v>36.340000000000003</c:v>
                </c:pt>
                <c:pt idx="877">
                  <c:v>36.340000000000003</c:v>
                </c:pt>
                <c:pt idx="878">
                  <c:v>36.340000000000003</c:v>
                </c:pt>
                <c:pt idx="879">
                  <c:v>36.340000000000003</c:v>
                </c:pt>
                <c:pt idx="880">
                  <c:v>36.340000000000003</c:v>
                </c:pt>
                <c:pt idx="881">
                  <c:v>36.340000000000003</c:v>
                </c:pt>
                <c:pt idx="882">
                  <c:v>36.340000000000003</c:v>
                </c:pt>
                <c:pt idx="883">
                  <c:v>36.340000000000003</c:v>
                </c:pt>
                <c:pt idx="884">
                  <c:v>36.340000000000003</c:v>
                </c:pt>
                <c:pt idx="885">
                  <c:v>36.340000000000003</c:v>
                </c:pt>
                <c:pt idx="886">
                  <c:v>36.340000000000003</c:v>
                </c:pt>
                <c:pt idx="887">
                  <c:v>36.340000000000003</c:v>
                </c:pt>
                <c:pt idx="888">
                  <c:v>36.340000000000003</c:v>
                </c:pt>
                <c:pt idx="889">
                  <c:v>36.340000000000003</c:v>
                </c:pt>
                <c:pt idx="890">
                  <c:v>36.340000000000003</c:v>
                </c:pt>
                <c:pt idx="891">
                  <c:v>36.340000000000003</c:v>
                </c:pt>
                <c:pt idx="892">
                  <c:v>36.340000000000003</c:v>
                </c:pt>
                <c:pt idx="893">
                  <c:v>36.340000000000003</c:v>
                </c:pt>
                <c:pt idx="894">
                  <c:v>36.340000000000003</c:v>
                </c:pt>
                <c:pt idx="895">
                  <c:v>36.340000000000003</c:v>
                </c:pt>
                <c:pt idx="896">
                  <c:v>36.340000000000003</c:v>
                </c:pt>
                <c:pt idx="897">
                  <c:v>36.340000000000003</c:v>
                </c:pt>
                <c:pt idx="898">
                  <c:v>36.340000000000003</c:v>
                </c:pt>
                <c:pt idx="899">
                  <c:v>36.340000000000003</c:v>
                </c:pt>
                <c:pt idx="900">
                  <c:v>36.340000000000003</c:v>
                </c:pt>
                <c:pt idx="901">
                  <c:v>36.340000000000003</c:v>
                </c:pt>
                <c:pt idx="902">
                  <c:v>36.340000000000003</c:v>
                </c:pt>
                <c:pt idx="903">
                  <c:v>36.340000000000003</c:v>
                </c:pt>
                <c:pt idx="904">
                  <c:v>34.15</c:v>
                </c:pt>
                <c:pt idx="905">
                  <c:v>34.15</c:v>
                </c:pt>
                <c:pt idx="906">
                  <c:v>34.15</c:v>
                </c:pt>
                <c:pt idx="907">
                  <c:v>34.15</c:v>
                </c:pt>
                <c:pt idx="908">
                  <c:v>34.42</c:v>
                </c:pt>
                <c:pt idx="909">
                  <c:v>34.53</c:v>
                </c:pt>
                <c:pt idx="910">
                  <c:v>34.53</c:v>
                </c:pt>
                <c:pt idx="911">
                  <c:v>34.42</c:v>
                </c:pt>
                <c:pt idx="912">
                  <c:v>34.42</c:v>
                </c:pt>
                <c:pt idx="913">
                  <c:v>34.42</c:v>
                </c:pt>
                <c:pt idx="914">
                  <c:v>34.42</c:v>
                </c:pt>
                <c:pt idx="915">
                  <c:v>34.42</c:v>
                </c:pt>
                <c:pt idx="916">
                  <c:v>34.42</c:v>
                </c:pt>
                <c:pt idx="917">
                  <c:v>34.42</c:v>
                </c:pt>
                <c:pt idx="918">
                  <c:v>34.42</c:v>
                </c:pt>
                <c:pt idx="919">
                  <c:v>34.42</c:v>
                </c:pt>
                <c:pt idx="920">
                  <c:v>34.42</c:v>
                </c:pt>
                <c:pt idx="921">
                  <c:v>34.42</c:v>
                </c:pt>
                <c:pt idx="922">
                  <c:v>34.42</c:v>
                </c:pt>
                <c:pt idx="923">
                  <c:v>34.42</c:v>
                </c:pt>
                <c:pt idx="924">
                  <c:v>34.42</c:v>
                </c:pt>
                <c:pt idx="925">
                  <c:v>34.42</c:v>
                </c:pt>
                <c:pt idx="926">
                  <c:v>34.42</c:v>
                </c:pt>
                <c:pt idx="927">
                  <c:v>34.42</c:v>
                </c:pt>
                <c:pt idx="928">
                  <c:v>34.42</c:v>
                </c:pt>
                <c:pt idx="929">
                  <c:v>34.42</c:v>
                </c:pt>
                <c:pt idx="930">
                  <c:v>34.42</c:v>
                </c:pt>
                <c:pt idx="931">
                  <c:v>34.42</c:v>
                </c:pt>
                <c:pt idx="932">
                  <c:v>34.42</c:v>
                </c:pt>
                <c:pt idx="933">
                  <c:v>34.42</c:v>
                </c:pt>
                <c:pt idx="934">
                  <c:v>34.42</c:v>
                </c:pt>
                <c:pt idx="935">
                  <c:v>34.42</c:v>
                </c:pt>
                <c:pt idx="936">
                  <c:v>34.42</c:v>
                </c:pt>
                <c:pt idx="937">
                  <c:v>34.42</c:v>
                </c:pt>
                <c:pt idx="938">
                  <c:v>34.42</c:v>
                </c:pt>
                <c:pt idx="939">
                  <c:v>34.42</c:v>
                </c:pt>
                <c:pt idx="940">
                  <c:v>34.42</c:v>
                </c:pt>
                <c:pt idx="941">
                  <c:v>34.42</c:v>
                </c:pt>
                <c:pt idx="942">
                  <c:v>34.42</c:v>
                </c:pt>
                <c:pt idx="943">
                  <c:v>34.42</c:v>
                </c:pt>
                <c:pt idx="944">
                  <c:v>34.42</c:v>
                </c:pt>
                <c:pt idx="945">
                  <c:v>34.42</c:v>
                </c:pt>
                <c:pt idx="946">
                  <c:v>34.42</c:v>
                </c:pt>
                <c:pt idx="947">
                  <c:v>34.42</c:v>
                </c:pt>
                <c:pt idx="948">
                  <c:v>34.42</c:v>
                </c:pt>
                <c:pt idx="949">
                  <c:v>34.42</c:v>
                </c:pt>
                <c:pt idx="950">
                  <c:v>34.42</c:v>
                </c:pt>
                <c:pt idx="951">
                  <c:v>34.42</c:v>
                </c:pt>
                <c:pt idx="952">
                  <c:v>34.42</c:v>
                </c:pt>
                <c:pt idx="953">
                  <c:v>34.42</c:v>
                </c:pt>
                <c:pt idx="954">
                  <c:v>34.42</c:v>
                </c:pt>
                <c:pt idx="955">
                  <c:v>34.42</c:v>
                </c:pt>
                <c:pt idx="956">
                  <c:v>34.42</c:v>
                </c:pt>
                <c:pt idx="957">
                  <c:v>34.42</c:v>
                </c:pt>
                <c:pt idx="958">
                  <c:v>34.42</c:v>
                </c:pt>
                <c:pt idx="959">
                  <c:v>34.42</c:v>
                </c:pt>
                <c:pt idx="960">
                  <c:v>34.42</c:v>
                </c:pt>
                <c:pt idx="961">
                  <c:v>34.42</c:v>
                </c:pt>
                <c:pt idx="962">
                  <c:v>34.42</c:v>
                </c:pt>
                <c:pt idx="963">
                  <c:v>34.42</c:v>
                </c:pt>
                <c:pt idx="964">
                  <c:v>34.42</c:v>
                </c:pt>
                <c:pt idx="965">
                  <c:v>34.42</c:v>
                </c:pt>
                <c:pt idx="966">
                  <c:v>34.42</c:v>
                </c:pt>
                <c:pt idx="967">
                  <c:v>34.42</c:v>
                </c:pt>
                <c:pt idx="968">
                  <c:v>34.42</c:v>
                </c:pt>
                <c:pt idx="969">
                  <c:v>34.42</c:v>
                </c:pt>
                <c:pt idx="970">
                  <c:v>34.42</c:v>
                </c:pt>
                <c:pt idx="971">
                  <c:v>34.42</c:v>
                </c:pt>
                <c:pt idx="972">
                  <c:v>34.42</c:v>
                </c:pt>
                <c:pt idx="973">
                  <c:v>34.42</c:v>
                </c:pt>
                <c:pt idx="974">
                  <c:v>34.42</c:v>
                </c:pt>
                <c:pt idx="975">
                  <c:v>34.42</c:v>
                </c:pt>
                <c:pt idx="976">
                  <c:v>34.42</c:v>
                </c:pt>
                <c:pt idx="977">
                  <c:v>34.42</c:v>
                </c:pt>
                <c:pt idx="978">
                  <c:v>34.42</c:v>
                </c:pt>
                <c:pt idx="979">
                  <c:v>34.42</c:v>
                </c:pt>
                <c:pt idx="980">
                  <c:v>34.42</c:v>
                </c:pt>
                <c:pt idx="981">
                  <c:v>34.42</c:v>
                </c:pt>
                <c:pt idx="982">
                  <c:v>34.42</c:v>
                </c:pt>
                <c:pt idx="983">
                  <c:v>34.42</c:v>
                </c:pt>
                <c:pt idx="984">
                  <c:v>34.42</c:v>
                </c:pt>
                <c:pt idx="985">
                  <c:v>34.42</c:v>
                </c:pt>
                <c:pt idx="986">
                  <c:v>34.42</c:v>
                </c:pt>
                <c:pt idx="987">
                  <c:v>34.42</c:v>
                </c:pt>
                <c:pt idx="988">
                  <c:v>34.42</c:v>
                </c:pt>
                <c:pt idx="989">
                  <c:v>34.42</c:v>
                </c:pt>
                <c:pt idx="990">
                  <c:v>34.42</c:v>
                </c:pt>
                <c:pt idx="991">
                  <c:v>34.42</c:v>
                </c:pt>
                <c:pt idx="992">
                  <c:v>34.42</c:v>
                </c:pt>
                <c:pt idx="993">
                  <c:v>34.42</c:v>
                </c:pt>
                <c:pt idx="994">
                  <c:v>34.42</c:v>
                </c:pt>
                <c:pt idx="995">
                  <c:v>34.42</c:v>
                </c:pt>
                <c:pt idx="996">
                  <c:v>34.42</c:v>
                </c:pt>
                <c:pt idx="997">
                  <c:v>34.42</c:v>
                </c:pt>
                <c:pt idx="998">
                  <c:v>34.42</c:v>
                </c:pt>
                <c:pt idx="999">
                  <c:v>34.42</c:v>
                </c:pt>
                <c:pt idx="1000">
                  <c:v>34.42</c:v>
                </c:pt>
                <c:pt idx="1001">
                  <c:v>34.42</c:v>
                </c:pt>
                <c:pt idx="1002">
                  <c:v>34.42</c:v>
                </c:pt>
                <c:pt idx="1003">
                  <c:v>34.42</c:v>
                </c:pt>
                <c:pt idx="1004">
                  <c:v>34.42</c:v>
                </c:pt>
                <c:pt idx="1005">
                  <c:v>34.42</c:v>
                </c:pt>
                <c:pt idx="1006">
                  <c:v>34.42</c:v>
                </c:pt>
                <c:pt idx="1007">
                  <c:v>34.42</c:v>
                </c:pt>
                <c:pt idx="1008">
                  <c:v>34.42</c:v>
                </c:pt>
                <c:pt idx="1009">
                  <c:v>34.42</c:v>
                </c:pt>
                <c:pt idx="1010">
                  <c:v>34.42</c:v>
                </c:pt>
                <c:pt idx="1011">
                  <c:v>34.42</c:v>
                </c:pt>
                <c:pt idx="1012">
                  <c:v>34.42</c:v>
                </c:pt>
                <c:pt idx="1013">
                  <c:v>34.42</c:v>
                </c:pt>
                <c:pt idx="1014">
                  <c:v>34.42</c:v>
                </c:pt>
                <c:pt idx="1015">
                  <c:v>34.42</c:v>
                </c:pt>
                <c:pt idx="1016">
                  <c:v>34.42</c:v>
                </c:pt>
                <c:pt idx="1017">
                  <c:v>34.42</c:v>
                </c:pt>
                <c:pt idx="1018">
                  <c:v>34.42</c:v>
                </c:pt>
                <c:pt idx="1019">
                  <c:v>34.42</c:v>
                </c:pt>
                <c:pt idx="1020">
                  <c:v>34.42</c:v>
                </c:pt>
                <c:pt idx="1021">
                  <c:v>34.42</c:v>
                </c:pt>
                <c:pt idx="1022">
                  <c:v>34.42</c:v>
                </c:pt>
                <c:pt idx="1023">
                  <c:v>33.82</c:v>
                </c:pt>
                <c:pt idx="1024">
                  <c:v>33.82</c:v>
                </c:pt>
                <c:pt idx="1025">
                  <c:v>33.82</c:v>
                </c:pt>
                <c:pt idx="1026">
                  <c:v>33.68</c:v>
                </c:pt>
                <c:pt idx="1027">
                  <c:v>33.68</c:v>
                </c:pt>
                <c:pt idx="1028">
                  <c:v>33.68</c:v>
                </c:pt>
                <c:pt idx="1029">
                  <c:v>33.68</c:v>
                </c:pt>
                <c:pt idx="1030">
                  <c:v>33.68</c:v>
                </c:pt>
                <c:pt idx="1031">
                  <c:v>33.68</c:v>
                </c:pt>
                <c:pt idx="1032">
                  <c:v>33.68</c:v>
                </c:pt>
                <c:pt idx="1033">
                  <c:v>33.68</c:v>
                </c:pt>
                <c:pt idx="1034">
                  <c:v>33.68</c:v>
                </c:pt>
                <c:pt idx="1035">
                  <c:v>33.68</c:v>
                </c:pt>
                <c:pt idx="1036">
                  <c:v>33.68</c:v>
                </c:pt>
                <c:pt idx="1037">
                  <c:v>33.68</c:v>
                </c:pt>
                <c:pt idx="1038">
                  <c:v>33.049999999999997</c:v>
                </c:pt>
                <c:pt idx="1039">
                  <c:v>32.17</c:v>
                </c:pt>
                <c:pt idx="1040">
                  <c:v>32.17</c:v>
                </c:pt>
                <c:pt idx="1041">
                  <c:v>31.14</c:v>
                </c:pt>
                <c:pt idx="1042">
                  <c:v>31.14</c:v>
                </c:pt>
                <c:pt idx="1043">
                  <c:v>30.38</c:v>
                </c:pt>
                <c:pt idx="1044">
                  <c:v>29.77</c:v>
                </c:pt>
                <c:pt idx="1045">
                  <c:v>29.77</c:v>
                </c:pt>
                <c:pt idx="1046">
                  <c:v>29.01</c:v>
                </c:pt>
                <c:pt idx="1047">
                  <c:v>29.01</c:v>
                </c:pt>
                <c:pt idx="1048">
                  <c:v>28.41</c:v>
                </c:pt>
                <c:pt idx="1049">
                  <c:v>27.32</c:v>
                </c:pt>
                <c:pt idx="1050">
                  <c:v>27.32</c:v>
                </c:pt>
                <c:pt idx="1051">
                  <c:v>27.78</c:v>
                </c:pt>
                <c:pt idx="1052">
                  <c:v>27.78</c:v>
                </c:pt>
                <c:pt idx="1053">
                  <c:v>27.31</c:v>
                </c:pt>
                <c:pt idx="1054">
                  <c:v>27.44</c:v>
                </c:pt>
                <c:pt idx="1055">
                  <c:v>27.44</c:v>
                </c:pt>
                <c:pt idx="1056">
                  <c:v>27.61</c:v>
                </c:pt>
                <c:pt idx="1057">
                  <c:v>27.61</c:v>
                </c:pt>
                <c:pt idx="1058">
                  <c:v>27.01</c:v>
                </c:pt>
                <c:pt idx="1059">
                  <c:v>27.19</c:v>
                </c:pt>
                <c:pt idx="1060">
                  <c:v>27.19</c:v>
                </c:pt>
                <c:pt idx="1061">
                  <c:v>26.94</c:v>
                </c:pt>
                <c:pt idx="1062">
                  <c:v>26.94</c:v>
                </c:pt>
                <c:pt idx="1063">
                  <c:v>27.24</c:v>
                </c:pt>
                <c:pt idx="1064">
                  <c:v>27.4</c:v>
                </c:pt>
                <c:pt idx="1065">
                  <c:v>27.4</c:v>
                </c:pt>
                <c:pt idx="1066">
                  <c:v>26.91</c:v>
                </c:pt>
                <c:pt idx="1067">
                  <c:v>26.91</c:v>
                </c:pt>
                <c:pt idx="1068">
                  <c:v>27.13</c:v>
                </c:pt>
                <c:pt idx="1069">
                  <c:v>26.71</c:v>
                </c:pt>
                <c:pt idx="1070">
                  <c:v>26.71</c:v>
                </c:pt>
                <c:pt idx="1071">
                  <c:v>27.15</c:v>
                </c:pt>
                <c:pt idx="1072">
                  <c:v>27.15</c:v>
                </c:pt>
                <c:pt idx="1073">
                  <c:v>26.81</c:v>
                </c:pt>
                <c:pt idx="1074">
                  <c:v>27.43</c:v>
                </c:pt>
                <c:pt idx="1075">
                  <c:v>27.43</c:v>
                </c:pt>
                <c:pt idx="1076">
                  <c:v>28.11</c:v>
                </c:pt>
                <c:pt idx="1077">
                  <c:v>28.11</c:v>
                </c:pt>
                <c:pt idx="1078">
                  <c:v>28.02</c:v>
                </c:pt>
                <c:pt idx="1079">
                  <c:v>28.84</c:v>
                </c:pt>
                <c:pt idx="1080">
                  <c:v>28.84</c:v>
                </c:pt>
                <c:pt idx="1081">
                  <c:v>28.9</c:v>
                </c:pt>
                <c:pt idx="1082">
                  <c:v>28.9</c:v>
                </c:pt>
                <c:pt idx="1083">
                  <c:v>29.86</c:v>
                </c:pt>
                <c:pt idx="1084">
                  <c:v>30.02</c:v>
                </c:pt>
                <c:pt idx="1085">
                  <c:v>30.02</c:v>
                </c:pt>
                <c:pt idx="1086">
                  <c:v>31.48</c:v>
                </c:pt>
                <c:pt idx="1087">
                  <c:v>31.48</c:v>
                </c:pt>
                <c:pt idx="1088">
                  <c:v>31.71</c:v>
                </c:pt>
                <c:pt idx="1089">
                  <c:v>32.86</c:v>
                </c:pt>
                <c:pt idx="1090">
                  <c:v>32.86</c:v>
                </c:pt>
                <c:pt idx="1091">
                  <c:v>34.049999999999997</c:v>
                </c:pt>
                <c:pt idx="1092">
                  <c:v>34.049999999999997</c:v>
                </c:pt>
                <c:pt idx="1093">
                  <c:v>35.31</c:v>
                </c:pt>
                <c:pt idx="1094">
                  <c:v>36.61</c:v>
                </c:pt>
                <c:pt idx="1095">
                  <c:v>36.61</c:v>
                </c:pt>
                <c:pt idx="1096">
                  <c:v>37.07</c:v>
                </c:pt>
                <c:pt idx="1097">
                  <c:v>37.07</c:v>
                </c:pt>
                <c:pt idx="1098">
                  <c:v>37.520000000000003</c:v>
                </c:pt>
                <c:pt idx="1099">
                  <c:v>38.049999999999997</c:v>
                </c:pt>
                <c:pt idx="1100">
                  <c:v>38.049999999999997</c:v>
                </c:pt>
                <c:pt idx="1101">
                  <c:v>38.67</c:v>
                </c:pt>
                <c:pt idx="1102">
                  <c:v>38.67</c:v>
                </c:pt>
                <c:pt idx="1103">
                  <c:v>39.159999999999997</c:v>
                </c:pt>
                <c:pt idx="1104">
                  <c:v>39.79</c:v>
                </c:pt>
                <c:pt idx="1105">
                  <c:v>39.79</c:v>
                </c:pt>
                <c:pt idx="1106">
                  <c:v>39.67</c:v>
                </c:pt>
                <c:pt idx="1107">
                  <c:v>39.67</c:v>
                </c:pt>
                <c:pt idx="1108">
                  <c:v>41.14</c:v>
                </c:pt>
                <c:pt idx="1109">
                  <c:v>41.99</c:v>
                </c:pt>
                <c:pt idx="1110">
                  <c:v>41.99</c:v>
                </c:pt>
                <c:pt idx="1111">
                  <c:v>42.8</c:v>
                </c:pt>
                <c:pt idx="1112">
                  <c:v>42.8</c:v>
                </c:pt>
                <c:pt idx="1113">
                  <c:v>44.11</c:v>
                </c:pt>
                <c:pt idx="1114">
                  <c:v>44.81</c:v>
                </c:pt>
                <c:pt idx="1115">
                  <c:v>44.81</c:v>
                </c:pt>
                <c:pt idx="1116">
                  <c:v>45.69</c:v>
                </c:pt>
                <c:pt idx="1117">
                  <c:v>45.69</c:v>
                </c:pt>
                <c:pt idx="1118">
                  <c:v>46.44</c:v>
                </c:pt>
                <c:pt idx="1119">
                  <c:v>47.12</c:v>
                </c:pt>
                <c:pt idx="1120">
                  <c:v>47.12</c:v>
                </c:pt>
                <c:pt idx="1121">
                  <c:v>47.9</c:v>
                </c:pt>
                <c:pt idx="1122">
                  <c:v>47.9</c:v>
                </c:pt>
                <c:pt idx="1123">
                  <c:v>48.7</c:v>
                </c:pt>
                <c:pt idx="1124">
                  <c:v>49.59</c:v>
                </c:pt>
                <c:pt idx="1125">
                  <c:v>49.59</c:v>
                </c:pt>
                <c:pt idx="1126">
                  <c:v>50.58</c:v>
                </c:pt>
                <c:pt idx="1127">
                  <c:v>50.58</c:v>
                </c:pt>
                <c:pt idx="1128">
                  <c:v>51.5</c:v>
                </c:pt>
                <c:pt idx="1129">
                  <c:v>53.35</c:v>
                </c:pt>
                <c:pt idx="1130">
                  <c:v>53.35</c:v>
                </c:pt>
                <c:pt idx="1131">
                  <c:v>54.48</c:v>
                </c:pt>
                <c:pt idx="1132">
                  <c:v>54.48</c:v>
                </c:pt>
                <c:pt idx="1133">
                  <c:v>56.54</c:v>
                </c:pt>
                <c:pt idx="1134">
                  <c:v>57.85</c:v>
                </c:pt>
                <c:pt idx="1135">
                  <c:v>57.85</c:v>
                </c:pt>
                <c:pt idx="1136">
                  <c:v>58.74</c:v>
                </c:pt>
                <c:pt idx="1137">
                  <c:v>58.74</c:v>
                </c:pt>
                <c:pt idx="1138">
                  <c:v>59.83</c:v>
                </c:pt>
                <c:pt idx="1139">
                  <c:v>61.01</c:v>
                </c:pt>
                <c:pt idx="1140">
                  <c:v>61.01</c:v>
                </c:pt>
                <c:pt idx="1141">
                  <c:v>62.12</c:v>
                </c:pt>
                <c:pt idx="1142">
                  <c:v>62.12</c:v>
                </c:pt>
                <c:pt idx="1143">
                  <c:v>63.83</c:v>
                </c:pt>
                <c:pt idx="1144">
                  <c:v>65.739999999999995</c:v>
                </c:pt>
                <c:pt idx="1145">
                  <c:v>65.739999999999995</c:v>
                </c:pt>
                <c:pt idx="1146">
                  <c:v>67.64</c:v>
                </c:pt>
                <c:pt idx="1147">
                  <c:v>67.64</c:v>
                </c:pt>
                <c:pt idx="1148">
                  <c:v>69.55</c:v>
                </c:pt>
                <c:pt idx="1149">
                  <c:v>70.3</c:v>
                </c:pt>
                <c:pt idx="1150">
                  <c:v>70.3</c:v>
                </c:pt>
                <c:pt idx="1151">
                  <c:v>70.97</c:v>
                </c:pt>
                <c:pt idx="1152">
                  <c:v>70.97</c:v>
                </c:pt>
                <c:pt idx="1153">
                  <c:v>71.63</c:v>
                </c:pt>
                <c:pt idx="1154">
                  <c:v>71.930000000000007</c:v>
                </c:pt>
                <c:pt idx="1155">
                  <c:v>71.930000000000007</c:v>
                </c:pt>
                <c:pt idx="1156">
                  <c:v>72.239999999999995</c:v>
                </c:pt>
                <c:pt idx="1157">
                  <c:v>72.239999999999995</c:v>
                </c:pt>
                <c:pt idx="1158">
                  <c:v>74.260000000000005</c:v>
                </c:pt>
                <c:pt idx="1159">
                  <c:v>75.44</c:v>
                </c:pt>
                <c:pt idx="1160">
                  <c:v>75.44</c:v>
                </c:pt>
                <c:pt idx="1161">
                  <c:v>76.62</c:v>
                </c:pt>
                <c:pt idx="1162">
                  <c:v>76.62</c:v>
                </c:pt>
                <c:pt idx="1163">
                  <c:v>77.819999999999993</c:v>
                </c:pt>
                <c:pt idx="1164">
                  <c:v>79.45</c:v>
                </c:pt>
                <c:pt idx="1165">
                  <c:v>79.45</c:v>
                </c:pt>
                <c:pt idx="1166">
                  <c:v>80.540000000000006</c:v>
                </c:pt>
                <c:pt idx="1167">
                  <c:v>80.540000000000006</c:v>
                </c:pt>
                <c:pt idx="1168">
                  <c:v>81.55</c:v>
                </c:pt>
                <c:pt idx="1169">
                  <c:v>82.76</c:v>
                </c:pt>
                <c:pt idx="1170">
                  <c:v>82.76</c:v>
                </c:pt>
                <c:pt idx="1171">
                  <c:v>84.59</c:v>
                </c:pt>
                <c:pt idx="1172">
                  <c:v>84.59</c:v>
                </c:pt>
                <c:pt idx="1173">
                  <c:v>86.32</c:v>
                </c:pt>
                <c:pt idx="1174">
                  <c:v>87.95</c:v>
                </c:pt>
                <c:pt idx="1175">
                  <c:v>87.95</c:v>
                </c:pt>
                <c:pt idx="1176">
                  <c:v>89.06</c:v>
                </c:pt>
                <c:pt idx="1177">
                  <c:v>89.06</c:v>
                </c:pt>
                <c:pt idx="1178">
                  <c:v>90.18</c:v>
                </c:pt>
                <c:pt idx="1179">
                  <c:v>90.99</c:v>
                </c:pt>
                <c:pt idx="1180">
                  <c:v>90.99</c:v>
                </c:pt>
                <c:pt idx="1181">
                  <c:v>91.81</c:v>
                </c:pt>
                <c:pt idx="1182">
                  <c:v>91.81</c:v>
                </c:pt>
                <c:pt idx="1183">
                  <c:v>92.43</c:v>
                </c:pt>
                <c:pt idx="1184">
                  <c:v>92.94</c:v>
                </c:pt>
                <c:pt idx="1185">
                  <c:v>92.94</c:v>
                </c:pt>
                <c:pt idx="1186">
                  <c:v>93.86</c:v>
                </c:pt>
                <c:pt idx="1187">
                  <c:v>93.86</c:v>
                </c:pt>
                <c:pt idx="1188">
                  <c:v>94.59</c:v>
                </c:pt>
                <c:pt idx="1189">
                  <c:v>94.61</c:v>
                </c:pt>
                <c:pt idx="1190">
                  <c:v>94.61</c:v>
                </c:pt>
                <c:pt idx="1191">
                  <c:v>95.65</c:v>
                </c:pt>
                <c:pt idx="1192">
                  <c:v>95.65</c:v>
                </c:pt>
                <c:pt idx="1193">
                  <c:v>96.97</c:v>
                </c:pt>
                <c:pt idx="1194">
                  <c:v>98.11</c:v>
                </c:pt>
                <c:pt idx="1195">
                  <c:v>98.11</c:v>
                </c:pt>
                <c:pt idx="1196">
                  <c:v>99.36</c:v>
                </c:pt>
                <c:pt idx="1197">
                  <c:v>99.36</c:v>
                </c:pt>
                <c:pt idx="1198">
                  <c:v>100.72</c:v>
                </c:pt>
                <c:pt idx="1199">
                  <c:v>102.08</c:v>
                </c:pt>
                <c:pt idx="1200">
                  <c:v>102.08</c:v>
                </c:pt>
                <c:pt idx="1201">
                  <c:v>103.14</c:v>
                </c:pt>
                <c:pt idx="1202">
                  <c:v>103.14</c:v>
                </c:pt>
                <c:pt idx="1203">
                  <c:v>104.09</c:v>
                </c:pt>
                <c:pt idx="1204">
                  <c:v>105.88</c:v>
                </c:pt>
                <c:pt idx="1205">
                  <c:v>105.88</c:v>
                </c:pt>
                <c:pt idx="1206">
                  <c:v>107.25</c:v>
                </c:pt>
                <c:pt idx="1207">
                  <c:v>107.25</c:v>
                </c:pt>
                <c:pt idx="1208">
                  <c:v>108.87</c:v>
                </c:pt>
                <c:pt idx="1209">
                  <c:v>110.24</c:v>
                </c:pt>
                <c:pt idx="1210">
                  <c:v>130.46</c:v>
                </c:pt>
                <c:pt idx="1211">
                  <c:v>130.46</c:v>
                </c:pt>
                <c:pt idx="1212">
                  <c:v>130.46</c:v>
                </c:pt>
                <c:pt idx="1213">
                  <c:v>130.46</c:v>
                </c:pt>
                <c:pt idx="1214">
                  <c:v>130.46</c:v>
                </c:pt>
                <c:pt idx="1215">
                  <c:v>130.46</c:v>
                </c:pt>
                <c:pt idx="1216">
                  <c:v>130.46</c:v>
                </c:pt>
                <c:pt idx="1217">
                  <c:v>130.46</c:v>
                </c:pt>
                <c:pt idx="1218">
                  <c:v>130.46</c:v>
                </c:pt>
                <c:pt idx="1219">
                  <c:v>131.11000000000001</c:v>
                </c:pt>
                <c:pt idx="1220">
                  <c:v>131.32</c:v>
                </c:pt>
                <c:pt idx="1221">
                  <c:v>131.32</c:v>
                </c:pt>
                <c:pt idx="1222">
                  <c:v>131.43</c:v>
                </c:pt>
                <c:pt idx="1223">
                  <c:v>131.43</c:v>
                </c:pt>
                <c:pt idx="1224">
                  <c:v>131.43</c:v>
                </c:pt>
                <c:pt idx="1225">
                  <c:v>131.32</c:v>
                </c:pt>
                <c:pt idx="1226">
                  <c:v>131.32</c:v>
                </c:pt>
                <c:pt idx="1227">
                  <c:v>131.11000000000001</c:v>
                </c:pt>
                <c:pt idx="1228">
                  <c:v>131.11000000000001</c:v>
                </c:pt>
                <c:pt idx="1229">
                  <c:v>131.11000000000001</c:v>
                </c:pt>
                <c:pt idx="1230">
                  <c:v>131.11000000000001</c:v>
                </c:pt>
                <c:pt idx="1231">
                  <c:v>131.11000000000001</c:v>
                </c:pt>
                <c:pt idx="1232">
                  <c:v>131.11000000000001</c:v>
                </c:pt>
                <c:pt idx="1233">
                  <c:v>131.11000000000001</c:v>
                </c:pt>
                <c:pt idx="1234">
                  <c:v>131.11000000000001</c:v>
                </c:pt>
                <c:pt idx="1235">
                  <c:v>131.11000000000001</c:v>
                </c:pt>
                <c:pt idx="1236">
                  <c:v>131.11000000000001</c:v>
                </c:pt>
                <c:pt idx="1237">
                  <c:v>131.11000000000001</c:v>
                </c:pt>
                <c:pt idx="1238">
                  <c:v>131.11000000000001</c:v>
                </c:pt>
                <c:pt idx="1239">
                  <c:v>131.11000000000001</c:v>
                </c:pt>
                <c:pt idx="1240">
                  <c:v>131.11000000000001</c:v>
                </c:pt>
                <c:pt idx="1241">
                  <c:v>131.11000000000001</c:v>
                </c:pt>
                <c:pt idx="1242">
                  <c:v>131.11000000000001</c:v>
                </c:pt>
                <c:pt idx="1243">
                  <c:v>131.11000000000001</c:v>
                </c:pt>
                <c:pt idx="1244">
                  <c:v>131.11000000000001</c:v>
                </c:pt>
                <c:pt idx="1245">
                  <c:v>131.11000000000001</c:v>
                </c:pt>
                <c:pt idx="1246">
                  <c:v>131.11000000000001</c:v>
                </c:pt>
                <c:pt idx="1247">
                  <c:v>131.11000000000001</c:v>
                </c:pt>
                <c:pt idx="1248">
                  <c:v>131.11000000000001</c:v>
                </c:pt>
                <c:pt idx="1249">
                  <c:v>131.11000000000001</c:v>
                </c:pt>
                <c:pt idx="1250">
                  <c:v>131.11000000000001</c:v>
                </c:pt>
                <c:pt idx="1251">
                  <c:v>131.11000000000001</c:v>
                </c:pt>
                <c:pt idx="1252">
                  <c:v>131.11000000000001</c:v>
                </c:pt>
                <c:pt idx="1253">
                  <c:v>131.11000000000001</c:v>
                </c:pt>
                <c:pt idx="1254">
                  <c:v>131.11000000000001</c:v>
                </c:pt>
                <c:pt idx="1255">
                  <c:v>131.11000000000001</c:v>
                </c:pt>
                <c:pt idx="1256">
                  <c:v>131.11000000000001</c:v>
                </c:pt>
                <c:pt idx="1257">
                  <c:v>131.11000000000001</c:v>
                </c:pt>
                <c:pt idx="1258">
                  <c:v>131.11000000000001</c:v>
                </c:pt>
                <c:pt idx="1259">
                  <c:v>131.11000000000001</c:v>
                </c:pt>
                <c:pt idx="1260">
                  <c:v>131.11000000000001</c:v>
                </c:pt>
                <c:pt idx="1261">
                  <c:v>131.11000000000001</c:v>
                </c:pt>
                <c:pt idx="1262">
                  <c:v>131.11000000000001</c:v>
                </c:pt>
                <c:pt idx="1263">
                  <c:v>131.11000000000001</c:v>
                </c:pt>
                <c:pt idx="1264">
                  <c:v>131.11000000000001</c:v>
                </c:pt>
                <c:pt idx="1265">
                  <c:v>131.11000000000001</c:v>
                </c:pt>
                <c:pt idx="1266">
                  <c:v>131.11000000000001</c:v>
                </c:pt>
                <c:pt idx="1267">
                  <c:v>131.11000000000001</c:v>
                </c:pt>
                <c:pt idx="1268">
                  <c:v>131.11000000000001</c:v>
                </c:pt>
                <c:pt idx="1269">
                  <c:v>131.11000000000001</c:v>
                </c:pt>
                <c:pt idx="1270">
                  <c:v>131.11000000000001</c:v>
                </c:pt>
                <c:pt idx="1271">
                  <c:v>131.11000000000001</c:v>
                </c:pt>
                <c:pt idx="1272">
                  <c:v>131.11000000000001</c:v>
                </c:pt>
                <c:pt idx="1273">
                  <c:v>131.11000000000001</c:v>
                </c:pt>
                <c:pt idx="1274">
                  <c:v>131.11000000000001</c:v>
                </c:pt>
                <c:pt idx="1275">
                  <c:v>131.11000000000001</c:v>
                </c:pt>
                <c:pt idx="1276">
                  <c:v>131.11000000000001</c:v>
                </c:pt>
                <c:pt idx="1277">
                  <c:v>131.11000000000001</c:v>
                </c:pt>
                <c:pt idx="1278">
                  <c:v>131.11000000000001</c:v>
                </c:pt>
                <c:pt idx="1279">
                  <c:v>131.11000000000001</c:v>
                </c:pt>
                <c:pt idx="1280">
                  <c:v>131.11000000000001</c:v>
                </c:pt>
                <c:pt idx="1281">
                  <c:v>131.11000000000001</c:v>
                </c:pt>
                <c:pt idx="1282">
                  <c:v>131.11000000000001</c:v>
                </c:pt>
                <c:pt idx="1283">
                  <c:v>131.11000000000001</c:v>
                </c:pt>
                <c:pt idx="1284">
                  <c:v>131.11000000000001</c:v>
                </c:pt>
                <c:pt idx="1285">
                  <c:v>131.11000000000001</c:v>
                </c:pt>
                <c:pt idx="1286">
                  <c:v>131.11000000000001</c:v>
                </c:pt>
                <c:pt idx="1287">
                  <c:v>131.11000000000001</c:v>
                </c:pt>
                <c:pt idx="1288">
                  <c:v>131.11000000000001</c:v>
                </c:pt>
                <c:pt idx="1289">
                  <c:v>131.11000000000001</c:v>
                </c:pt>
                <c:pt idx="1290">
                  <c:v>131.11000000000001</c:v>
                </c:pt>
                <c:pt idx="1291">
                  <c:v>131.11000000000001</c:v>
                </c:pt>
                <c:pt idx="1292">
                  <c:v>131.11000000000001</c:v>
                </c:pt>
                <c:pt idx="1293">
                  <c:v>131.11000000000001</c:v>
                </c:pt>
                <c:pt idx="1294">
                  <c:v>131.11000000000001</c:v>
                </c:pt>
                <c:pt idx="1295">
                  <c:v>131.11000000000001</c:v>
                </c:pt>
                <c:pt idx="1296">
                  <c:v>131.11000000000001</c:v>
                </c:pt>
                <c:pt idx="1297">
                  <c:v>131.11000000000001</c:v>
                </c:pt>
                <c:pt idx="1298">
                  <c:v>131.11000000000001</c:v>
                </c:pt>
                <c:pt idx="1299">
                  <c:v>131.11000000000001</c:v>
                </c:pt>
                <c:pt idx="1300">
                  <c:v>131.11000000000001</c:v>
                </c:pt>
                <c:pt idx="1301">
                  <c:v>131.11000000000001</c:v>
                </c:pt>
                <c:pt idx="1302">
                  <c:v>131.11000000000001</c:v>
                </c:pt>
                <c:pt idx="1303">
                  <c:v>131.11000000000001</c:v>
                </c:pt>
                <c:pt idx="1304">
                  <c:v>131.11000000000001</c:v>
                </c:pt>
                <c:pt idx="1305">
                  <c:v>131.11000000000001</c:v>
                </c:pt>
                <c:pt idx="1306">
                  <c:v>131.11000000000001</c:v>
                </c:pt>
                <c:pt idx="1307">
                  <c:v>131.59</c:v>
                </c:pt>
                <c:pt idx="1308">
                  <c:v>131.59</c:v>
                </c:pt>
                <c:pt idx="1309">
                  <c:v>130.74</c:v>
                </c:pt>
                <c:pt idx="1310">
                  <c:v>129.78</c:v>
                </c:pt>
                <c:pt idx="1311">
                  <c:v>129.78</c:v>
                </c:pt>
                <c:pt idx="1312">
                  <c:v>128.82</c:v>
                </c:pt>
                <c:pt idx="1313">
                  <c:v>128.82</c:v>
                </c:pt>
                <c:pt idx="1314">
                  <c:v>127.75</c:v>
                </c:pt>
                <c:pt idx="1315">
                  <c:v>125.76</c:v>
                </c:pt>
                <c:pt idx="1316">
                  <c:v>125.76</c:v>
                </c:pt>
                <c:pt idx="1317">
                  <c:v>124.14</c:v>
                </c:pt>
                <c:pt idx="1318">
                  <c:v>124.14</c:v>
                </c:pt>
                <c:pt idx="1319">
                  <c:v>122.32</c:v>
                </c:pt>
                <c:pt idx="1320">
                  <c:v>121.04</c:v>
                </c:pt>
                <c:pt idx="1321">
                  <c:v>121.04</c:v>
                </c:pt>
                <c:pt idx="1322">
                  <c:v>119.21</c:v>
                </c:pt>
                <c:pt idx="1323">
                  <c:v>119.21</c:v>
                </c:pt>
                <c:pt idx="1324">
                  <c:v>117.49</c:v>
                </c:pt>
                <c:pt idx="1325">
                  <c:v>116.42</c:v>
                </c:pt>
                <c:pt idx="1326">
                  <c:v>116.42</c:v>
                </c:pt>
                <c:pt idx="1327">
                  <c:v>115.23</c:v>
                </c:pt>
                <c:pt idx="1328">
                  <c:v>115.23</c:v>
                </c:pt>
                <c:pt idx="1329">
                  <c:v>114.17</c:v>
                </c:pt>
                <c:pt idx="1330">
                  <c:v>112.77</c:v>
                </c:pt>
                <c:pt idx="1331">
                  <c:v>112.77</c:v>
                </c:pt>
                <c:pt idx="1332">
                  <c:v>111.6</c:v>
                </c:pt>
                <c:pt idx="1333">
                  <c:v>111.6</c:v>
                </c:pt>
                <c:pt idx="1334">
                  <c:v>110.54</c:v>
                </c:pt>
                <c:pt idx="1335">
                  <c:v>108.96</c:v>
                </c:pt>
                <c:pt idx="1336">
                  <c:v>108.96</c:v>
                </c:pt>
                <c:pt idx="1337">
                  <c:v>107.79</c:v>
                </c:pt>
                <c:pt idx="1338">
                  <c:v>107.79</c:v>
                </c:pt>
                <c:pt idx="1339">
                  <c:v>106.6</c:v>
                </c:pt>
                <c:pt idx="1340">
                  <c:v>105.64</c:v>
                </c:pt>
                <c:pt idx="1341">
                  <c:v>105.64</c:v>
                </c:pt>
                <c:pt idx="1342">
                  <c:v>104.46</c:v>
                </c:pt>
                <c:pt idx="1343">
                  <c:v>104.46</c:v>
                </c:pt>
                <c:pt idx="1344">
                  <c:v>103.39</c:v>
                </c:pt>
                <c:pt idx="1345">
                  <c:v>102.41</c:v>
                </c:pt>
                <c:pt idx="1346">
                  <c:v>102.41</c:v>
                </c:pt>
                <c:pt idx="1347">
                  <c:v>101.46</c:v>
                </c:pt>
                <c:pt idx="1348">
                  <c:v>101.46</c:v>
                </c:pt>
                <c:pt idx="1349">
                  <c:v>100.29</c:v>
                </c:pt>
                <c:pt idx="1350">
                  <c:v>99.44</c:v>
                </c:pt>
                <c:pt idx="1351">
                  <c:v>99.44</c:v>
                </c:pt>
                <c:pt idx="1352">
                  <c:v>98.14</c:v>
                </c:pt>
                <c:pt idx="1353">
                  <c:v>98.14</c:v>
                </c:pt>
                <c:pt idx="1354">
                  <c:v>97.19</c:v>
                </c:pt>
                <c:pt idx="1355">
                  <c:v>96.13</c:v>
                </c:pt>
                <c:pt idx="1356">
                  <c:v>96.13</c:v>
                </c:pt>
                <c:pt idx="1357">
                  <c:v>94.73</c:v>
                </c:pt>
                <c:pt idx="1358">
                  <c:v>94.73</c:v>
                </c:pt>
                <c:pt idx="1359">
                  <c:v>93.56</c:v>
                </c:pt>
                <c:pt idx="1360">
                  <c:v>92.3</c:v>
                </c:pt>
                <c:pt idx="1361">
                  <c:v>92.3</c:v>
                </c:pt>
                <c:pt idx="1362">
                  <c:v>90.89</c:v>
                </c:pt>
                <c:pt idx="1363">
                  <c:v>90.89</c:v>
                </c:pt>
                <c:pt idx="1364">
                  <c:v>89.94</c:v>
                </c:pt>
                <c:pt idx="1365">
                  <c:v>88.43</c:v>
                </c:pt>
                <c:pt idx="1366">
                  <c:v>88.43</c:v>
                </c:pt>
                <c:pt idx="1367">
                  <c:v>87.48</c:v>
                </c:pt>
                <c:pt idx="1368">
                  <c:v>87.48</c:v>
                </c:pt>
                <c:pt idx="1369">
                  <c:v>86.12</c:v>
                </c:pt>
                <c:pt idx="1370">
                  <c:v>84.56</c:v>
                </c:pt>
                <c:pt idx="1371">
                  <c:v>84.56</c:v>
                </c:pt>
                <c:pt idx="1372">
                  <c:v>82.33</c:v>
                </c:pt>
                <c:pt idx="1373">
                  <c:v>82.33</c:v>
                </c:pt>
                <c:pt idx="1374">
                  <c:v>80.56</c:v>
                </c:pt>
                <c:pt idx="1375">
                  <c:v>78.91</c:v>
                </c:pt>
                <c:pt idx="1376">
                  <c:v>78.91</c:v>
                </c:pt>
                <c:pt idx="1377">
                  <c:v>77.47</c:v>
                </c:pt>
                <c:pt idx="1378">
                  <c:v>77.47</c:v>
                </c:pt>
                <c:pt idx="1379">
                  <c:v>76.239999999999995</c:v>
                </c:pt>
                <c:pt idx="1380">
                  <c:v>74.709999999999994</c:v>
                </c:pt>
                <c:pt idx="1381">
                  <c:v>74.709999999999994</c:v>
                </c:pt>
                <c:pt idx="1382">
                  <c:v>73.08</c:v>
                </c:pt>
                <c:pt idx="1383">
                  <c:v>73.08</c:v>
                </c:pt>
                <c:pt idx="1384">
                  <c:v>71.86</c:v>
                </c:pt>
                <c:pt idx="1385">
                  <c:v>70.23</c:v>
                </c:pt>
                <c:pt idx="1386">
                  <c:v>70.23</c:v>
                </c:pt>
                <c:pt idx="1387">
                  <c:v>69.010000000000005</c:v>
                </c:pt>
                <c:pt idx="1388">
                  <c:v>69.010000000000005</c:v>
                </c:pt>
                <c:pt idx="1389">
                  <c:v>68.099999999999994</c:v>
                </c:pt>
                <c:pt idx="1390">
                  <c:v>66.77</c:v>
                </c:pt>
                <c:pt idx="1391">
                  <c:v>66.77</c:v>
                </c:pt>
                <c:pt idx="1392">
                  <c:v>65.66</c:v>
                </c:pt>
                <c:pt idx="1393">
                  <c:v>65.66</c:v>
                </c:pt>
                <c:pt idx="1394">
                  <c:v>64.03</c:v>
                </c:pt>
                <c:pt idx="1395">
                  <c:v>63.03</c:v>
                </c:pt>
                <c:pt idx="1396">
                  <c:v>63.03</c:v>
                </c:pt>
                <c:pt idx="1397">
                  <c:v>61.93</c:v>
                </c:pt>
                <c:pt idx="1398">
                  <c:v>61.93</c:v>
                </c:pt>
                <c:pt idx="1399">
                  <c:v>60.5</c:v>
                </c:pt>
                <c:pt idx="1400">
                  <c:v>59.15</c:v>
                </c:pt>
                <c:pt idx="1401">
                  <c:v>59.15</c:v>
                </c:pt>
                <c:pt idx="1402">
                  <c:v>58.71</c:v>
                </c:pt>
                <c:pt idx="1403">
                  <c:v>58.71</c:v>
                </c:pt>
                <c:pt idx="1404">
                  <c:v>57.83</c:v>
                </c:pt>
                <c:pt idx="1405">
                  <c:v>56.76</c:v>
                </c:pt>
                <c:pt idx="1406">
                  <c:v>56.76</c:v>
                </c:pt>
                <c:pt idx="1407">
                  <c:v>55.09</c:v>
                </c:pt>
                <c:pt idx="1408">
                  <c:v>55.09</c:v>
                </c:pt>
                <c:pt idx="1409">
                  <c:v>53.92</c:v>
                </c:pt>
                <c:pt idx="1410">
                  <c:v>52.77</c:v>
                </c:pt>
                <c:pt idx="1411">
                  <c:v>52.77</c:v>
                </c:pt>
                <c:pt idx="1412">
                  <c:v>51.81</c:v>
                </c:pt>
                <c:pt idx="1413">
                  <c:v>51.81</c:v>
                </c:pt>
                <c:pt idx="1414">
                  <c:v>50.38</c:v>
                </c:pt>
                <c:pt idx="1415">
                  <c:v>49.34</c:v>
                </c:pt>
                <c:pt idx="1416">
                  <c:v>49.34</c:v>
                </c:pt>
                <c:pt idx="1417">
                  <c:v>48.12</c:v>
                </c:pt>
                <c:pt idx="1418">
                  <c:v>48.12</c:v>
                </c:pt>
                <c:pt idx="1419">
                  <c:v>46.22</c:v>
                </c:pt>
                <c:pt idx="1420">
                  <c:v>45.3</c:v>
                </c:pt>
                <c:pt idx="1421">
                  <c:v>45.3</c:v>
                </c:pt>
                <c:pt idx="1422">
                  <c:v>43.87</c:v>
                </c:pt>
                <c:pt idx="1423">
                  <c:v>43.87</c:v>
                </c:pt>
                <c:pt idx="1424">
                  <c:v>42.43</c:v>
                </c:pt>
                <c:pt idx="1425">
                  <c:v>41.35</c:v>
                </c:pt>
                <c:pt idx="1426">
                  <c:v>41.35</c:v>
                </c:pt>
                <c:pt idx="1427">
                  <c:v>40.369999999999997</c:v>
                </c:pt>
                <c:pt idx="1428">
                  <c:v>40.369999999999997</c:v>
                </c:pt>
                <c:pt idx="1429">
                  <c:v>38.33</c:v>
                </c:pt>
                <c:pt idx="1430">
                  <c:v>37.21</c:v>
                </c:pt>
                <c:pt idx="1431">
                  <c:v>37.21</c:v>
                </c:pt>
                <c:pt idx="1432">
                  <c:v>35.79</c:v>
                </c:pt>
                <c:pt idx="1433">
                  <c:v>35.79</c:v>
                </c:pt>
                <c:pt idx="1434">
                  <c:v>35.119999999999997</c:v>
                </c:pt>
                <c:pt idx="1435">
                  <c:v>34.46</c:v>
                </c:pt>
                <c:pt idx="1436">
                  <c:v>34.46</c:v>
                </c:pt>
                <c:pt idx="1437">
                  <c:v>33.21</c:v>
                </c:pt>
                <c:pt idx="1438">
                  <c:v>33.21</c:v>
                </c:pt>
                <c:pt idx="1439">
                  <c:v>32.479999999999997</c:v>
                </c:pt>
                <c:pt idx="1440">
                  <c:v>31.4</c:v>
                </c:pt>
                <c:pt idx="1441">
                  <c:v>31.4</c:v>
                </c:pt>
                <c:pt idx="1442">
                  <c:v>29.53</c:v>
                </c:pt>
                <c:pt idx="1443">
                  <c:v>29.53</c:v>
                </c:pt>
                <c:pt idx="1444">
                  <c:v>28.72</c:v>
                </c:pt>
                <c:pt idx="1445">
                  <c:v>27.94</c:v>
                </c:pt>
                <c:pt idx="1446">
                  <c:v>27.94</c:v>
                </c:pt>
                <c:pt idx="1447">
                  <c:v>27.01</c:v>
                </c:pt>
                <c:pt idx="1448">
                  <c:v>27.01</c:v>
                </c:pt>
                <c:pt idx="1449">
                  <c:v>27.19</c:v>
                </c:pt>
                <c:pt idx="1450">
                  <c:v>25.35</c:v>
                </c:pt>
                <c:pt idx="1451">
                  <c:v>25.35</c:v>
                </c:pt>
                <c:pt idx="1452">
                  <c:v>24.69</c:v>
                </c:pt>
                <c:pt idx="1453">
                  <c:v>24.69</c:v>
                </c:pt>
                <c:pt idx="1454">
                  <c:v>23.32</c:v>
                </c:pt>
                <c:pt idx="1455">
                  <c:v>22.76</c:v>
                </c:pt>
                <c:pt idx="1456">
                  <c:v>22.76</c:v>
                </c:pt>
                <c:pt idx="1457">
                  <c:v>22.31</c:v>
                </c:pt>
                <c:pt idx="1458">
                  <c:v>22.31</c:v>
                </c:pt>
                <c:pt idx="1459">
                  <c:v>22.03</c:v>
                </c:pt>
                <c:pt idx="1460">
                  <c:v>21.86</c:v>
                </c:pt>
                <c:pt idx="1461">
                  <c:v>21.86</c:v>
                </c:pt>
                <c:pt idx="1462">
                  <c:v>21.69</c:v>
                </c:pt>
                <c:pt idx="1463">
                  <c:v>21.69</c:v>
                </c:pt>
                <c:pt idx="1464">
                  <c:v>21.64</c:v>
                </c:pt>
                <c:pt idx="1465">
                  <c:v>21.71</c:v>
                </c:pt>
                <c:pt idx="1466">
                  <c:v>21.71</c:v>
                </c:pt>
                <c:pt idx="1467">
                  <c:v>21.93</c:v>
                </c:pt>
                <c:pt idx="1468">
                  <c:v>21.93</c:v>
                </c:pt>
                <c:pt idx="1469">
                  <c:v>22.23</c:v>
                </c:pt>
                <c:pt idx="1470">
                  <c:v>22.62</c:v>
                </c:pt>
                <c:pt idx="1471">
                  <c:v>22.62</c:v>
                </c:pt>
                <c:pt idx="1472">
                  <c:v>23.03</c:v>
                </c:pt>
                <c:pt idx="1473">
                  <c:v>23.03</c:v>
                </c:pt>
                <c:pt idx="1474">
                  <c:v>22.72</c:v>
                </c:pt>
                <c:pt idx="1475">
                  <c:v>23.21</c:v>
                </c:pt>
                <c:pt idx="1476">
                  <c:v>23.21</c:v>
                </c:pt>
                <c:pt idx="1477">
                  <c:v>23.69</c:v>
                </c:pt>
                <c:pt idx="1478">
                  <c:v>23.69</c:v>
                </c:pt>
                <c:pt idx="1479">
                  <c:v>23.49</c:v>
                </c:pt>
                <c:pt idx="1480">
                  <c:v>24.05</c:v>
                </c:pt>
                <c:pt idx="1481">
                  <c:v>24.05</c:v>
                </c:pt>
                <c:pt idx="1482">
                  <c:v>24.04</c:v>
                </c:pt>
                <c:pt idx="1483">
                  <c:v>24.04</c:v>
                </c:pt>
                <c:pt idx="1484">
                  <c:v>24.77</c:v>
                </c:pt>
                <c:pt idx="1485">
                  <c:v>25.52</c:v>
                </c:pt>
                <c:pt idx="1486">
                  <c:v>25.52</c:v>
                </c:pt>
                <c:pt idx="1487">
                  <c:v>26.47</c:v>
                </c:pt>
                <c:pt idx="1488">
                  <c:v>26.47</c:v>
                </c:pt>
                <c:pt idx="1489">
                  <c:v>26.69</c:v>
                </c:pt>
                <c:pt idx="1490">
                  <c:v>27.55</c:v>
                </c:pt>
                <c:pt idx="1491">
                  <c:v>27.55</c:v>
                </c:pt>
                <c:pt idx="1492">
                  <c:v>28.43</c:v>
                </c:pt>
                <c:pt idx="1493">
                  <c:v>28.43</c:v>
                </c:pt>
                <c:pt idx="1494">
                  <c:v>28.81</c:v>
                </c:pt>
                <c:pt idx="1495">
                  <c:v>29.74</c:v>
                </c:pt>
                <c:pt idx="1496">
                  <c:v>29.74</c:v>
                </c:pt>
                <c:pt idx="1497">
                  <c:v>30.69</c:v>
                </c:pt>
                <c:pt idx="1498">
                  <c:v>30.69</c:v>
                </c:pt>
                <c:pt idx="1499">
                  <c:v>31.95</c:v>
                </c:pt>
                <c:pt idx="1500">
                  <c:v>32.93</c:v>
                </c:pt>
                <c:pt idx="1501">
                  <c:v>32.93</c:v>
                </c:pt>
                <c:pt idx="1502">
                  <c:v>33.380000000000003</c:v>
                </c:pt>
                <c:pt idx="1503">
                  <c:v>33.380000000000003</c:v>
                </c:pt>
                <c:pt idx="1504">
                  <c:v>34.51</c:v>
                </c:pt>
                <c:pt idx="1505">
                  <c:v>35.33</c:v>
                </c:pt>
                <c:pt idx="1506">
                  <c:v>35.33</c:v>
                </c:pt>
                <c:pt idx="1507">
                  <c:v>35.950000000000003</c:v>
                </c:pt>
                <c:pt idx="1508">
                  <c:v>35.950000000000003</c:v>
                </c:pt>
                <c:pt idx="1509">
                  <c:v>36.21</c:v>
                </c:pt>
                <c:pt idx="1510">
                  <c:v>36.630000000000003</c:v>
                </c:pt>
                <c:pt idx="1511">
                  <c:v>36.630000000000003</c:v>
                </c:pt>
                <c:pt idx="1512">
                  <c:v>37.159999999999997</c:v>
                </c:pt>
                <c:pt idx="1513">
                  <c:v>37.159999999999997</c:v>
                </c:pt>
                <c:pt idx="1514">
                  <c:v>37.799999999999997</c:v>
                </c:pt>
                <c:pt idx="1515">
                  <c:v>38.01</c:v>
                </c:pt>
                <c:pt idx="1516">
                  <c:v>38.01</c:v>
                </c:pt>
                <c:pt idx="1517">
                  <c:v>38.46</c:v>
                </c:pt>
                <c:pt idx="1518">
                  <c:v>38.46</c:v>
                </c:pt>
                <c:pt idx="1519">
                  <c:v>38.67</c:v>
                </c:pt>
                <c:pt idx="1520">
                  <c:v>38.67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0-45BA-92AA-CA42E78C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17720"/>
        <c:axId val="617418048"/>
      </c:lineChart>
      <c:catAx>
        <c:axId val="617417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418048"/>
        <c:crosses val="autoZero"/>
        <c:auto val="1"/>
        <c:lblAlgn val="ctr"/>
        <c:lblOffset val="100"/>
        <c:noMultiLvlLbl val="0"/>
      </c:catAx>
      <c:valAx>
        <c:axId val="6174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41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Satelites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Test3!$F$1:$F$1762</c:f>
              <c:numCache>
                <c:formatCode>General</c:formatCode>
                <c:ptCount val="176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7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7</c:v>
                </c:pt>
                <c:pt idx="144">
                  <c:v>7</c:v>
                </c:pt>
                <c:pt idx="145">
                  <c:v>8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8</c:v>
                </c:pt>
                <c:pt idx="175">
                  <c:v>7</c:v>
                </c:pt>
                <c:pt idx="176">
                  <c:v>8</c:v>
                </c:pt>
                <c:pt idx="177">
                  <c:v>8</c:v>
                </c:pt>
                <c:pt idx="178">
                  <c:v>8</c:v>
                </c:pt>
                <c:pt idx="179">
                  <c:v>8</c:v>
                </c:pt>
                <c:pt idx="180">
                  <c:v>8</c:v>
                </c:pt>
                <c:pt idx="181">
                  <c:v>8</c:v>
                </c:pt>
                <c:pt idx="182">
                  <c:v>8</c:v>
                </c:pt>
                <c:pt idx="183">
                  <c:v>7</c:v>
                </c:pt>
                <c:pt idx="184">
                  <c:v>7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8</c:v>
                </c:pt>
                <c:pt idx="189">
                  <c:v>8</c:v>
                </c:pt>
                <c:pt idx="190">
                  <c:v>8</c:v>
                </c:pt>
                <c:pt idx="191">
                  <c:v>8</c:v>
                </c:pt>
                <c:pt idx="192">
                  <c:v>8</c:v>
                </c:pt>
                <c:pt idx="193">
                  <c:v>8</c:v>
                </c:pt>
                <c:pt idx="194">
                  <c:v>8</c:v>
                </c:pt>
                <c:pt idx="195">
                  <c:v>8</c:v>
                </c:pt>
                <c:pt idx="196">
                  <c:v>8</c:v>
                </c:pt>
                <c:pt idx="197">
                  <c:v>8</c:v>
                </c:pt>
                <c:pt idx="198">
                  <c:v>8</c:v>
                </c:pt>
                <c:pt idx="199">
                  <c:v>8</c:v>
                </c:pt>
                <c:pt idx="200">
                  <c:v>8</c:v>
                </c:pt>
                <c:pt idx="201">
                  <c:v>8</c:v>
                </c:pt>
                <c:pt idx="202">
                  <c:v>8</c:v>
                </c:pt>
                <c:pt idx="203">
                  <c:v>8</c:v>
                </c:pt>
                <c:pt idx="204">
                  <c:v>8</c:v>
                </c:pt>
                <c:pt idx="205">
                  <c:v>8</c:v>
                </c:pt>
                <c:pt idx="206">
                  <c:v>8</c:v>
                </c:pt>
                <c:pt idx="207">
                  <c:v>8</c:v>
                </c:pt>
                <c:pt idx="208">
                  <c:v>8</c:v>
                </c:pt>
                <c:pt idx="209">
                  <c:v>8</c:v>
                </c:pt>
                <c:pt idx="210">
                  <c:v>8</c:v>
                </c:pt>
                <c:pt idx="211">
                  <c:v>8</c:v>
                </c:pt>
                <c:pt idx="212">
                  <c:v>8</c:v>
                </c:pt>
                <c:pt idx="213">
                  <c:v>8</c:v>
                </c:pt>
                <c:pt idx="214">
                  <c:v>8</c:v>
                </c:pt>
                <c:pt idx="215">
                  <c:v>8</c:v>
                </c:pt>
                <c:pt idx="216">
                  <c:v>8</c:v>
                </c:pt>
                <c:pt idx="217">
                  <c:v>8</c:v>
                </c:pt>
                <c:pt idx="218">
                  <c:v>8</c:v>
                </c:pt>
                <c:pt idx="219">
                  <c:v>8</c:v>
                </c:pt>
                <c:pt idx="220">
                  <c:v>8</c:v>
                </c:pt>
                <c:pt idx="221">
                  <c:v>6</c:v>
                </c:pt>
                <c:pt idx="222">
                  <c:v>6</c:v>
                </c:pt>
                <c:pt idx="223">
                  <c:v>8</c:v>
                </c:pt>
                <c:pt idx="224">
                  <c:v>8</c:v>
                </c:pt>
                <c:pt idx="225">
                  <c:v>8</c:v>
                </c:pt>
                <c:pt idx="226">
                  <c:v>8</c:v>
                </c:pt>
                <c:pt idx="227">
                  <c:v>8</c:v>
                </c:pt>
                <c:pt idx="228">
                  <c:v>8</c:v>
                </c:pt>
                <c:pt idx="229">
                  <c:v>9</c:v>
                </c:pt>
                <c:pt idx="230">
                  <c:v>9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12</c:v>
                </c:pt>
                <c:pt idx="240">
                  <c:v>12</c:v>
                </c:pt>
                <c:pt idx="241">
                  <c:v>12</c:v>
                </c:pt>
                <c:pt idx="242">
                  <c:v>12</c:v>
                </c:pt>
                <c:pt idx="243">
                  <c:v>12</c:v>
                </c:pt>
                <c:pt idx="244">
                  <c:v>12</c:v>
                </c:pt>
                <c:pt idx="245">
                  <c:v>12</c:v>
                </c:pt>
                <c:pt idx="246">
                  <c:v>12</c:v>
                </c:pt>
                <c:pt idx="247">
                  <c:v>12</c:v>
                </c:pt>
                <c:pt idx="248">
                  <c:v>12</c:v>
                </c:pt>
                <c:pt idx="249">
                  <c:v>12</c:v>
                </c:pt>
                <c:pt idx="250">
                  <c:v>12</c:v>
                </c:pt>
                <c:pt idx="251">
                  <c:v>12</c:v>
                </c:pt>
                <c:pt idx="252">
                  <c:v>12</c:v>
                </c:pt>
                <c:pt idx="253">
                  <c:v>12</c:v>
                </c:pt>
                <c:pt idx="254">
                  <c:v>12</c:v>
                </c:pt>
                <c:pt idx="255">
                  <c:v>12</c:v>
                </c:pt>
                <c:pt idx="256">
                  <c:v>12</c:v>
                </c:pt>
                <c:pt idx="257">
                  <c:v>12</c:v>
                </c:pt>
                <c:pt idx="258">
                  <c:v>11</c:v>
                </c:pt>
                <c:pt idx="259">
                  <c:v>12</c:v>
                </c:pt>
                <c:pt idx="260">
                  <c:v>12</c:v>
                </c:pt>
                <c:pt idx="261">
                  <c:v>12</c:v>
                </c:pt>
                <c:pt idx="262">
                  <c:v>12</c:v>
                </c:pt>
                <c:pt idx="263">
                  <c:v>12</c:v>
                </c:pt>
                <c:pt idx="264">
                  <c:v>12</c:v>
                </c:pt>
                <c:pt idx="265">
                  <c:v>12</c:v>
                </c:pt>
                <c:pt idx="266">
                  <c:v>12</c:v>
                </c:pt>
                <c:pt idx="267">
                  <c:v>12</c:v>
                </c:pt>
                <c:pt idx="268">
                  <c:v>12</c:v>
                </c:pt>
                <c:pt idx="269">
                  <c:v>12</c:v>
                </c:pt>
                <c:pt idx="270">
                  <c:v>12</c:v>
                </c:pt>
                <c:pt idx="271">
                  <c:v>11</c:v>
                </c:pt>
                <c:pt idx="272">
                  <c:v>11</c:v>
                </c:pt>
                <c:pt idx="273">
                  <c:v>12</c:v>
                </c:pt>
                <c:pt idx="274">
                  <c:v>12</c:v>
                </c:pt>
                <c:pt idx="275">
                  <c:v>12</c:v>
                </c:pt>
                <c:pt idx="276">
                  <c:v>12</c:v>
                </c:pt>
                <c:pt idx="277">
                  <c:v>12</c:v>
                </c:pt>
                <c:pt idx="278">
                  <c:v>12</c:v>
                </c:pt>
                <c:pt idx="279">
                  <c:v>12</c:v>
                </c:pt>
                <c:pt idx="280">
                  <c:v>12</c:v>
                </c:pt>
                <c:pt idx="281">
                  <c:v>12</c:v>
                </c:pt>
                <c:pt idx="282">
                  <c:v>12</c:v>
                </c:pt>
                <c:pt idx="283">
                  <c:v>12</c:v>
                </c:pt>
                <c:pt idx="284">
                  <c:v>11</c:v>
                </c:pt>
                <c:pt idx="285">
                  <c:v>11</c:v>
                </c:pt>
                <c:pt idx="286">
                  <c:v>12</c:v>
                </c:pt>
                <c:pt idx="287">
                  <c:v>12</c:v>
                </c:pt>
                <c:pt idx="288">
                  <c:v>12</c:v>
                </c:pt>
                <c:pt idx="289">
                  <c:v>12</c:v>
                </c:pt>
                <c:pt idx="290">
                  <c:v>12</c:v>
                </c:pt>
                <c:pt idx="291">
                  <c:v>12</c:v>
                </c:pt>
                <c:pt idx="292">
                  <c:v>12</c:v>
                </c:pt>
                <c:pt idx="293">
                  <c:v>12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13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13</c:v>
                </c:pt>
                <c:pt idx="315">
                  <c:v>13</c:v>
                </c:pt>
                <c:pt idx="316">
                  <c:v>13</c:v>
                </c:pt>
                <c:pt idx="317">
                  <c:v>13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12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12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</c:v>
                </c:pt>
                <c:pt idx="380">
                  <c:v>13</c:v>
                </c:pt>
                <c:pt idx="381">
                  <c:v>13</c:v>
                </c:pt>
                <c:pt idx="382">
                  <c:v>13</c:v>
                </c:pt>
                <c:pt idx="383">
                  <c:v>13</c:v>
                </c:pt>
                <c:pt idx="384">
                  <c:v>13</c:v>
                </c:pt>
                <c:pt idx="385">
                  <c:v>13</c:v>
                </c:pt>
                <c:pt idx="386">
                  <c:v>13</c:v>
                </c:pt>
                <c:pt idx="387">
                  <c:v>13</c:v>
                </c:pt>
                <c:pt idx="388">
                  <c:v>13</c:v>
                </c:pt>
                <c:pt idx="389">
                  <c:v>13</c:v>
                </c:pt>
                <c:pt idx="390">
                  <c:v>13</c:v>
                </c:pt>
                <c:pt idx="391">
                  <c:v>13</c:v>
                </c:pt>
                <c:pt idx="392">
                  <c:v>13</c:v>
                </c:pt>
                <c:pt idx="393">
                  <c:v>13</c:v>
                </c:pt>
                <c:pt idx="394">
                  <c:v>13</c:v>
                </c:pt>
                <c:pt idx="395">
                  <c:v>13</c:v>
                </c:pt>
                <c:pt idx="396">
                  <c:v>13</c:v>
                </c:pt>
                <c:pt idx="397">
                  <c:v>13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12</c:v>
                </c:pt>
                <c:pt idx="402">
                  <c:v>12</c:v>
                </c:pt>
                <c:pt idx="403">
                  <c:v>13</c:v>
                </c:pt>
                <c:pt idx="404">
                  <c:v>13</c:v>
                </c:pt>
                <c:pt idx="405">
                  <c:v>13</c:v>
                </c:pt>
                <c:pt idx="406">
                  <c:v>13</c:v>
                </c:pt>
                <c:pt idx="407">
                  <c:v>13</c:v>
                </c:pt>
                <c:pt idx="408">
                  <c:v>13</c:v>
                </c:pt>
                <c:pt idx="409">
                  <c:v>13</c:v>
                </c:pt>
                <c:pt idx="410">
                  <c:v>13</c:v>
                </c:pt>
                <c:pt idx="411">
                  <c:v>13</c:v>
                </c:pt>
                <c:pt idx="412">
                  <c:v>13</c:v>
                </c:pt>
                <c:pt idx="413">
                  <c:v>12</c:v>
                </c:pt>
                <c:pt idx="414">
                  <c:v>13</c:v>
                </c:pt>
                <c:pt idx="415">
                  <c:v>13</c:v>
                </c:pt>
                <c:pt idx="416">
                  <c:v>12</c:v>
                </c:pt>
                <c:pt idx="417">
                  <c:v>12</c:v>
                </c:pt>
                <c:pt idx="418">
                  <c:v>12</c:v>
                </c:pt>
                <c:pt idx="419">
                  <c:v>13</c:v>
                </c:pt>
                <c:pt idx="420">
                  <c:v>13</c:v>
                </c:pt>
                <c:pt idx="421">
                  <c:v>13</c:v>
                </c:pt>
                <c:pt idx="422">
                  <c:v>13</c:v>
                </c:pt>
                <c:pt idx="423">
                  <c:v>13</c:v>
                </c:pt>
                <c:pt idx="424">
                  <c:v>13</c:v>
                </c:pt>
                <c:pt idx="425">
                  <c:v>13</c:v>
                </c:pt>
                <c:pt idx="426">
                  <c:v>13</c:v>
                </c:pt>
                <c:pt idx="427">
                  <c:v>13</c:v>
                </c:pt>
                <c:pt idx="428">
                  <c:v>13</c:v>
                </c:pt>
                <c:pt idx="429">
                  <c:v>13</c:v>
                </c:pt>
                <c:pt idx="430">
                  <c:v>13</c:v>
                </c:pt>
                <c:pt idx="431">
                  <c:v>13</c:v>
                </c:pt>
                <c:pt idx="432">
                  <c:v>13</c:v>
                </c:pt>
                <c:pt idx="433">
                  <c:v>13</c:v>
                </c:pt>
                <c:pt idx="434">
                  <c:v>13</c:v>
                </c:pt>
                <c:pt idx="435">
                  <c:v>13</c:v>
                </c:pt>
                <c:pt idx="436">
                  <c:v>13</c:v>
                </c:pt>
                <c:pt idx="437">
                  <c:v>13</c:v>
                </c:pt>
                <c:pt idx="438">
                  <c:v>13</c:v>
                </c:pt>
                <c:pt idx="439">
                  <c:v>13</c:v>
                </c:pt>
                <c:pt idx="440">
                  <c:v>13</c:v>
                </c:pt>
                <c:pt idx="441">
                  <c:v>13</c:v>
                </c:pt>
                <c:pt idx="442">
                  <c:v>13</c:v>
                </c:pt>
                <c:pt idx="443">
                  <c:v>13</c:v>
                </c:pt>
                <c:pt idx="444">
                  <c:v>13</c:v>
                </c:pt>
                <c:pt idx="445">
                  <c:v>13</c:v>
                </c:pt>
                <c:pt idx="446">
                  <c:v>12</c:v>
                </c:pt>
                <c:pt idx="447">
                  <c:v>12</c:v>
                </c:pt>
                <c:pt idx="448">
                  <c:v>13</c:v>
                </c:pt>
                <c:pt idx="449">
                  <c:v>13</c:v>
                </c:pt>
                <c:pt idx="450">
                  <c:v>13</c:v>
                </c:pt>
                <c:pt idx="451">
                  <c:v>13</c:v>
                </c:pt>
                <c:pt idx="452">
                  <c:v>13</c:v>
                </c:pt>
                <c:pt idx="453">
                  <c:v>13</c:v>
                </c:pt>
                <c:pt idx="454">
                  <c:v>13</c:v>
                </c:pt>
                <c:pt idx="455">
                  <c:v>13</c:v>
                </c:pt>
                <c:pt idx="456">
                  <c:v>13</c:v>
                </c:pt>
                <c:pt idx="457">
                  <c:v>13</c:v>
                </c:pt>
                <c:pt idx="458">
                  <c:v>13</c:v>
                </c:pt>
                <c:pt idx="459">
                  <c:v>13</c:v>
                </c:pt>
                <c:pt idx="460">
                  <c:v>13</c:v>
                </c:pt>
                <c:pt idx="461">
                  <c:v>13</c:v>
                </c:pt>
                <c:pt idx="462">
                  <c:v>13</c:v>
                </c:pt>
                <c:pt idx="463">
                  <c:v>13</c:v>
                </c:pt>
                <c:pt idx="464">
                  <c:v>13</c:v>
                </c:pt>
                <c:pt idx="465">
                  <c:v>13</c:v>
                </c:pt>
                <c:pt idx="466">
                  <c:v>13</c:v>
                </c:pt>
                <c:pt idx="467">
                  <c:v>13</c:v>
                </c:pt>
                <c:pt idx="468">
                  <c:v>13</c:v>
                </c:pt>
                <c:pt idx="469">
                  <c:v>13</c:v>
                </c:pt>
                <c:pt idx="470">
                  <c:v>13</c:v>
                </c:pt>
                <c:pt idx="471">
                  <c:v>12</c:v>
                </c:pt>
                <c:pt idx="472">
                  <c:v>12</c:v>
                </c:pt>
                <c:pt idx="473">
                  <c:v>13</c:v>
                </c:pt>
                <c:pt idx="474">
                  <c:v>12</c:v>
                </c:pt>
                <c:pt idx="475">
                  <c:v>12</c:v>
                </c:pt>
                <c:pt idx="476">
                  <c:v>13</c:v>
                </c:pt>
                <c:pt idx="477">
                  <c:v>13</c:v>
                </c:pt>
                <c:pt idx="478">
                  <c:v>13</c:v>
                </c:pt>
                <c:pt idx="479">
                  <c:v>13</c:v>
                </c:pt>
                <c:pt idx="480">
                  <c:v>13</c:v>
                </c:pt>
                <c:pt idx="481">
                  <c:v>13</c:v>
                </c:pt>
                <c:pt idx="482">
                  <c:v>13</c:v>
                </c:pt>
                <c:pt idx="483">
                  <c:v>13</c:v>
                </c:pt>
                <c:pt idx="484">
                  <c:v>13</c:v>
                </c:pt>
                <c:pt idx="485">
                  <c:v>13</c:v>
                </c:pt>
                <c:pt idx="486">
                  <c:v>13</c:v>
                </c:pt>
                <c:pt idx="487">
                  <c:v>13</c:v>
                </c:pt>
                <c:pt idx="488">
                  <c:v>13</c:v>
                </c:pt>
                <c:pt idx="489">
                  <c:v>13</c:v>
                </c:pt>
                <c:pt idx="490">
                  <c:v>13</c:v>
                </c:pt>
                <c:pt idx="491">
                  <c:v>13</c:v>
                </c:pt>
                <c:pt idx="492">
                  <c:v>13</c:v>
                </c:pt>
                <c:pt idx="493">
                  <c:v>13</c:v>
                </c:pt>
                <c:pt idx="494">
                  <c:v>13</c:v>
                </c:pt>
                <c:pt idx="495">
                  <c:v>13</c:v>
                </c:pt>
                <c:pt idx="496">
                  <c:v>13</c:v>
                </c:pt>
                <c:pt idx="497">
                  <c:v>13</c:v>
                </c:pt>
                <c:pt idx="498">
                  <c:v>13</c:v>
                </c:pt>
                <c:pt idx="499">
                  <c:v>13</c:v>
                </c:pt>
                <c:pt idx="500">
                  <c:v>13</c:v>
                </c:pt>
                <c:pt idx="501">
                  <c:v>13</c:v>
                </c:pt>
                <c:pt idx="502">
                  <c:v>13</c:v>
                </c:pt>
                <c:pt idx="503">
                  <c:v>13</c:v>
                </c:pt>
                <c:pt idx="504">
                  <c:v>13</c:v>
                </c:pt>
                <c:pt idx="505">
                  <c:v>13</c:v>
                </c:pt>
                <c:pt idx="506">
                  <c:v>13</c:v>
                </c:pt>
                <c:pt idx="507">
                  <c:v>13</c:v>
                </c:pt>
                <c:pt idx="508">
                  <c:v>13</c:v>
                </c:pt>
                <c:pt idx="509">
                  <c:v>13</c:v>
                </c:pt>
                <c:pt idx="510">
                  <c:v>13</c:v>
                </c:pt>
                <c:pt idx="511">
                  <c:v>13</c:v>
                </c:pt>
                <c:pt idx="512">
                  <c:v>13</c:v>
                </c:pt>
                <c:pt idx="513">
                  <c:v>13</c:v>
                </c:pt>
                <c:pt idx="514">
                  <c:v>13</c:v>
                </c:pt>
                <c:pt idx="515">
                  <c:v>13</c:v>
                </c:pt>
                <c:pt idx="516">
                  <c:v>13</c:v>
                </c:pt>
                <c:pt idx="517">
                  <c:v>13</c:v>
                </c:pt>
                <c:pt idx="518">
                  <c:v>13</c:v>
                </c:pt>
                <c:pt idx="519">
                  <c:v>13</c:v>
                </c:pt>
                <c:pt idx="520">
                  <c:v>13</c:v>
                </c:pt>
                <c:pt idx="521">
                  <c:v>13</c:v>
                </c:pt>
                <c:pt idx="522">
                  <c:v>13</c:v>
                </c:pt>
                <c:pt idx="523">
                  <c:v>13</c:v>
                </c:pt>
                <c:pt idx="524">
                  <c:v>13</c:v>
                </c:pt>
                <c:pt idx="525">
                  <c:v>13</c:v>
                </c:pt>
                <c:pt idx="526">
                  <c:v>13</c:v>
                </c:pt>
                <c:pt idx="527">
                  <c:v>13</c:v>
                </c:pt>
                <c:pt idx="528">
                  <c:v>13</c:v>
                </c:pt>
                <c:pt idx="529">
                  <c:v>13</c:v>
                </c:pt>
                <c:pt idx="530">
                  <c:v>13</c:v>
                </c:pt>
                <c:pt idx="531">
                  <c:v>13</c:v>
                </c:pt>
                <c:pt idx="532">
                  <c:v>13</c:v>
                </c:pt>
                <c:pt idx="533">
                  <c:v>13</c:v>
                </c:pt>
                <c:pt idx="534">
                  <c:v>13</c:v>
                </c:pt>
                <c:pt idx="535">
                  <c:v>13</c:v>
                </c:pt>
                <c:pt idx="536">
                  <c:v>13</c:v>
                </c:pt>
                <c:pt idx="537">
                  <c:v>13</c:v>
                </c:pt>
                <c:pt idx="538">
                  <c:v>12</c:v>
                </c:pt>
                <c:pt idx="539">
                  <c:v>12</c:v>
                </c:pt>
                <c:pt idx="540">
                  <c:v>12</c:v>
                </c:pt>
                <c:pt idx="541">
                  <c:v>11</c:v>
                </c:pt>
                <c:pt idx="542">
                  <c:v>11</c:v>
                </c:pt>
                <c:pt idx="543">
                  <c:v>11</c:v>
                </c:pt>
                <c:pt idx="544">
                  <c:v>11</c:v>
                </c:pt>
                <c:pt idx="545">
                  <c:v>11</c:v>
                </c:pt>
                <c:pt idx="546">
                  <c:v>11</c:v>
                </c:pt>
                <c:pt idx="547">
                  <c:v>11</c:v>
                </c:pt>
                <c:pt idx="548">
                  <c:v>11</c:v>
                </c:pt>
                <c:pt idx="549">
                  <c:v>11</c:v>
                </c:pt>
                <c:pt idx="550">
                  <c:v>11</c:v>
                </c:pt>
                <c:pt idx="551">
                  <c:v>11</c:v>
                </c:pt>
                <c:pt idx="552">
                  <c:v>11</c:v>
                </c:pt>
                <c:pt idx="553">
                  <c:v>11</c:v>
                </c:pt>
                <c:pt idx="554">
                  <c:v>13</c:v>
                </c:pt>
                <c:pt idx="555">
                  <c:v>13</c:v>
                </c:pt>
                <c:pt idx="556">
                  <c:v>13</c:v>
                </c:pt>
                <c:pt idx="557">
                  <c:v>13</c:v>
                </c:pt>
                <c:pt idx="558">
                  <c:v>13</c:v>
                </c:pt>
                <c:pt idx="559">
                  <c:v>12</c:v>
                </c:pt>
                <c:pt idx="560">
                  <c:v>12</c:v>
                </c:pt>
                <c:pt idx="561">
                  <c:v>12</c:v>
                </c:pt>
                <c:pt idx="562">
                  <c:v>12</c:v>
                </c:pt>
                <c:pt idx="563">
                  <c:v>12</c:v>
                </c:pt>
                <c:pt idx="564">
                  <c:v>13</c:v>
                </c:pt>
                <c:pt idx="565">
                  <c:v>13</c:v>
                </c:pt>
                <c:pt idx="566">
                  <c:v>13</c:v>
                </c:pt>
                <c:pt idx="567">
                  <c:v>13</c:v>
                </c:pt>
                <c:pt idx="568">
                  <c:v>13</c:v>
                </c:pt>
                <c:pt idx="569">
                  <c:v>13</c:v>
                </c:pt>
                <c:pt idx="570">
                  <c:v>13</c:v>
                </c:pt>
                <c:pt idx="571">
                  <c:v>13</c:v>
                </c:pt>
                <c:pt idx="572">
                  <c:v>13</c:v>
                </c:pt>
                <c:pt idx="573">
                  <c:v>13</c:v>
                </c:pt>
                <c:pt idx="574">
                  <c:v>13</c:v>
                </c:pt>
                <c:pt idx="575">
                  <c:v>13</c:v>
                </c:pt>
                <c:pt idx="576">
                  <c:v>14</c:v>
                </c:pt>
                <c:pt idx="577">
                  <c:v>14</c:v>
                </c:pt>
                <c:pt idx="578">
                  <c:v>14</c:v>
                </c:pt>
                <c:pt idx="579">
                  <c:v>13</c:v>
                </c:pt>
                <c:pt idx="580">
                  <c:v>13</c:v>
                </c:pt>
                <c:pt idx="581">
                  <c:v>12</c:v>
                </c:pt>
                <c:pt idx="582">
                  <c:v>12</c:v>
                </c:pt>
                <c:pt idx="583">
                  <c:v>12</c:v>
                </c:pt>
                <c:pt idx="584">
                  <c:v>14</c:v>
                </c:pt>
                <c:pt idx="585">
                  <c:v>14</c:v>
                </c:pt>
                <c:pt idx="586">
                  <c:v>14</c:v>
                </c:pt>
                <c:pt idx="587">
                  <c:v>14</c:v>
                </c:pt>
                <c:pt idx="588">
                  <c:v>14</c:v>
                </c:pt>
                <c:pt idx="589">
                  <c:v>13</c:v>
                </c:pt>
                <c:pt idx="590">
                  <c:v>13</c:v>
                </c:pt>
                <c:pt idx="591">
                  <c:v>12</c:v>
                </c:pt>
                <c:pt idx="592">
                  <c:v>12</c:v>
                </c:pt>
                <c:pt idx="593">
                  <c:v>13</c:v>
                </c:pt>
                <c:pt idx="594">
                  <c:v>13</c:v>
                </c:pt>
                <c:pt idx="595">
                  <c:v>13</c:v>
                </c:pt>
                <c:pt idx="596">
                  <c:v>13</c:v>
                </c:pt>
                <c:pt idx="597">
                  <c:v>13</c:v>
                </c:pt>
                <c:pt idx="598">
                  <c:v>12</c:v>
                </c:pt>
                <c:pt idx="599">
                  <c:v>11</c:v>
                </c:pt>
                <c:pt idx="600">
                  <c:v>11</c:v>
                </c:pt>
                <c:pt idx="601">
                  <c:v>12</c:v>
                </c:pt>
                <c:pt idx="602">
                  <c:v>12</c:v>
                </c:pt>
                <c:pt idx="603">
                  <c:v>12</c:v>
                </c:pt>
                <c:pt idx="604">
                  <c:v>12</c:v>
                </c:pt>
                <c:pt idx="605">
                  <c:v>12</c:v>
                </c:pt>
                <c:pt idx="606">
                  <c:v>12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12</c:v>
                </c:pt>
                <c:pt idx="614">
                  <c:v>12</c:v>
                </c:pt>
                <c:pt idx="615">
                  <c:v>12</c:v>
                </c:pt>
                <c:pt idx="616">
                  <c:v>13</c:v>
                </c:pt>
                <c:pt idx="617">
                  <c:v>13</c:v>
                </c:pt>
                <c:pt idx="618">
                  <c:v>13</c:v>
                </c:pt>
                <c:pt idx="619">
                  <c:v>12</c:v>
                </c:pt>
                <c:pt idx="620">
                  <c:v>12</c:v>
                </c:pt>
                <c:pt idx="621">
                  <c:v>12</c:v>
                </c:pt>
                <c:pt idx="622">
                  <c:v>12</c:v>
                </c:pt>
                <c:pt idx="623">
                  <c:v>12</c:v>
                </c:pt>
                <c:pt idx="624">
                  <c:v>13</c:v>
                </c:pt>
                <c:pt idx="625">
                  <c:v>13</c:v>
                </c:pt>
                <c:pt idx="626">
                  <c:v>13</c:v>
                </c:pt>
                <c:pt idx="627">
                  <c:v>13</c:v>
                </c:pt>
                <c:pt idx="628">
                  <c:v>13</c:v>
                </c:pt>
                <c:pt idx="629">
                  <c:v>13</c:v>
                </c:pt>
                <c:pt idx="630">
                  <c:v>13</c:v>
                </c:pt>
                <c:pt idx="631">
                  <c:v>13</c:v>
                </c:pt>
                <c:pt idx="632">
                  <c:v>13</c:v>
                </c:pt>
                <c:pt idx="633">
                  <c:v>13</c:v>
                </c:pt>
                <c:pt idx="634">
                  <c:v>13</c:v>
                </c:pt>
                <c:pt idx="635">
                  <c:v>13</c:v>
                </c:pt>
                <c:pt idx="636">
                  <c:v>13</c:v>
                </c:pt>
                <c:pt idx="637">
                  <c:v>13</c:v>
                </c:pt>
                <c:pt idx="638">
                  <c:v>13</c:v>
                </c:pt>
                <c:pt idx="639">
                  <c:v>13</c:v>
                </c:pt>
                <c:pt idx="640">
                  <c:v>13</c:v>
                </c:pt>
                <c:pt idx="641">
                  <c:v>14</c:v>
                </c:pt>
                <c:pt idx="642">
                  <c:v>14</c:v>
                </c:pt>
                <c:pt idx="643">
                  <c:v>14</c:v>
                </c:pt>
                <c:pt idx="644">
                  <c:v>13</c:v>
                </c:pt>
                <c:pt idx="645">
                  <c:v>13</c:v>
                </c:pt>
                <c:pt idx="646">
                  <c:v>13</c:v>
                </c:pt>
                <c:pt idx="647">
                  <c:v>13</c:v>
                </c:pt>
                <c:pt idx="648">
                  <c:v>13</c:v>
                </c:pt>
                <c:pt idx="649">
                  <c:v>13</c:v>
                </c:pt>
                <c:pt idx="650">
                  <c:v>13</c:v>
                </c:pt>
                <c:pt idx="651">
                  <c:v>13</c:v>
                </c:pt>
                <c:pt idx="652">
                  <c:v>13</c:v>
                </c:pt>
                <c:pt idx="653">
                  <c:v>13</c:v>
                </c:pt>
                <c:pt idx="654">
                  <c:v>13</c:v>
                </c:pt>
                <c:pt idx="655">
                  <c:v>13</c:v>
                </c:pt>
                <c:pt idx="656">
                  <c:v>13</c:v>
                </c:pt>
                <c:pt idx="657">
                  <c:v>13</c:v>
                </c:pt>
                <c:pt idx="658">
                  <c:v>13</c:v>
                </c:pt>
                <c:pt idx="659">
                  <c:v>14</c:v>
                </c:pt>
                <c:pt idx="660">
                  <c:v>14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14</c:v>
                </c:pt>
                <c:pt idx="666">
                  <c:v>14</c:v>
                </c:pt>
                <c:pt idx="667">
                  <c:v>14</c:v>
                </c:pt>
                <c:pt idx="668">
                  <c:v>13</c:v>
                </c:pt>
                <c:pt idx="669">
                  <c:v>13</c:v>
                </c:pt>
                <c:pt idx="670">
                  <c:v>13</c:v>
                </c:pt>
                <c:pt idx="671">
                  <c:v>13</c:v>
                </c:pt>
                <c:pt idx="672">
                  <c:v>13</c:v>
                </c:pt>
                <c:pt idx="673">
                  <c:v>14</c:v>
                </c:pt>
                <c:pt idx="674">
                  <c:v>14</c:v>
                </c:pt>
                <c:pt idx="675">
                  <c:v>14</c:v>
                </c:pt>
                <c:pt idx="676">
                  <c:v>14</c:v>
                </c:pt>
                <c:pt idx="677">
                  <c:v>14</c:v>
                </c:pt>
                <c:pt idx="678">
                  <c:v>14</c:v>
                </c:pt>
                <c:pt idx="679">
                  <c:v>14</c:v>
                </c:pt>
                <c:pt idx="680">
                  <c:v>14</c:v>
                </c:pt>
                <c:pt idx="681">
                  <c:v>14</c:v>
                </c:pt>
                <c:pt idx="682">
                  <c:v>14</c:v>
                </c:pt>
                <c:pt idx="683">
                  <c:v>14</c:v>
                </c:pt>
                <c:pt idx="684">
                  <c:v>14</c:v>
                </c:pt>
                <c:pt idx="685">
                  <c:v>14</c:v>
                </c:pt>
                <c:pt idx="686">
                  <c:v>14</c:v>
                </c:pt>
                <c:pt idx="687">
                  <c:v>14</c:v>
                </c:pt>
                <c:pt idx="688">
                  <c:v>14</c:v>
                </c:pt>
                <c:pt idx="689">
                  <c:v>14</c:v>
                </c:pt>
                <c:pt idx="690">
                  <c:v>14</c:v>
                </c:pt>
                <c:pt idx="691">
                  <c:v>14</c:v>
                </c:pt>
                <c:pt idx="692">
                  <c:v>14</c:v>
                </c:pt>
                <c:pt idx="693">
                  <c:v>14</c:v>
                </c:pt>
                <c:pt idx="694">
                  <c:v>14</c:v>
                </c:pt>
                <c:pt idx="695">
                  <c:v>14</c:v>
                </c:pt>
                <c:pt idx="696">
                  <c:v>14</c:v>
                </c:pt>
                <c:pt idx="697">
                  <c:v>14</c:v>
                </c:pt>
                <c:pt idx="698">
                  <c:v>14</c:v>
                </c:pt>
                <c:pt idx="699">
                  <c:v>14</c:v>
                </c:pt>
                <c:pt idx="700">
                  <c:v>14</c:v>
                </c:pt>
                <c:pt idx="701">
                  <c:v>14</c:v>
                </c:pt>
                <c:pt idx="702">
                  <c:v>14</c:v>
                </c:pt>
                <c:pt idx="703">
                  <c:v>14</c:v>
                </c:pt>
                <c:pt idx="704">
                  <c:v>14</c:v>
                </c:pt>
                <c:pt idx="705">
                  <c:v>14</c:v>
                </c:pt>
                <c:pt idx="706">
                  <c:v>14</c:v>
                </c:pt>
                <c:pt idx="707">
                  <c:v>14</c:v>
                </c:pt>
                <c:pt idx="708">
                  <c:v>13</c:v>
                </c:pt>
                <c:pt idx="709">
                  <c:v>13</c:v>
                </c:pt>
                <c:pt idx="710">
                  <c:v>13</c:v>
                </c:pt>
                <c:pt idx="711">
                  <c:v>13</c:v>
                </c:pt>
                <c:pt idx="712">
                  <c:v>13</c:v>
                </c:pt>
                <c:pt idx="713">
                  <c:v>13</c:v>
                </c:pt>
                <c:pt idx="714">
                  <c:v>13</c:v>
                </c:pt>
                <c:pt idx="715">
                  <c:v>13</c:v>
                </c:pt>
                <c:pt idx="716">
                  <c:v>13</c:v>
                </c:pt>
                <c:pt idx="717">
                  <c:v>13</c:v>
                </c:pt>
                <c:pt idx="718">
                  <c:v>13</c:v>
                </c:pt>
                <c:pt idx="719">
                  <c:v>13</c:v>
                </c:pt>
                <c:pt idx="720">
                  <c:v>13</c:v>
                </c:pt>
                <c:pt idx="721">
                  <c:v>13</c:v>
                </c:pt>
                <c:pt idx="722">
                  <c:v>13</c:v>
                </c:pt>
                <c:pt idx="723">
                  <c:v>13</c:v>
                </c:pt>
                <c:pt idx="724">
                  <c:v>13</c:v>
                </c:pt>
                <c:pt idx="725">
                  <c:v>13</c:v>
                </c:pt>
                <c:pt idx="726">
                  <c:v>12</c:v>
                </c:pt>
                <c:pt idx="727">
                  <c:v>12</c:v>
                </c:pt>
                <c:pt idx="728">
                  <c:v>12</c:v>
                </c:pt>
                <c:pt idx="729">
                  <c:v>12</c:v>
                </c:pt>
                <c:pt idx="730">
                  <c:v>12</c:v>
                </c:pt>
                <c:pt idx="731">
                  <c:v>12</c:v>
                </c:pt>
                <c:pt idx="732">
                  <c:v>12</c:v>
                </c:pt>
                <c:pt idx="733">
                  <c:v>12</c:v>
                </c:pt>
                <c:pt idx="734">
                  <c:v>13</c:v>
                </c:pt>
                <c:pt idx="735">
                  <c:v>13</c:v>
                </c:pt>
                <c:pt idx="736">
                  <c:v>13</c:v>
                </c:pt>
                <c:pt idx="737">
                  <c:v>13</c:v>
                </c:pt>
                <c:pt idx="738">
                  <c:v>12</c:v>
                </c:pt>
                <c:pt idx="739">
                  <c:v>12</c:v>
                </c:pt>
                <c:pt idx="740">
                  <c:v>12</c:v>
                </c:pt>
                <c:pt idx="741">
                  <c:v>13</c:v>
                </c:pt>
                <c:pt idx="742">
                  <c:v>13</c:v>
                </c:pt>
                <c:pt idx="743">
                  <c:v>13</c:v>
                </c:pt>
                <c:pt idx="744">
                  <c:v>13</c:v>
                </c:pt>
                <c:pt idx="745">
                  <c:v>13</c:v>
                </c:pt>
                <c:pt idx="746">
                  <c:v>13</c:v>
                </c:pt>
                <c:pt idx="747">
                  <c:v>13</c:v>
                </c:pt>
                <c:pt idx="748">
                  <c:v>13</c:v>
                </c:pt>
                <c:pt idx="749">
                  <c:v>13</c:v>
                </c:pt>
                <c:pt idx="750">
                  <c:v>13</c:v>
                </c:pt>
                <c:pt idx="751">
                  <c:v>13</c:v>
                </c:pt>
                <c:pt idx="752">
                  <c:v>13</c:v>
                </c:pt>
                <c:pt idx="753">
                  <c:v>13</c:v>
                </c:pt>
                <c:pt idx="754">
                  <c:v>13</c:v>
                </c:pt>
                <c:pt idx="755">
                  <c:v>13</c:v>
                </c:pt>
                <c:pt idx="756">
                  <c:v>13</c:v>
                </c:pt>
                <c:pt idx="757">
                  <c:v>13</c:v>
                </c:pt>
                <c:pt idx="758">
                  <c:v>13</c:v>
                </c:pt>
                <c:pt idx="759">
                  <c:v>13</c:v>
                </c:pt>
                <c:pt idx="760">
                  <c:v>13</c:v>
                </c:pt>
                <c:pt idx="761">
                  <c:v>13</c:v>
                </c:pt>
                <c:pt idx="762">
                  <c:v>13</c:v>
                </c:pt>
                <c:pt idx="763">
                  <c:v>13</c:v>
                </c:pt>
                <c:pt idx="764">
                  <c:v>13</c:v>
                </c:pt>
                <c:pt idx="765">
                  <c:v>13</c:v>
                </c:pt>
                <c:pt idx="766">
                  <c:v>13</c:v>
                </c:pt>
                <c:pt idx="767">
                  <c:v>13</c:v>
                </c:pt>
                <c:pt idx="768">
                  <c:v>13</c:v>
                </c:pt>
                <c:pt idx="769">
                  <c:v>13</c:v>
                </c:pt>
                <c:pt idx="770">
                  <c:v>13</c:v>
                </c:pt>
                <c:pt idx="771">
                  <c:v>13</c:v>
                </c:pt>
                <c:pt idx="772">
                  <c:v>13</c:v>
                </c:pt>
                <c:pt idx="773">
                  <c:v>13</c:v>
                </c:pt>
                <c:pt idx="774">
                  <c:v>13</c:v>
                </c:pt>
                <c:pt idx="775">
                  <c:v>13</c:v>
                </c:pt>
                <c:pt idx="776">
                  <c:v>12</c:v>
                </c:pt>
                <c:pt idx="777">
                  <c:v>12</c:v>
                </c:pt>
                <c:pt idx="778">
                  <c:v>12</c:v>
                </c:pt>
                <c:pt idx="779">
                  <c:v>12</c:v>
                </c:pt>
                <c:pt idx="780">
                  <c:v>12</c:v>
                </c:pt>
                <c:pt idx="781">
                  <c:v>13</c:v>
                </c:pt>
                <c:pt idx="782">
                  <c:v>13</c:v>
                </c:pt>
                <c:pt idx="783">
                  <c:v>13</c:v>
                </c:pt>
                <c:pt idx="784">
                  <c:v>14</c:v>
                </c:pt>
                <c:pt idx="785">
                  <c:v>14</c:v>
                </c:pt>
                <c:pt idx="786">
                  <c:v>14</c:v>
                </c:pt>
                <c:pt idx="787">
                  <c:v>14</c:v>
                </c:pt>
                <c:pt idx="788">
                  <c:v>14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13</c:v>
                </c:pt>
                <c:pt idx="794">
                  <c:v>14</c:v>
                </c:pt>
                <c:pt idx="795">
                  <c:v>14</c:v>
                </c:pt>
                <c:pt idx="796">
                  <c:v>14</c:v>
                </c:pt>
                <c:pt idx="797">
                  <c:v>14</c:v>
                </c:pt>
                <c:pt idx="798">
                  <c:v>14</c:v>
                </c:pt>
                <c:pt idx="799">
                  <c:v>14</c:v>
                </c:pt>
                <c:pt idx="800">
                  <c:v>14</c:v>
                </c:pt>
                <c:pt idx="801">
                  <c:v>14</c:v>
                </c:pt>
                <c:pt idx="802">
                  <c:v>14</c:v>
                </c:pt>
                <c:pt idx="803">
                  <c:v>14</c:v>
                </c:pt>
                <c:pt idx="804">
                  <c:v>14</c:v>
                </c:pt>
                <c:pt idx="805">
                  <c:v>14</c:v>
                </c:pt>
                <c:pt idx="806">
                  <c:v>14</c:v>
                </c:pt>
                <c:pt idx="807">
                  <c:v>14</c:v>
                </c:pt>
                <c:pt idx="808">
                  <c:v>14</c:v>
                </c:pt>
                <c:pt idx="809">
                  <c:v>14</c:v>
                </c:pt>
                <c:pt idx="810">
                  <c:v>14</c:v>
                </c:pt>
                <c:pt idx="811">
                  <c:v>14</c:v>
                </c:pt>
                <c:pt idx="812">
                  <c:v>14</c:v>
                </c:pt>
                <c:pt idx="813">
                  <c:v>14</c:v>
                </c:pt>
                <c:pt idx="814">
                  <c:v>14</c:v>
                </c:pt>
                <c:pt idx="815">
                  <c:v>14</c:v>
                </c:pt>
                <c:pt idx="816">
                  <c:v>14</c:v>
                </c:pt>
                <c:pt idx="817">
                  <c:v>14</c:v>
                </c:pt>
                <c:pt idx="818">
                  <c:v>14</c:v>
                </c:pt>
                <c:pt idx="819">
                  <c:v>14</c:v>
                </c:pt>
                <c:pt idx="820">
                  <c:v>14</c:v>
                </c:pt>
                <c:pt idx="821">
                  <c:v>14</c:v>
                </c:pt>
                <c:pt idx="822">
                  <c:v>14</c:v>
                </c:pt>
                <c:pt idx="823">
                  <c:v>14</c:v>
                </c:pt>
                <c:pt idx="824">
                  <c:v>14</c:v>
                </c:pt>
                <c:pt idx="825">
                  <c:v>14</c:v>
                </c:pt>
                <c:pt idx="826">
                  <c:v>14</c:v>
                </c:pt>
                <c:pt idx="827">
                  <c:v>14</c:v>
                </c:pt>
                <c:pt idx="828">
                  <c:v>14</c:v>
                </c:pt>
                <c:pt idx="829">
                  <c:v>14</c:v>
                </c:pt>
                <c:pt idx="830">
                  <c:v>14</c:v>
                </c:pt>
                <c:pt idx="831">
                  <c:v>14</c:v>
                </c:pt>
                <c:pt idx="832">
                  <c:v>14</c:v>
                </c:pt>
                <c:pt idx="833">
                  <c:v>14</c:v>
                </c:pt>
                <c:pt idx="834">
                  <c:v>14</c:v>
                </c:pt>
                <c:pt idx="835">
                  <c:v>14</c:v>
                </c:pt>
                <c:pt idx="836">
                  <c:v>14</c:v>
                </c:pt>
                <c:pt idx="837">
                  <c:v>14</c:v>
                </c:pt>
                <c:pt idx="838">
                  <c:v>14</c:v>
                </c:pt>
                <c:pt idx="839">
                  <c:v>14</c:v>
                </c:pt>
                <c:pt idx="840">
                  <c:v>14</c:v>
                </c:pt>
                <c:pt idx="841">
                  <c:v>14</c:v>
                </c:pt>
                <c:pt idx="842">
                  <c:v>14</c:v>
                </c:pt>
                <c:pt idx="843">
                  <c:v>14</c:v>
                </c:pt>
                <c:pt idx="844">
                  <c:v>14</c:v>
                </c:pt>
                <c:pt idx="845">
                  <c:v>14</c:v>
                </c:pt>
                <c:pt idx="846">
                  <c:v>14</c:v>
                </c:pt>
                <c:pt idx="847">
                  <c:v>14</c:v>
                </c:pt>
                <c:pt idx="848">
                  <c:v>14</c:v>
                </c:pt>
                <c:pt idx="849">
                  <c:v>14</c:v>
                </c:pt>
                <c:pt idx="850">
                  <c:v>14</c:v>
                </c:pt>
                <c:pt idx="851">
                  <c:v>14</c:v>
                </c:pt>
                <c:pt idx="852">
                  <c:v>14</c:v>
                </c:pt>
                <c:pt idx="853">
                  <c:v>14</c:v>
                </c:pt>
                <c:pt idx="854">
                  <c:v>14</c:v>
                </c:pt>
                <c:pt idx="855">
                  <c:v>14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14</c:v>
                </c:pt>
                <c:pt idx="860">
                  <c:v>14</c:v>
                </c:pt>
                <c:pt idx="861">
                  <c:v>14</c:v>
                </c:pt>
                <c:pt idx="862">
                  <c:v>14</c:v>
                </c:pt>
                <c:pt idx="863">
                  <c:v>14</c:v>
                </c:pt>
                <c:pt idx="864">
                  <c:v>14</c:v>
                </c:pt>
                <c:pt idx="865">
                  <c:v>14</c:v>
                </c:pt>
                <c:pt idx="866">
                  <c:v>14</c:v>
                </c:pt>
                <c:pt idx="867">
                  <c:v>14</c:v>
                </c:pt>
                <c:pt idx="868">
                  <c:v>14</c:v>
                </c:pt>
                <c:pt idx="869">
                  <c:v>14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14</c:v>
                </c:pt>
                <c:pt idx="874">
                  <c:v>14</c:v>
                </c:pt>
                <c:pt idx="875">
                  <c:v>14</c:v>
                </c:pt>
                <c:pt idx="876">
                  <c:v>14</c:v>
                </c:pt>
                <c:pt idx="877">
                  <c:v>14</c:v>
                </c:pt>
                <c:pt idx="878">
                  <c:v>14</c:v>
                </c:pt>
                <c:pt idx="879">
                  <c:v>14</c:v>
                </c:pt>
                <c:pt idx="880">
                  <c:v>14</c:v>
                </c:pt>
                <c:pt idx="881">
                  <c:v>14</c:v>
                </c:pt>
                <c:pt idx="882">
                  <c:v>14</c:v>
                </c:pt>
                <c:pt idx="883">
                  <c:v>14</c:v>
                </c:pt>
                <c:pt idx="884">
                  <c:v>14</c:v>
                </c:pt>
                <c:pt idx="885">
                  <c:v>14</c:v>
                </c:pt>
                <c:pt idx="886">
                  <c:v>14</c:v>
                </c:pt>
                <c:pt idx="887">
                  <c:v>14</c:v>
                </c:pt>
                <c:pt idx="888">
                  <c:v>14</c:v>
                </c:pt>
                <c:pt idx="889">
                  <c:v>14</c:v>
                </c:pt>
                <c:pt idx="890">
                  <c:v>14</c:v>
                </c:pt>
                <c:pt idx="891">
                  <c:v>13</c:v>
                </c:pt>
                <c:pt idx="892">
                  <c:v>13</c:v>
                </c:pt>
                <c:pt idx="893">
                  <c:v>12</c:v>
                </c:pt>
                <c:pt idx="894">
                  <c:v>12</c:v>
                </c:pt>
                <c:pt idx="895">
                  <c:v>12</c:v>
                </c:pt>
                <c:pt idx="896">
                  <c:v>12</c:v>
                </c:pt>
                <c:pt idx="897">
                  <c:v>12</c:v>
                </c:pt>
                <c:pt idx="898">
                  <c:v>13</c:v>
                </c:pt>
                <c:pt idx="899">
                  <c:v>13</c:v>
                </c:pt>
                <c:pt idx="900">
                  <c:v>13</c:v>
                </c:pt>
                <c:pt idx="901">
                  <c:v>14</c:v>
                </c:pt>
                <c:pt idx="902">
                  <c:v>14</c:v>
                </c:pt>
                <c:pt idx="903">
                  <c:v>14</c:v>
                </c:pt>
                <c:pt idx="904">
                  <c:v>13</c:v>
                </c:pt>
                <c:pt idx="905">
                  <c:v>13</c:v>
                </c:pt>
                <c:pt idx="906">
                  <c:v>14</c:v>
                </c:pt>
                <c:pt idx="907">
                  <c:v>14</c:v>
                </c:pt>
                <c:pt idx="908">
                  <c:v>14</c:v>
                </c:pt>
                <c:pt idx="909">
                  <c:v>14</c:v>
                </c:pt>
                <c:pt idx="910">
                  <c:v>14</c:v>
                </c:pt>
                <c:pt idx="911">
                  <c:v>14</c:v>
                </c:pt>
                <c:pt idx="912">
                  <c:v>14</c:v>
                </c:pt>
                <c:pt idx="913">
                  <c:v>14</c:v>
                </c:pt>
                <c:pt idx="914">
                  <c:v>14</c:v>
                </c:pt>
                <c:pt idx="915">
                  <c:v>14</c:v>
                </c:pt>
                <c:pt idx="916">
                  <c:v>14</c:v>
                </c:pt>
                <c:pt idx="917">
                  <c:v>14</c:v>
                </c:pt>
                <c:pt idx="918">
                  <c:v>14</c:v>
                </c:pt>
                <c:pt idx="919">
                  <c:v>14</c:v>
                </c:pt>
                <c:pt idx="920">
                  <c:v>14</c:v>
                </c:pt>
                <c:pt idx="921">
                  <c:v>14</c:v>
                </c:pt>
                <c:pt idx="922">
                  <c:v>14</c:v>
                </c:pt>
                <c:pt idx="923">
                  <c:v>14</c:v>
                </c:pt>
                <c:pt idx="924">
                  <c:v>14</c:v>
                </c:pt>
                <c:pt idx="925">
                  <c:v>14</c:v>
                </c:pt>
                <c:pt idx="926">
                  <c:v>14</c:v>
                </c:pt>
                <c:pt idx="927">
                  <c:v>14</c:v>
                </c:pt>
                <c:pt idx="928">
                  <c:v>14</c:v>
                </c:pt>
                <c:pt idx="929">
                  <c:v>14</c:v>
                </c:pt>
                <c:pt idx="930">
                  <c:v>14</c:v>
                </c:pt>
                <c:pt idx="931">
                  <c:v>14</c:v>
                </c:pt>
                <c:pt idx="932">
                  <c:v>14</c:v>
                </c:pt>
                <c:pt idx="933">
                  <c:v>14</c:v>
                </c:pt>
                <c:pt idx="934">
                  <c:v>14</c:v>
                </c:pt>
                <c:pt idx="935">
                  <c:v>14</c:v>
                </c:pt>
                <c:pt idx="936">
                  <c:v>14</c:v>
                </c:pt>
                <c:pt idx="937">
                  <c:v>14</c:v>
                </c:pt>
                <c:pt idx="938">
                  <c:v>13</c:v>
                </c:pt>
                <c:pt idx="939">
                  <c:v>13</c:v>
                </c:pt>
                <c:pt idx="940">
                  <c:v>13</c:v>
                </c:pt>
                <c:pt idx="941">
                  <c:v>11</c:v>
                </c:pt>
                <c:pt idx="942">
                  <c:v>11</c:v>
                </c:pt>
                <c:pt idx="943">
                  <c:v>12</c:v>
                </c:pt>
                <c:pt idx="944">
                  <c:v>12</c:v>
                </c:pt>
                <c:pt idx="945">
                  <c:v>12</c:v>
                </c:pt>
                <c:pt idx="946">
                  <c:v>13</c:v>
                </c:pt>
                <c:pt idx="947">
                  <c:v>13</c:v>
                </c:pt>
                <c:pt idx="948">
                  <c:v>13</c:v>
                </c:pt>
                <c:pt idx="949">
                  <c:v>13</c:v>
                </c:pt>
                <c:pt idx="950">
                  <c:v>13</c:v>
                </c:pt>
                <c:pt idx="951">
                  <c:v>13</c:v>
                </c:pt>
                <c:pt idx="952">
                  <c:v>13</c:v>
                </c:pt>
                <c:pt idx="953">
                  <c:v>13</c:v>
                </c:pt>
                <c:pt idx="954">
                  <c:v>13</c:v>
                </c:pt>
                <c:pt idx="955">
                  <c:v>13</c:v>
                </c:pt>
                <c:pt idx="956">
                  <c:v>13</c:v>
                </c:pt>
                <c:pt idx="957">
                  <c:v>13</c:v>
                </c:pt>
                <c:pt idx="958">
                  <c:v>14</c:v>
                </c:pt>
                <c:pt idx="959">
                  <c:v>14</c:v>
                </c:pt>
                <c:pt idx="960">
                  <c:v>14</c:v>
                </c:pt>
                <c:pt idx="961">
                  <c:v>13</c:v>
                </c:pt>
                <c:pt idx="962">
                  <c:v>13</c:v>
                </c:pt>
                <c:pt idx="963">
                  <c:v>13</c:v>
                </c:pt>
                <c:pt idx="964">
                  <c:v>14</c:v>
                </c:pt>
                <c:pt idx="965">
                  <c:v>14</c:v>
                </c:pt>
                <c:pt idx="966">
                  <c:v>14</c:v>
                </c:pt>
                <c:pt idx="967">
                  <c:v>14</c:v>
                </c:pt>
                <c:pt idx="968">
                  <c:v>14</c:v>
                </c:pt>
                <c:pt idx="969">
                  <c:v>14</c:v>
                </c:pt>
                <c:pt idx="970">
                  <c:v>14</c:v>
                </c:pt>
                <c:pt idx="971">
                  <c:v>14</c:v>
                </c:pt>
                <c:pt idx="972">
                  <c:v>14</c:v>
                </c:pt>
                <c:pt idx="973">
                  <c:v>14</c:v>
                </c:pt>
                <c:pt idx="974">
                  <c:v>13</c:v>
                </c:pt>
                <c:pt idx="975">
                  <c:v>13</c:v>
                </c:pt>
                <c:pt idx="976">
                  <c:v>13</c:v>
                </c:pt>
                <c:pt idx="977">
                  <c:v>13</c:v>
                </c:pt>
                <c:pt idx="978">
                  <c:v>13</c:v>
                </c:pt>
                <c:pt idx="979">
                  <c:v>14</c:v>
                </c:pt>
                <c:pt idx="980">
                  <c:v>14</c:v>
                </c:pt>
                <c:pt idx="981">
                  <c:v>14</c:v>
                </c:pt>
                <c:pt idx="982">
                  <c:v>14</c:v>
                </c:pt>
                <c:pt idx="983">
                  <c:v>14</c:v>
                </c:pt>
                <c:pt idx="984">
                  <c:v>14</c:v>
                </c:pt>
                <c:pt idx="985">
                  <c:v>14</c:v>
                </c:pt>
                <c:pt idx="986">
                  <c:v>14</c:v>
                </c:pt>
                <c:pt idx="987">
                  <c:v>14</c:v>
                </c:pt>
                <c:pt idx="988">
                  <c:v>13</c:v>
                </c:pt>
                <c:pt idx="989">
                  <c:v>13</c:v>
                </c:pt>
                <c:pt idx="990">
                  <c:v>13</c:v>
                </c:pt>
                <c:pt idx="991">
                  <c:v>13</c:v>
                </c:pt>
                <c:pt idx="992">
                  <c:v>13</c:v>
                </c:pt>
                <c:pt idx="993">
                  <c:v>13</c:v>
                </c:pt>
                <c:pt idx="994">
                  <c:v>13</c:v>
                </c:pt>
                <c:pt idx="995">
                  <c:v>13</c:v>
                </c:pt>
                <c:pt idx="996">
                  <c:v>13</c:v>
                </c:pt>
                <c:pt idx="997">
                  <c:v>13</c:v>
                </c:pt>
                <c:pt idx="998">
                  <c:v>12</c:v>
                </c:pt>
                <c:pt idx="999">
                  <c:v>12</c:v>
                </c:pt>
                <c:pt idx="1000">
                  <c:v>12</c:v>
                </c:pt>
                <c:pt idx="1001">
                  <c:v>12</c:v>
                </c:pt>
                <c:pt idx="1002">
                  <c:v>12</c:v>
                </c:pt>
                <c:pt idx="1003">
                  <c:v>12</c:v>
                </c:pt>
                <c:pt idx="1004">
                  <c:v>12</c:v>
                </c:pt>
                <c:pt idx="1005">
                  <c:v>12</c:v>
                </c:pt>
                <c:pt idx="1006">
                  <c:v>12</c:v>
                </c:pt>
                <c:pt idx="1007">
                  <c:v>12</c:v>
                </c:pt>
                <c:pt idx="1008">
                  <c:v>12</c:v>
                </c:pt>
                <c:pt idx="1009">
                  <c:v>13</c:v>
                </c:pt>
                <c:pt idx="1010">
                  <c:v>13</c:v>
                </c:pt>
                <c:pt idx="1011">
                  <c:v>13</c:v>
                </c:pt>
                <c:pt idx="1012">
                  <c:v>13</c:v>
                </c:pt>
                <c:pt idx="1013">
                  <c:v>13</c:v>
                </c:pt>
                <c:pt idx="1014">
                  <c:v>12</c:v>
                </c:pt>
                <c:pt idx="1015">
                  <c:v>12</c:v>
                </c:pt>
                <c:pt idx="1016">
                  <c:v>12</c:v>
                </c:pt>
                <c:pt idx="1017">
                  <c:v>12</c:v>
                </c:pt>
                <c:pt idx="1018">
                  <c:v>13</c:v>
                </c:pt>
                <c:pt idx="1019">
                  <c:v>13</c:v>
                </c:pt>
                <c:pt idx="1020">
                  <c:v>13</c:v>
                </c:pt>
                <c:pt idx="1021">
                  <c:v>13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13</c:v>
                </c:pt>
                <c:pt idx="1026">
                  <c:v>13</c:v>
                </c:pt>
                <c:pt idx="1027">
                  <c:v>13</c:v>
                </c:pt>
                <c:pt idx="1028">
                  <c:v>13</c:v>
                </c:pt>
                <c:pt idx="1029">
                  <c:v>14</c:v>
                </c:pt>
                <c:pt idx="1030">
                  <c:v>14</c:v>
                </c:pt>
                <c:pt idx="1031">
                  <c:v>14</c:v>
                </c:pt>
                <c:pt idx="1032">
                  <c:v>14</c:v>
                </c:pt>
                <c:pt idx="1033">
                  <c:v>14</c:v>
                </c:pt>
                <c:pt idx="1034">
                  <c:v>13</c:v>
                </c:pt>
                <c:pt idx="1035">
                  <c:v>13</c:v>
                </c:pt>
                <c:pt idx="1036">
                  <c:v>14</c:v>
                </c:pt>
                <c:pt idx="1037">
                  <c:v>14</c:v>
                </c:pt>
                <c:pt idx="1038">
                  <c:v>14</c:v>
                </c:pt>
                <c:pt idx="1039">
                  <c:v>14</c:v>
                </c:pt>
                <c:pt idx="1040">
                  <c:v>14</c:v>
                </c:pt>
                <c:pt idx="1041">
                  <c:v>14</c:v>
                </c:pt>
                <c:pt idx="1042">
                  <c:v>14</c:v>
                </c:pt>
                <c:pt idx="1043">
                  <c:v>14</c:v>
                </c:pt>
                <c:pt idx="1044">
                  <c:v>13</c:v>
                </c:pt>
                <c:pt idx="1045">
                  <c:v>13</c:v>
                </c:pt>
                <c:pt idx="1046">
                  <c:v>13</c:v>
                </c:pt>
                <c:pt idx="1047">
                  <c:v>13</c:v>
                </c:pt>
                <c:pt idx="1048">
                  <c:v>13</c:v>
                </c:pt>
                <c:pt idx="1049">
                  <c:v>13</c:v>
                </c:pt>
                <c:pt idx="1050">
                  <c:v>13</c:v>
                </c:pt>
                <c:pt idx="1051">
                  <c:v>13</c:v>
                </c:pt>
                <c:pt idx="1052">
                  <c:v>13</c:v>
                </c:pt>
                <c:pt idx="1053">
                  <c:v>13</c:v>
                </c:pt>
                <c:pt idx="1054">
                  <c:v>14</c:v>
                </c:pt>
                <c:pt idx="1055">
                  <c:v>14</c:v>
                </c:pt>
                <c:pt idx="1056">
                  <c:v>14</c:v>
                </c:pt>
                <c:pt idx="1057">
                  <c:v>14</c:v>
                </c:pt>
                <c:pt idx="1058">
                  <c:v>14</c:v>
                </c:pt>
                <c:pt idx="1059">
                  <c:v>14</c:v>
                </c:pt>
                <c:pt idx="1060">
                  <c:v>14</c:v>
                </c:pt>
                <c:pt idx="1061">
                  <c:v>14</c:v>
                </c:pt>
                <c:pt idx="1062">
                  <c:v>14</c:v>
                </c:pt>
                <c:pt idx="1063">
                  <c:v>14</c:v>
                </c:pt>
                <c:pt idx="1064">
                  <c:v>14</c:v>
                </c:pt>
                <c:pt idx="1065">
                  <c:v>14</c:v>
                </c:pt>
                <c:pt idx="1066">
                  <c:v>14</c:v>
                </c:pt>
                <c:pt idx="1067">
                  <c:v>14</c:v>
                </c:pt>
                <c:pt idx="1068">
                  <c:v>14</c:v>
                </c:pt>
                <c:pt idx="1069">
                  <c:v>14</c:v>
                </c:pt>
                <c:pt idx="1070">
                  <c:v>14</c:v>
                </c:pt>
                <c:pt idx="1071">
                  <c:v>14</c:v>
                </c:pt>
                <c:pt idx="1072">
                  <c:v>14</c:v>
                </c:pt>
                <c:pt idx="1073">
                  <c:v>14</c:v>
                </c:pt>
                <c:pt idx="1074">
                  <c:v>14</c:v>
                </c:pt>
                <c:pt idx="1075">
                  <c:v>14</c:v>
                </c:pt>
                <c:pt idx="1076">
                  <c:v>14</c:v>
                </c:pt>
                <c:pt idx="1077">
                  <c:v>14</c:v>
                </c:pt>
                <c:pt idx="1078">
                  <c:v>14</c:v>
                </c:pt>
                <c:pt idx="1079">
                  <c:v>14</c:v>
                </c:pt>
                <c:pt idx="1080">
                  <c:v>14</c:v>
                </c:pt>
                <c:pt idx="1081">
                  <c:v>14</c:v>
                </c:pt>
                <c:pt idx="1082">
                  <c:v>14</c:v>
                </c:pt>
                <c:pt idx="1083">
                  <c:v>14</c:v>
                </c:pt>
                <c:pt idx="1084">
                  <c:v>14</c:v>
                </c:pt>
                <c:pt idx="1085">
                  <c:v>14</c:v>
                </c:pt>
                <c:pt idx="1086">
                  <c:v>14</c:v>
                </c:pt>
                <c:pt idx="1087">
                  <c:v>14</c:v>
                </c:pt>
                <c:pt idx="1088">
                  <c:v>14</c:v>
                </c:pt>
                <c:pt idx="1089">
                  <c:v>14</c:v>
                </c:pt>
                <c:pt idx="1090">
                  <c:v>14</c:v>
                </c:pt>
                <c:pt idx="1091">
                  <c:v>14</c:v>
                </c:pt>
                <c:pt idx="1092">
                  <c:v>14</c:v>
                </c:pt>
                <c:pt idx="1093">
                  <c:v>14</c:v>
                </c:pt>
                <c:pt idx="1094">
                  <c:v>14</c:v>
                </c:pt>
                <c:pt idx="1095">
                  <c:v>14</c:v>
                </c:pt>
                <c:pt idx="1096">
                  <c:v>14</c:v>
                </c:pt>
                <c:pt idx="1097">
                  <c:v>14</c:v>
                </c:pt>
                <c:pt idx="1098">
                  <c:v>14</c:v>
                </c:pt>
                <c:pt idx="1099">
                  <c:v>14</c:v>
                </c:pt>
                <c:pt idx="1100">
                  <c:v>14</c:v>
                </c:pt>
                <c:pt idx="1101">
                  <c:v>14</c:v>
                </c:pt>
                <c:pt idx="1102">
                  <c:v>14</c:v>
                </c:pt>
                <c:pt idx="1103">
                  <c:v>14</c:v>
                </c:pt>
                <c:pt idx="1104">
                  <c:v>14</c:v>
                </c:pt>
                <c:pt idx="1105">
                  <c:v>14</c:v>
                </c:pt>
                <c:pt idx="1106">
                  <c:v>13</c:v>
                </c:pt>
                <c:pt idx="1107">
                  <c:v>13</c:v>
                </c:pt>
                <c:pt idx="1108">
                  <c:v>14</c:v>
                </c:pt>
                <c:pt idx="1109">
                  <c:v>14</c:v>
                </c:pt>
                <c:pt idx="1110">
                  <c:v>14</c:v>
                </c:pt>
                <c:pt idx="1111">
                  <c:v>14</c:v>
                </c:pt>
                <c:pt idx="1112">
                  <c:v>14</c:v>
                </c:pt>
                <c:pt idx="1113">
                  <c:v>14</c:v>
                </c:pt>
                <c:pt idx="1114">
                  <c:v>14</c:v>
                </c:pt>
                <c:pt idx="1115">
                  <c:v>14</c:v>
                </c:pt>
                <c:pt idx="1116">
                  <c:v>14</c:v>
                </c:pt>
                <c:pt idx="1117">
                  <c:v>14</c:v>
                </c:pt>
                <c:pt idx="1118">
                  <c:v>14</c:v>
                </c:pt>
                <c:pt idx="1119">
                  <c:v>14</c:v>
                </c:pt>
                <c:pt idx="1120">
                  <c:v>14</c:v>
                </c:pt>
                <c:pt idx="1121">
                  <c:v>14</c:v>
                </c:pt>
                <c:pt idx="1122">
                  <c:v>14</c:v>
                </c:pt>
                <c:pt idx="1123">
                  <c:v>14</c:v>
                </c:pt>
                <c:pt idx="1124">
                  <c:v>14</c:v>
                </c:pt>
                <c:pt idx="1125">
                  <c:v>14</c:v>
                </c:pt>
                <c:pt idx="1126">
                  <c:v>14</c:v>
                </c:pt>
                <c:pt idx="1127">
                  <c:v>14</c:v>
                </c:pt>
                <c:pt idx="1128">
                  <c:v>14</c:v>
                </c:pt>
                <c:pt idx="1129">
                  <c:v>14</c:v>
                </c:pt>
                <c:pt idx="1130">
                  <c:v>14</c:v>
                </c:pt>
                <c:pt idx="1131">
                  <c:v>14</c:v>
                </c:pt>
                <c:pt idx="1132">
                  <c:v>14</c:v>
                </c:pt>
                <c:pt idx="1133">
                  <c:v>14</c:v>
                </c:pt>
                <c:pt idx="1134">
                  <c:v>14</c:v>
                </c:pt>
                <c:pt idx="1135">
                  <c:v>14</c:v>
                </c:pt>
                <c:pt idx="1136">
                  <c:v>14</c:v>
                </c:pt>
                <c:pt idx="1137">
                  <c:v>14</c:v>
                </c:pt>
                <c:pt idx="1138">
                  <c:v>14</c:v>
                </c:pt>
                <c:pt idx="1139">
                  <c:v>14</c:v>
                </c:pt>
                <c:pt idx="1140">
                  <c:v>14</c:v>
                </c:pt>
                <c:pt idx="1141">
                  <c:v>14</c:v>
                </c:pt>
                <c:pt idx="1142">
                  <c:v>14</c:v>
                </c:pt>
                <c:pt idx="1143">
                  <c:v>14</c:v>
                </c:pt>
                <c:pt idx="1144">
                  <c:v>14</c:v>
                </c:pt>
                <c:pt idx="1145">
                  <c:v>14</c:v>
                </c:pt>
                <c:pt idx="1146">
                  <c:v>14</c:v>
                </c:pt>
                <c:pt idx="1147">
                  <c:v>14</c:v>
                </c:pt>
                <c:pt idx="1148">
                  <c:v>14</c:v>
                </c:pt>
                <c:pt idx="1149">
                  <c:v>14</c:v>
                </c:pt>
                <c:pt idx="1150">
                  <c:v>14</c:v>
                </c:pt>
                <c:pt idx="1151">
                  <c:v>14</c:v>
                </c:pt>
                <c:pt idx="1152">
                  <c:v>14</c:v>
                </c:pt>
                <c:pt idx="1153">
                  <c:v>14</c:v>
                </c:pt>
                <c:pt idx="1154">
                  <c:v>14</c:v>
                </c:pt>
                <c:pt idx="1155">
                  <c:v>14</c:v>
                </c:pt>
                <c:pt idx="1156">
                  <c:v>14</c:v>
                </c:pt>
                <c:pt idx="1157">
                  <c:v>14</c:v>
                </c:pt>
                <c:pt idx="1158">
                  <c:v>14</c:v>
                </c:pt>
                <c:pt idx="1159">
                  <c:v>14</c:v>
                </c:pt>
                <c:pt idx="1160">
                  <c:v>14</c:v>
                </c:pt>
                <c:pt idx="1161">
                  <c:v>14</c:v>
                </c:pt>
                <c:pt idx="1162">
                  <c:v>14</c:v>
                </c:pt>
                <c:pt idx="1163">
                  <c:v>14</c:v>
                </c:pt>
                <c:pt idx="1164">
                  <c:v>14</c:v>
                </c:pt>
                <c:pt idx="1165">
                  <c:v>14</c:v>
                </c:pt>
                <c:pt idx="1166">
                  <c:v>14</c:v>
                </c:pt>
                <c:pt idx="1167">
                  <c:v>14</c:v>
                </c:pt>
                <c:pt idx="1168">
                  <c:v>14</c:v>
                </c:pt>
                <c:pt idx="1169">
                  <c:v>14</c:v>
                </c:pt>
                <c:pt idx="1170">
                  <c:v>14</c:v>
                </c:pt>
                <c:pt idx="1171">
                  <c:v>14</c:v>
                </c:pt>
                <c:pt idx="1172">
                  <c:v>14</c:v>
                </c:pt>
                <c:pt idx="1173">
                  <c:v>14</c:v>
                </c:pt>
                <c:pt idx="1174">
                  <c:v>14</c:v>
                </c:pt>
                <c:pt idx="1175">
                  <c:v>14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14</c:v>
                </c:pt>
                <c:pt idx="1180">
                  <c:v>14</c:v>
                </c:pt>
                <c:pt idx="1181">
                  <c:v>14</c:v>
                </c:pt>
                <c:pt idx="1182">
                  <c:v>14</c:v>
                </c:pt>
                <c:pt idx="1183">
                  <c:v>14</c:v>
                </c:pt>
                <c:pt idx="1184">
                  <c:v>14</c:v>
                </c:pt>
                <c:pt idx="1185">
                  <c:v>14</c:v>
                </c:pt>
                <c:pt idx="1186">
                  <c:v>14</c:v>
                </c:pt>
                <c:pt idx="1187">
                  <c:v>14</c:v>
                </c:pt>
                <c:pt idx="1188">
                  <c:v>14</c:v>
                </c:pt>
                <c:pt idx="1189">
                  <c:v>14</c:v>
                </c:pt>
                <c:pt idx="1190">
                  <c:v>14</c:v>
                </c:pt>
                <c:pt idx="1191">
                  <c:v>13</c:v>
                </c:pt>
                <c:pt idx="1192">
                  <c:v>13</c:v>
                </c:pt>
                <c:pt idx="1193">
                  <c:v>14</c:v>
                </c:pt>
                <c:pt idx="1194">
                  <c:v>14</c:v>
                </c:pt>
                <c:pt idx="1195">
                  <c:v>14</c:v>
                </c:pt>
                <c:pt idx="1196">
                  <c:v>14</c:v>
                </c:pt>
                <c:pt idx="1197">
                  <c:v>14</c:v>
                </c:pt>
                <c:pt idx="1198">
                  <c:v>14</c:v>
                </c:pt>
                <c:pt idx="1199">
                  <c:v>13</c:v>
                </c:pt>
                <c:pt idx="1200">
                  <c:v>13</c:v>
                </c:pt>
                <c:pt idx="1201">
                  <c:v>14</c:v>
                </c:pt>
                <c:pt idx="1202">
                  <c:v>14</c:v>
                </c:pt>
                <c:pt idx="1203">
                  <c:v>14</c:v>
                </c:pt>
                <c:pt idx="1204">
                  <c:v>14</c:v>
                </c:pt>
                <c:pt idx="1205">
                  <c:v>14</c:v>
                </c:pt>
                <c:pt idx="1206">
                  <c:v>14</c:v>
                </c:pt>
                <c:pt idx="1207">
                  <c:v>14</c:v>
                </c:pt>
                <c:pt idx="1208">
                  <c:v>14</c:v>
                </c:pt>
                <c:pt idx="1209">
                  <c:v>14</c:v>
                </c:pt>
                <c:pt idx="1210">
                  <c:v>14</c:v>
                </c:pt>
                <c:pt idx="1211">
                  <c:v>14</c:v>
                </c:pt>
                <c:pt idx="1212">
                  <c:v>14</c:v>
                </c:pt>
                <c:pt idx="1213">
                  <c:v>14</c:v>
                </c:pt>
                <c:pt idx="1214">
                  <c:v>14</c:v>
                </c:pt>
                <c:pt idx="1215">
                  <c:v>14</c:v>
                </c:pt>
                <c:pt idx="1216">
                  <c:v>14</c:v>
                </c:pt>
                <c:pt idx="1217">
                  <c:v>14</c:v>
                </c:pt>
                <c:pt idx="1218">
                  <c:v>14</c:v>
                </c:pt>
                <c:pt idx="1219">
                  <c:v>14</c:v>
                </c:pt>
                <c:pt idx="1220">
                  <c:v>14</c:v>
                </c:pt>
                <c:pt idx="1221">
                  <c:v>14</c:v>
                </c:pt>
                <c:pt idx="1222">
                  <c:v>14</c:v>
                </c:pt>
                <c:pt idx="1223">
                  <c:v>14</c:v>
                </c:pt>
                <c:pt idx="1224">
                  <c:v>14</c:v>
                </c:pt>
                <c:pt idx="1225">
                  <c:v>14</c:v>
                </c:pt>
                <c:pt idx="1226">
                  <c:v>14</c:v>
                </c:pt>
                <c:pt idx="1227">
                  <c:v>14</c:v>
                </c:pt>
                <c:pt idx="1228">
                  <c:v>14</c:v>
                </c:pt>
                <c:pt idx="1229">
                  <c:v>12</c:v>
                </c:pt>
                <c:pt idx="1230">
                  <c:v>12</c:v>
                </c:pt>
                <c:pt idx="1231">
                  <c:v>12</c:v>
                </c:pt>
                <c:pt idx="1232">
                  <c:v>14</c:v>
                </c:pt>
                <c:pt idx="1233">
                  <c:v>14</c:v>
                </c:pt>
                <c:pt idx="1234">
                  <c:v>14</c:v>
                </c:pt>
                <c:pt idx="1235">
                  <c:v>14</c:v>
                </c:pt>
                <c:pt idx="1236">
                  <c:v>14</c:v>
                </c:pt>
                <c:pt idx="1237">
                  <c:v>14</c:v>
                </c:pt>
                <c:pt idx="1238">
                  <c:v>14</c:v>
                </c:pt>
                <c:pt idx="1239">
                  <c:v>13</c:v>
                </c:pt>
                <c:pt idx="1240">
                  <c:v>13</c:v>
                </c:pt>
                <c:pt idx="1241">
                  <c:v>13</c:v>
                </c:pt>
                <c:pt idx="1242">
                  <c:v>12</c:v>
                </c:pt>
                <c:pt idx="1243">
                  <c:v>12</c:v>
                </c:pt>
                <c:pt idx="1244">
                  <c:v>13</c:v>
                </c:pt>
                <c:pt idx="1245">
                  <c:v>14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14</c:v>
                </c:pt>
                <c:pt idx="1250">
                  <c:v>14</c:v>
                </c:pt>
                <c:pt idx="1251">
                  <c:v>14</c:v>
                </c:pt>
                <c:pt idx="1252">
                  <c:v>14</c:v>
                </c:pt>
                <c:pt idx="1253">
                  <c:v>14</c:v>
                </c:pt>
                <c:pt idx="1254">
                  <c:v>14</c:v>
                </c:pt>
                <c:pt idx="1255">
                  <c:v>14</c:v>
                </c:pt>
                <c:pt idx="1256">
                  <c:v>14</c:v>
                </c:pt>
                <c:pt idx="1257">
                  <c:v>14</c:v>
                </c:pt>
                <c:pt idx="1258">
                  <c:v>14</c:v>
                </c:pt>
                <c:pt idx="1259">
                  <c:v>14</c:v>
                </c:pt>
                <c:pt idx="1260">
                  <c:v>14</c:v>
                </c:pt>
                <c:pt idx="1261">
                  <c:v>14</c:v>
                </c:pt>
                <c:pt idx="1262">
                  <c:v>14</c:v>
                </c:pt>
                <c:pt idx="1263">
                  <c:v>14</c:v>
                </c:pt>
                <c:pt idx="1264">
                  <c:v>14</c:v>
                </c:pt>
                <c:pt idx="1265">
                  <c:v>14</c:v>
                </c:pt>
                <c:pt idx="1266">
                  <c:v>14</c:v>
                </c:pt>
                <c:pt idx="1267">
                  <c:v>14</c:v>
                </c:pt>
                <c:pt idx="1268">
                  <c:v>14</c:v>
                </c:pt>
                <c:pt idx="1269">
                  <c:v>14</c:v>
                </c:pt>
                <c:pt idx="1270">
                  <c:v>15</c:v>
                </c:pt>
                <c:pt idx="1271">
                  <c:v>15</c:v>
                </c:pt>
                <c:pt idx="1272">
                  <c:v>15</c:v>
                </c:pt>
                <c:pt idx="1273">
                  <c:v>15</c:v>
                </c:pt>
                <c:pt idx="1274">
                  <c:v>15</c:v>
                </c:pt>
                <c:pt idx="1275">
                  <c:v>15</c:v>
                </c:pt>
                <c:pt idx="1276">
                  <c:v>15</c:v>
                </c:pt>
                <c:pt idx="1277">
                  <c:v>15</c:v>
                </c:pt>
                <c:pt idx="1278">
                  <c:v>15</c:v>
                </c:pt>
                <c:pt idx="1279">
                  <c:v>15</c:v>
                </c:pt>
                <c:pt idx="1280">
                  <c:v>15</c:v>
                </c:pt>
                <c:pt idx="1281">
                  <c:v>15</c:v>
                </c:pt>
                <c:pt idx="1282">
                  <c:v>14</c:v>
                </c:pt>
                <c:pt idx="1283">
                  <c:v>14</c:v>
                </c:pt>
                <c:pt idx="1284">
                  <c:v>15</c:v>
                </c:pt>
                <c:pt idx="1285">
                  <c:v>15</c:v>
                </c:pt>
                <c:pt idx="1286">
                  <c:v>15</c:v>
                </c:pt>
                <c:pt idx="1287">
                  <c:v>15</c:v>
                </c:pt>
                <c:pt idx="1288">
                  <c:v>15</c:v>
                </c:pt>
                <c:pt idx="1289">
                  <c:v>15</c:v>
                </c:pt>
                <c:pt idx="1290">
                  <c:v>15</c:v>
                </c:pt>
                <c:pt idx="1291">
                  <c:v>15</c:v>
                </c:pt>
                <c:pt idx="1292">
                  <c:v>15</c:v>
                </c:pt>
                <c:pt idx="1293">
                  <c:v>15</c:v>
                </c:pt>
                <c:pt idx="1294">
                  <c:v>15</c:v>
                </c:pt>
                <c:pt idx="1295">
                  <c:v>15</c:v>
                </c:pt>
                <c:pt idx="1296">
                  <c:v>15</c:v>
                </c:pt>
                <c:pt idx="1297">
                  <c:v>15</c:v>
                </c:pt>
                <c:pt idx="1298">
                  <c:v>15</c:v>
                </c:pt>
                <c:pt idx="1299">
                  <c:v>15</c:v>
                </c:pt>
                <c:pt idx="1300">
                  <c:v>15</c:v>
                </c:pt>
                <c:pt idx="1301">
                  <c:v>15</c:v>
                </c:pt>
                <c:pt idx="1302">
                  <c:v>15</c:v>
                </c:pt>
                <c:pt idx="1303">
                  <c:v>15</c:v>
                </c:pt>
                <c:pt idx="1304">
                  <c:v>15</c:v>
                </c:pt>
                <c:pt idx="1305">
                  <c:v>15</c:v>
                </c:pt>
                <c:pt idx="1306">
                  <c:v>15</c:v>
                </c:pt>
                <c:pt idx="1307">
                  <c:v>15</c:v>
                </c:pt>
                <c:pt idx="1308">
                  <c:v>15</c:v>
                </c:pt>
                <c:pt idx="1309">
                  <c:v>15</c:v>
                </c:pt>
                <c:pt idx="1310">
                  <c:v>15</c:v>
                </c:pt>
                <c:pt idx="1311">
                  <c:v>15</c:v>
                </c:pt>
                <c:pt idx="1312">
                  <c:v>15</c:v>
                </c:pt>
                <c:pt idx="1313">
                  <c:v>15</c:v>
                </c:pt>
                <c:pt idx="1314">
                  <c:v>15</c:v>
                </c:pt>
                <c:pt idx="1315">
                  <c:v>15</c:v>
                </c:pt>
                <c:pt idx="1316">
                  <c:v>15</c:v>
                </c:pt>
                <c:pt idx="1317">
                  <c:v>15</c:v>
                </c:pt>
                <c:pt idx="1318">
                  <c:v>15</c:v>
                </c:pt>
                <c:pt idx="1319">
                  <c:v>15</c:v>
                </c:pt>
                <c:pt idx="1320">
                  <c:v>15</c:v>
                </c:pt>
                <c:pt idx="1321">
                  <c:v>15</c:v>
                </c:pt>
                <c:pt idx="1322">
                  <c:v>15</c:v>
                </c:pt>
                <c:pt idx="1323">
                  <c:v>15</c:v>
                </c:pt>
                <c:pt idx="1324">
                  <c:v>15</c:v>
                </c:pt>
                <c:pt idx="1325">
                  <c:v>15</c:v>
                </c:pt>
                <c:pt idx="1326">
                  <c:v>15</c:v>
                </c:pt>
                <c:pt idx="1327">
                  <c:v>14</c:v>
                </c:pt>
                <c:pt idx="1328">
                  <c:v>14</c:v>
                </c:pt>
                <c:pt idx="1329">
                  <c:v>15</c:v>
                </c:pt>
                <c:pt idx="1330">
                  <c:v>15</c:v>
                </c:pt>
                <c:pt idx="1331">
                  <c:v>15</c:v>
                </c:pt>
                <c:pt idx="1332">
                  <c:v>15</c:v>
                </c:pt>
                <c:pt idx="1333">
                  <c:v>15</c:v>
                </c:pt>
                <c:pt idx="1334">
                  <c:v>15</c:v>
                </c:pt>
                <c:pt idx="1335">
                  <c:v>15</c:v>
                </c:pt>
                <c:pt idx="1336">
                  <c:v>15</c:v>
                </c:pt>
                <c:pt idx="1337">
                  <c:v>15</c:v>
                </c:pt>
                <c:pt idx="1338">
                  <c:v>15</c:v>
                </c:pt>
                <c:pt idx="1339">
                  <c:v>15</c:v>
                </c:pt>
                <c:pt idx="1340">
                  <c:v>15</c:v>
                </c:pt>
                <c:pt idx="1341">
                  <c:v>15</c:v>
                </c:pt>
                <c:pt idx="1342">
                  <c:v>15</c:v>
                </c:pt>
                <c:pt idx="1343">
                  <c:v>15</c:v>
                </c:pt>
                <c:pt idx="1344">
                  <c:v>15</c:v>
                </c:pt>
                <c:pt idx="1345">
                  <c:v>15</c:v>
                </c:pt>
                <c:pt idx="1346">
                  <c:v>15</c:v>
                </c:pt>
                <c:pt idx="1347">
                  <c:v>15</c:v>
                </c:pt>
                <c:pt idx="1348">
                  <c:v>15</c:v>
                </c:pt>
                <c:pt idx="1349">
                  <c:v>15</c:v>
                </c:pt>
                <c:pt idx="1350">
                  <c:v>15</c:v>
                </c:pt>
                <c:pt idx="1351">
                  <c:v>15</c:v>
                </c:pt>
                <c:pt idx="1352">
                  <c:v>15</c:v>
                </c:pt>
                <c:pt idx="1353">
                  <c:v>15</c:v>
                </c:pt>
                <c:pt idx="1354">
                  <c:v>15</c:v>
                </c:pt>
                <c:pt idx="1355">
                  <c:v>15</c:v>
                </c:pt>
                <c:pt idx="1356">
                  <c:v>15</c:v>
                </c:pt>
                <c:pt idx="1357">
                  <c:v>15</c:v>
                </c:pt>
                <c:pt idx="1358">
                  <c:v>15</c:v>
                </c:pt>
                <c:pt idx="1359">
                  <c:v>15</c:v>
                </c:pt>
                <c:pt idx="1360">
                  <c:v>15</c:v>
                </c:pt>
                <c:pt idx="1361">
                  <c:v>15</c:v>
                </c:pt>
                <c:pt idx="1362">
                  <c:v>15</c:v>
                </c:pt>
                <c:pt idx="1363">
                  <c:v>15</c:v>
                </c:pt>
                <c:pt idx="1364">
                  <c:v>15</c:v>
                </c:pt>
                <c:pt idx="1365">
                  <c:v>15</c:v>
                </c:pt>
                <c:pt idx="1366">
                  <c:v>15</c:v>
                </c:pt>
                <c:pt idx="1367">
                  <c:v>14</c:v>
                </c:pt>
                <c:pt idx="1368">
                  <c:v>14</c:v>
                </c:pt>
                <c:pt idx="1369">
                  <c:v>14</c:v>
                </c:pt>
                <c:pt idx="1370">
                  <c:v>14</c:v>
                </c:pt>
                <c:pt idx="1371">
                  <c:v>14</c:v>
                </c:pt>
                <c:pt idx="1372">
                  <c:v>15</c:v>
                </c:pt>
                <c:pt idx="1373">
                  <c:v>15</c:v>
                </c:pt>
                <c:pt idx="1374">
                  <c:v>15</c:v>
                </c:pt>
                <c:pt idx="1375">
                  <c:v>15</c:v>
                </c:pt>
                <c:pt idx="1376">
                  <c:v>15</c:v>
                </c:pt>
                <c:pt idx="1377">
                  <c:v>14</c:v>
                </c:pt>
                <c:pt idx="1378">
                  <c:v>14</c:v>
                </c:pt>
                <c:pt idx="1379">
                  <c:v>15</c:v>
                </c:pt>
                <c:pt idx="1380">
                  <c:v>15</c:v>
                </c:pt>
                <c:pt idx="1381">
                  <c:v>15</c:v>
                </c:pt>
                <c:pt idx="1382">
                  <c:v>15</c:v>
                </c:pt>
                <c:pt idx="1383">
                  <c:v>15</c:v>
                </c:pt>
                <c:pt idx="1384">
                  <c:v>15</c:v>
                </c:pt>
                <c:pt idx="1385">
                  <c:v>15</c:v>
                </c:pt>
                <c:pt idx="1386">
                  <c:v>15</c:v>
                </c:pt>
                <c:pt idx="1387">
                  <c:v>15</c:v>
                </c:pt>
                <c:pt idx="1388">
                  <c:v>15</c:v>
                </c:pt>
                <c:pt idx="1389">
                  <c:v>15</c:v>
                </c:pt>
                <c:pt idx="1390">
                  <c:v>15</c:v>
                </c:pt>
                <c:pt idx="1391">
                  <c:v>15</c:v>
                </c:pt>
                <c:pt idx="1392">
                  <c:v>15</c:v>
                </c:pt>
                <c:pt idx="1393">
                  <c:v>15</c:v>
                </c:pt>
                <c:pt idx="1394">
                  <c:v>14</c:v>
                </c:pt>
                <c:pt idx="1395">
                  <c:v>14</c:v>
                </c:pt>
                <c:pt idx="1396">
                  <c:v>14</c:v>
                </c:pt>
                <c:pt idx="1397">
                  <c:v>15</c:v>
                </c:pt>
                <c:pt idx="1398">
                  <c:v>15</c:v>
                </c:pt>
                <c:pt idx="1399">
                  <c:v>15</c:v>
                </c:pt>
                <c:pt idx="1400">
                  <c:v>15</c:v>
                </c:pt>
                <c:pt idx="1401">
                  <c:v>15</c:v>
                </c:pt>
                <c:pt idx="1402">
                  <c:v>15</c:v>
                </c:pt>
                <c:pt idx="1403">
                  <c:v>15</c:v>
                </c:pt>
                <c:pt idx="1404">
                  <c:v>15</c:v>
                </c:pt>
                <c:pt idx="1405">
                  <c:v>15</c:v>
                </c:pt>
                <c:pt idx="1406">
                  <c:v>15</c:v>
                </c:pt>
                <c:pt idx="1407">
                  <c:v>15</c:v>
                </c:pt>
                <c:pt idx="1408">
                  <c:v>15</c:v>
                </c:pt>
                <c:pt idx="1409">
                  <c:v>15</c:v>
                </c:pt>
                <c:pt idx="1410">
                  <c:v>15</c:v>
                </c:pt>
                <c:pt idx="1411">
                  <c:v>15</c:v>
                </c:pt>
                <c:pt idx="1412">
                  <c:v>14</c:v>
                </c:pt>
                <c:pt idx="1413">
                  <c:v>14</c:v>
                </c:pt>
                <c:pt idx="1414">
                  <c:v>15</c:v>
                </c:pt>
                <c:pt idx="1415">
                  <c:v>15</c:v>
                </c:pt>
                <c:pt idx="1416">
                  <c:v>15</c:v>
                </c:pt>
                <c:pt idx="1417">
                  <c:v>15</c:v>
                </c:pt>
                <c:pt idx="1418">
                  <c:v>15</c:v>
                </c:pt>
                <c:pt idx="1419">
                  <c:v>14</c:v>
                </c:pt>
                <c:pt idx="1420">
                  <c:v>15</c:v>
                </c:pt>
                <c:pt idx="1421">
                  <c:v>15</c:v>
                </c:pt>
                <c:pt idx="1422">
                  <c:v>15</c:v>
                </c:pt>
                <c:pt idx="1423">
                  <c:v>15</c:v>
                </c:pt>
                <c:pt idx="1424">
                  <c:v>15</c:v>
                </c:pt>
                <c:pt idx="1425">
                  <c:v>15</c:v>
                </c:pt>
                <c:pt idx="1426">
                  <c:v>15</c:v>
                </c:pt>
                <c:pt idx="1427">
                  <c:v>15</c:v>
                </c:pt>
                <c:pt idx="1428">
                  <c:v>15</c:v>
                </c:pt>
                <c:pt idx="1429">
                  <c:v>15</c:v>
                </c:pt>
                <c:pt idx="1430">
                  <c:v>15</c:v>
                </c:pt>
                <c:pt idx="1431">
                  <c:v>15</c:v>
                </c:pt>
                <c:pt idx="1432">
                  <c:v>15</c:v>
                </c:pt>
                <c:pt idx="1433">
                  <c:v>15</c:v>
                </c:pt>
                <c:pt idx="1434">
                  <c:v>15</c:v>
                </c:pt>
                <c:pt idx="1435">
                  <c:v>15</c:v>
                </c:pt>
                <c:pt idx="1436">
                  <c:v>15</c:v>
                </c:pt>
                <c:pt idx="1437">
                  <c:v>15</c:v>
                </c:pt>
                <c:pt idx="1438">
                  <c:v>15</c:v>
                </c:pt>
                <c:pt idx="1439">
                  <c:v>15</c:v>
                </c:pt>
                <c:pt idx="1440">
                  <c:v>15</c:v>
                </c:pt>
                <c:pt idx="1441">
                  <c:v>15</c:v>
                </c:pt>
                <c:pt idx="1442">
                  <c:v>15</c:v>
                </c:pt>
                <c:pt idx="1443">
                  <c:v>15</c:v>
                </c:pt>
                <c:pt idx="1444">
                  <c:v>15</c:v>
                </c:pt>
                <c:pt idx="1445">
                  <c:v>15</c:v>
                </c:pt>
                <c:pt idx="1446">
                  <c:v>15</c:v>
                </c:pt>
                <c:pt idx="1447">
                  <c:v>15</c:v>
                </c:pt>
                <c:pt idx="1448">
                  <c:v>15</c:v>
                </c:pt>
                <c:pt idx="1449">
                  <c:v>15</c:v>
                </c:pt>
                <c:pt idx="1450">
                  <c:v>15</c:v>
                </c:pt>
                <c:pt idx="1451">
                  <c:v>15</c:v>
                </c:pt>
                <c:pt idx="1452">
                  <c:v>15</c:v>
                </c:pt>
                <c:pt idx="1453">
                  <c:v>15</c:v>
                </c:pt>
                <c:pt idx="1454">
                  <c:v>15</c:v>
                </c:pt>
                <c:pt idx="1455">
                  <c:v>15</c:v>
                </c:pt>
                <c:pt idx="1456">
                  <c:v>15</c:v>
                </c:pt>
                <c:pt idx="1457">
                  <c:v>15</c:v>
                </c:pt>
                <c:pt idx="1458">
                  <c:v>15</c:v>
                </c:pt>
                <c:pt idx="1459">
                  <c:v>15</c:v>
                </c:pt>
                <c:pt idx="1460">
                  <c:v>15</c:v>
                </c:pt>
                <c:pt idx="1461">
                  <c:v>15</c:v>
                </c:pt>
                <c:pt idx="1462">
                  <c:v>15</c:v>
                </c:pt>
                <c:pt idx="1463">
                  <c:v>15</c:v>
                </c:pt>
                <c:pt idx="1464">
                  <c:v>15</c:v>
                </c:pt>
                <c:pt idx="1465">
                  <c:v>15</c:v>
                </c:pt>
                <c:pt idx="1466">
                  <c:v>15</c:v>
                </c:pt>
                <c:pt idx="1467">
                  <c:v>15</c:v>
                </c:pt>
                <c:pt idx="1468">
                  <c:v>15</c:v>
                </c:pt>
                <c:pt idx="1469">
                  <c:v>15</c:v>
                </c:pt>
                <c:pt idx="1470">
                  <c:v>15</c:v>
                </c:pt>
                <c:pt idx="1471">
                  <c:v>15</c:v>
                </c:pt>
                <c:pt idx="1472">
                  <c:v>15</c:v>
                </c:pt>
                <c:pt idx="1473">
                  <c:v>15</c:v>
                </c:pt>
                <c:pt idx="1474">
                  <c:v>15</c:v>
                </c:pt>
                <c:pt idx="1475">
                  <c:v>15</c:v>
                </c:pt>
                <c:pt idx="1476">
                  <c:v>15</c:v>
                </c:pt>
                <c:pt idx="1477">
                  <c:v>15</c:v>
                </c:pt>
                <c:pt idx="1478">
                  <c:v>15</c:v>
                </c:pt>
                <c:pt idx="1479">
                  <c:v>15</c:v>
                </c:pt>
                <c:pt idx="1480">
                  <c:v>15</c:v>
                </c:pt>
                <c:pt idx="1481">
                  <c:v>15</c:v>
                </c:pt>
                <c:pt idx="1482">
                  <c:v>15</c:v>
                </c:pt>
                <c:pt idx="1483">
                  <c:v>15</c:v>
                </c:pt>
                <c:pt idx="1484">
                  <c:v>15</c:v>
                </c:pt>
                <c:pt idx="1485">
                  <c:v>15</c:v>
                </c:pt>
                <c:pt idx="1486">
                  <c:v>15</c:v>
                </c:pt>
                <c:pt idx="1487">
                  <c:v>15</c:v>
                </c:pt>
                <c:pt idx="1488">
                  <c:v>15</c:v>
                </c:pt>
                <c:pt idx="1489">
                  <c:v>15</c:v>
                </c:pt>
                <c:pt idx="1490">
                  <c:v>15</c:v>
                </c:pt>
                <c:pt idx="1491">
                  <c:v>15</c:v>
                </c:pt>
                <c:pt idx="1492">
                  <c:v>15</c:v>
                </c:pt>
                <c:pt idx="1493">
                  <c:v>15</c:v>
                </c:pt>
                <c:pt idx="1494">
                  <c:v>15</c:v>
                </c:pt>
                <c:pt idx="1495">
                  <c:v>15</c:v>
                </c:pt>
                <c:pt idx="1496">
                  <c:v>15</c:v>
                </c:pt>
                <c:pt idx="1497">
                  <c:v>15</c:v>
                </c:pt>
                <c:pt idx="1498">
                  <c:v>15</c:v>
                </c:pt>
                <c:pt idx="1499">
                  <c:v>15</c:v>
                </c:pt>
                <c:pt idx="1500">
                  <c:v>15</c:v>
                </c:pt>
                <c:pt idx="1501">
                  <c:v>15</c:v>
                </c:pt>
                <c:pt idx="1502">
                  <c:v>15</c:v>
                </c:pt>
                <c:pt idx="1503">
                  <c:v>15</c:v>
                </c:pt>
                <c:pt idx="1504">
                  <c:v>15</c:v>
                </c:pt>
                <c:pt idx="1505">
                  <c:v>15</c:v>
                </c:pt>
                <c:pt idx="1506">
                  <c:v>15</c:v>
                </c:pt>
                <c:pt idx="1507">
                  <c:v>15</c:v>
                </c:pt>
                <c:pt idx="1508">
                  <c:v>15</c:v>
                </c:pt>
                <c:pt idx="1509">
                  <c:v>15</c:v>
                </c:pt>
                <c:pt idx="1510">
                  <c:v>15</c:v>
                </c:pt>
                <c:pt idx="1511">
                  <c:v>15</c:v>
                </c:pt>
                <c:pt idx="1512">
                  <c:v>15</c:v>
                </c:pt>
                <c:pt idx="1513">
                  <c:v>15</c:v>
                </c:pt>
                <c:pt idx="1514">
                  <c:v>15</c:v>
                </c:pt>
                <c:pt idx="1515">
                  <c:v>15</c:v>
                </c:pt>
                <c:pt idx="1516">
                  <c:v>15</c:v>
                </c:pt>
                <c:pt idx="1517">
                  <c:v>15</c:v>
                </c:pt>
                <c:pt idx="1518">
                  <c:v>15</c:v>
                </c:pt>
                <c:pt idx="1519">
                  <c:v>15</c:v>
                </c:pt>
                <c:pt idx="152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F-40F9-B848-5174A52C1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17720"/>
        <c:axId val="617418048"/>
      </c:lineChart>
      <c:catAx>
        <c:axId val="617417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418048"/>
        <c:crosses val="autoZero"/>
        <c:auto val="1"/>
        <c:lblAlgn val="ctr"/>
        <c:lblOffset val="100"/>
        <c:noMultiLvlLbl val="0"/>
      </c:catAx>
      <c:valAx>
        <c:axId val="6174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41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RSSI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Test3!$H$1:$H$1762</c:f>
              <c:numCache>
                <c:formatCode>General</c:formatCode>
                <c:ptCount val="1762"/>
                <c:pt idx="0">
                  <c:v>-49</c:v>
                </c:pt>
                <c:pt idx="1">
                  <c:v>-50</c:v>
                </c:pt>
                <c:pt idx="2">
                  <c:v>-44</c:v>
                </c:pt>
                <c:pt idx="3">
                  <c:v>-51</c:v>
                </c:pt>
                <c:pt idx="4">
                  <c:v>-50</c:v>
                </c:pt>
                <c:pt idx="5">
                  <c:v>-53</c:v>
                </c:pt>
                <c:pt idx="6">
                  <c:v>-57</c:v>
                </c:pt>
                <c:pt idx="7">
                  <c:v>-58</c:v>
                </c:pt>
                <c:pt idx="8">
                  <c:v>-68</c:v>
                </c:pt>
                <c:pt idx="9">
                  <c:v>-63</c:v>
                </c:pt>
                <c:pt idx="10">
                  <c:v>-63</c:v>
                </c:pt>
                <c:pt idx="11">
                  <c:v>-61</c:v>
                </c:pt>
                <c:pt idx="12">
                  <c:v>-62</c:v>
                </c:pt>
                <c:pt idx="13">
                  <c:v>-57</c:v>
                </c:pt>
                <c:pt idx="14">
                  <c:v>-55</c:v>
                </c:pt>
                <c:pt idx="15">
                  <c:v>-53</c:v>
                </c:pt>
                <c:pt idx="16">
                  <c:v>-60</c:v>
                </c:pt>
                <c:pt idx="17">
                  <c:v>-55</c:v>
                </c:pt>
                <c:pt idx="18">
                  <c:v>-58</c:v>
                </c:pt>
                <c:pt idx="19">
                  <c:v>-56</c:v>
                </c:pt>
                <c:pt idx="20">
                  <c:v>-52</c:v>
                </c:pt>
                <c:pt idx="21">
                  <c:v>-61</c:v>
                </c:pt>
                <c:pt idx="22">
                  <c:v>-57</c:v>
                </c:pt>
                <c:pt idx="23">
                  <c:v>-58</c:v>
                </c:pt>
                <c:pt idx="24">
                  <c:v>-60</c:v>
                </c:pt>
                <c:pt idx="25">
                  <c:v>-63</c:v>
                </c:pt>
                <c:pt idx="26">
                  <c:v>-64</c:v>
                </c:pt>
                <c:pt idx="27">
                  <c:v>-62</c:v>
                </c:pt>
                <c:pt idx="28">
                  <c:v>-70</c:v>
                </c:pt>
                <c:pt idx="29">
                  <c:v>-67</c:v>
                </c:pt>
                <c:pt idx="30">
                  <c:v>-67</c:v>
                </c:pt>
                <c:pt idx="31">
                  <c:v>-68</c:v>
                </c:pt>
                <c:pt idx="32">
                  <c:v>-62</c:v>
                </c:pt>
                <c:pt idx="33">
                  <c:v>-58</c:v>
                </c:pt>
                <c:pt idx="34">
                  <c:v>-65</c:v>
                </c:pt>
                <c:pt idx="35">
                  <c:v>-80</c:v>
                </c:pt>
                <c:pt idx="36">
                  <c:v>-79</c:v>
                </c:pt>
                <c:pt idx="37">
                  <c:v>-73</c:v>
                </c:pt>
                <c:pt idx="38">
                  <c:v>-69</c:v>
                </c:pt>
                <c:pt idx="39">
                  <c:v>-86</c:v>
                </c:pt>
                <c:pt idx="40">
                  <c:v>-86</c:v>
                </c:pt>
                <c:pt idx="41">
                  <c:v>-70</c:v>
                </c:pt>
                <c:pt idx="42">
                  <c:v>-72</c:v>
                </c:pt>
                <c:pt idx="43">
                  <c:v>-76</c:v>
                </c:pt>
                <c:pt idx="44">
                  <c:v>-72</c:v>
                </c:pt>
                <c:pt idx="45">
                  <c:v>-72</c:v>
                </c:pt>
                <c:pt idx="46">
                  <c:v>-73</c:v>
                </c:pt>
                <c:pt idx="47">
                  <c:v>-76</c:v>
                </c:pt>
                <c:pt idx="48">
                  <c:v>-74</c:v>
                </c:pt>
                <c:pt idx="49">
                  <c:v>-75</c:v>
                </c:pt>
                <c:pt idx="50">
                  <c:v>-81</c:v>
                </c:pt>
                <c:pt idx="51">
                  <c:v>-79</c:v>
                </c:pt>
                <c:pt idx="52">
                  <c:v>-78</c:v>
                </c:pt>
                <c:pt idx="53">
                  <c:v>-76</c:v>
                </c:pt>
                <c:pt idx="54">
                  <c:v>-78</c:v>
                </c:pt>
                <c:pt idx="55">
                  <c:v>-76</c:v>
                </c:pt>
                <c:pt idx="56">
                  <c:v>-75</c:v>
                </c:pt>
                <c:pt idx="57">
                  <c:v>-78</c:v>
                </c:pt>
                <c:pt idx="58">
                  <c:v>-79</c:v>
                </c:pt>
                <c:pt idx="59">
                  <c:v>-80</c:v>
                </c:pt>
                <c:pt idx="60">
                  <c:v>-83</c:v>
                </c:pt>
                <c:pt idx="61">
                  <c:v>-76</c:v>
                </c:pt>
                <c:pt idx="62">
                  <c:v>-79</c:v>
                </c:pt>
                <c:pt idx="63">
                  <c:v>-77</c:v>
                </c:pt>
                <c:pt idx="64">
                  <c:v>-78</c:v>
                </c:pt>
                <c:pt idx="65">
                  <c:v>-75</c:v>
                </c:pt>
                <c:pt idx="66">
                  <c:v>-77</c:v>
                </c:pt>
                <c:pt idx="67">
                  <c:v>-76</c:v>
                </c:pt>
                <c:pt idx="68">
                  <c:v>-87</c:v>
                </c:pt>
                <c:pt idx="69">
                  <c:v>-83</c:v>
                </c:pt>
                <c:pt idx="70">
                  <c:v>-84</c:v>
                </c:pt>
                <c:pt idx="71">
                  <c:v>-87</c:v>
                </c:pt>
                <c:pt idx="72">
                  <c:v>-80</c:v>
                </c:pt>
                <c:pt idx="73">
                  <c:v>-85</c:v>
                </c:pt>
                <c:pt idx="74">
                  <c:v>-86</c:v>
                </c:pt>
                <c:pt idx="75">
                  <c:v>-84</c:v>
                </c:pt>
                <c:pt idx="76">
                  <c:v>-85</c:v>
                </c:pt>
                <c:pt idx="77">
                  <c:v>-84</c:v>
                </c:pt>
                <c:pt idx="78">
                  <c:v>-90</c:v>
                </c:pt>
                <c:pt idx="79">
                  <c:v>-86</c:v>
                </c:pt>
                <c:pt idx="80">
                  <c:v>-85</c:v>
                </c:pt>
                <c:pt idx="81">
                  <c:v>-84</c:v>
                </c:pt>
                <c:pt idx="82">
                  <c:v>-84</c:v>
                </c:pt>
                <c:pt idx="83">
                  <c:v>-85</c:v>
                </c:pt>
                <c:pt idx="84">
                  <c:v>-86</c:v>
                </c:pt>
                <c:pt idx="85">
                  <c:v>-81</c:v>
                </c:pt>
                <c:pt idx="86">
                  <c:v>-91</c:v>
                </c:pt>
                <c:pt idx="87">
                  <c:v>-85</c:v>
                </c:pt>
                <c:pt idx="88">
                  <c:v>-84</c:v>
                </c:pt>
                <c:pt idx="89">
                  <c:v>-83</c:v>
                </c:pt>
                <c:pt idx="90">
                  <c:v>-83</c:v>
                </c:pt>
                <c:pt idx="91">
                  <c:v>-86</c:v>
                </c:pt>
                <c:pt idx="92">
                  <c:v>-89</c:v>
                </c:pt>
                <c:pt idx="93">
                  <c:v>-83</c:v>
                </c:pt>
                <c:pt idx="94">
                  <c:v>-85</c:v>
                </c:pt>
                <c:pt idx="95">
                  <c:v>-85</c:v>
                </c:pt>
                <c:pt idx="96">
                  <c:v>-84</c:v>
                </c:pt>
                <c:pt idx="97">
                  <c:v>-90</c:v>
                </c:pt>
                <c:pt idx="98">
                  <c:v>-82</c:v>
                </c:pt>
                <c:pt idx="99">
                  <c:v>-79</c:v>
                </c:pt>
                <c:pt idx="100">
                  <c:v>-79</c:v>
                </c:pt>
                <c:pt idx="101">
                  <c:v>-79</c:v>
                </c:pt>
                <c:pt idx="102">
                  <c:v>-79</c:v>
                </c:pt>
                <c:pt idx="103">
                  <c:v>-84</c:v>
                </c:pt>
                <c:pt idx="104">
                  <c:v>-82</c:v>
                </c:pt>
                <c:pt idx="105">
                  <c:v>-88</c:v>
                </c:pt>
                <c:pt idx="106">
                  <c:v>-87</c:v>
                </c:pt>
                <c:pt idx="107">
                  <c:v>-84</c:v>
                </c:pt>
                <c:pt idx="108">
                  <c:v>-87</c:v>
                </c:pt>
                <c:pt idx="109">
                  <c:v>-83</c:v>
                </c:pt>
                <c:pt idx="110">
                  <c:v>-90</c:v>
                </c:pt>
                <c:pt idx="111">
                  <c:v>-90</c:v>
                </c:pt>
                <c:pt idx="112">
                  <c:v>-86</c:v>
                </c:pt>
                <c:pt idx="113">
                  <c:v>-86</c:v>
                </c:pt>
                <c:pt idx="114">
                  <c:v>-88</c:v>
                </c:pt>
                <c:pt idx="115">
                  <c:v>-88</c:v>
                </c:pt>
                <c:pt idx="116">
                  <c:v>-87</c:v>
                </c:pt>
                <c:pt idx="117">
                  <c:v>-90</c:v>
                </c:pt>
                <c:pt idx="118">
                  <c:v>-85</c:v>
                </c:pt>
                <c:pt idx="119">
                  <c:v>-88</c:v>
                </c:pt>
                <c:pt idx="120">
                  <c:v>-86</c:v>
                </c:pt>
                <c:pt idx="121">
                  <c:v>-89</c:v>
                </c:pt>
                <c:pt idx="122">
                  <c:v>-93</c:v>
                </c:pt>
                <c:pt idx="123">
                  <c:v>-88</c:v>
                </c:pt>
                <c:pt idx="124">
                  <c:v>-91</c:v>
                </c:pt>
                <c:pt idx="125">
                  <c:v>-86</c:v>
                </c:pt>
                <c:pt idx="126">
                  <c:v>-88</c:v>
                </c:pt>
                <c:pt idx="127">
                  <c:v>-87</c:v>
                </c:pt>
                <c:pt idx="128">
                  <c:v>-87</c:v>
                </c:pt>
                <c:pt idx="129">
                  <c:v>-88</c:v>
                </c:pt>
                <c:pt idx="130">
                  <c:v>-93</c:v>
                </c:pt>
                <c:pt idx="131">
                  <c:v>-83</c:v>
                </c:pt>
                <c:pt idx="132">
                  <c:v>-83</c:v>
                </c:pt>
                <c:pt idx="133">
                  <c:v>-84</c:v>
                </c:pt>
                <c:pt idx="134">
                  <c:v>-84</c:v>
                </c:pt>
                <c:pt idx="135">
                  <c:v>-88</c:v>
                </c:pt>
                <c:pt idx="136">
                  <c:v>-86</c:v>
                </c:pt>
                <c:pt idx="137">
                  <c:v>-86</c:v>
                </c:pt>
                <c:pt idx="138">
                  <c:v>-88</c:v>
                </c:pt>
                <c:pt idx="139">
                  <c:v>-88</c:v>
                </c:pt>
                <c:pt idx="140">
                  <c:v>-93</c:v>
                </c:pt>
                <c:pt idx="141">
                  <c:v>-91</c:v>
                </c:pt>
                <c:pt idx="142">
                  <c:v>-87</c:v>
                </c:pt>
                <c:pt idx="143">
                  <c:v>-89</c:v>
                </c:pt>
                <c:pt idx="144">
                  <c:v>-92</c:v>
                </c:pt>
                <c:pt idx="145">
                  <c:v>-88</c:v>
                </c:pt>
                <c:pt idx="146">
                  <c:v>-89</c:v>
                </c:pt>
                <c:pt idx="147">
                  <c:v>-92</c:v>
                </c:pt>
                <c:pt idx="148">
                  <c:v>-94</c:v>
                </c:pt>
                <c:pt idx="149">
                  <c:v>-95</c:v>
                </c:pt>
                <c:pt idx="150">
                  <c:v>-90</c:v>
                </c:pt>
                <c:pt idx="151">
                  <c:v>-87</c:v>
                </c:pt>
                <c:pt idx="152">
                  <c:v>-93</c:v>
                </c:pt>
                <c:pt idx="153">
                  <c:v>-88</c:v>
                </c:pt>
                <c:pt idx="154">
                  <c:v>-88</c:v>
                </c:pt>
                <c:pt idx="155">
                  <c:v>-89</c:v>
                </c:pt>
                <c:pt idx="156">
                  <c:v>-95</c:v>
                </c:pt>
                <c:pt idx="157">
                  <c:v>-92</c:v>
                </c:pt>
                <c:pt idx="158">
                  <c:v>-90</c:v>
                </c:pt>
                <c:pt idx="159">
                  <c:v>-94</c:v>
                </c:pt>
                <c:pt idx="160">
                  <c:v>-93</c:v>
                </c:pt>
                <c:pt idx="161">
                  <c:v>-91</c:v>
                </c:pt>
                <c:pt idx="162">
                  <c:v>-88</c:v>
                </c:pt>
                <c:pt idx="163">
                  <c:v>-86</c:v>
                </c:pt>
                <c:pt idx="164">
                  <c:v>-91</c:v>
                </c:pt>
                <c:pt idx="165">
                  <c:v>-94</c:v>
                </c:pt>
                <c:pt idx="166">
                  <c:v>-91</c:v>
                </c:pt>
                <c:pt idx="167">
                  <c:v>-90</c:v>
                </c:pt>
                <c:pt idx="168">
                  <c:v>-95</c:v>
                </c:pt>
                <c:pt idx="169">
                  <c:v>-93</c:v>
                </c:pt>
                <c:pt idx="170">
                  <c:v>-92</c:v>
                </c:pt>
                <c:pt idx="171">
                  <c:v>-90</c:v>
                </c:pt>
                <c:pt idx="172">
                  <c:v>-92</c:v>
                </c:pt>
                <c:pt idx="173">
                  <c:v>-92</c:v>
                </c:pt>
                <c:pt idx="174">
                  <c:v>-92</c:v>
                </c:pt>
                <c:pt idx="175">
                  <c:v>-94</c:v>
                </c:pt>
                <c:pt idx="176">
                  <c:v>-93</c:v>
                </c:pt>
                <c:pt idx="177">
                  <c:v>-94</c:v>
                </c:pt>
                <c:pt idx="178">
                  <c:v>-92</c:v>
                </c:pt>
                <c:pt idx="179">
                  <c:v>-92</c:v>
                </c:pt>
                <c:pt idx="180">
                  <c:v>-93</c:v>
                </c:pt>
                <c:pt idx="181">
                  <c:v>-92</c:v>
                </c:pt>
                <c:pt idx="182">
                  <c:v>-93</c:v>
                </c:pt>
                <c:pt idx="183">
                  <c:v>-95</c:v>
                </c:pt>
                <c:pt idx="184">
                  <c:v>-92</c:v>
                </c:pt>
                <c:pt idx="185">
                  <c:v>-89</c:v>
                </c:pt>
                <c:pt idx="186">
                  <c:v>-85</c:v>
                </c:pt>
                <c:pt idx="187">
                  <c:v>-89</c:v>
                </c:pt>
                <c:pt idx="188">
                  <c:v>-92</c:v>
                </c:pt>
                <c:pt idx="189">
                  <c:v>-95</c:v>
                </c:pt>
                <c:pt idx="190">
                  <c:v>-90</c:v>
                </c:pt>
                <c:pt idx="191">
                  <c:v>-90</c:v>
                </c:pt>
                <c:pt idx="192">
                  <c:v>-88</c:v>
                </c:pt>
                <c:pt idx="193">
                  <c:v>-88</c:v>
                </c:pt>
                <c:pt idx="194">
                  <c:v>-87</c:v>
                </c:pt>
                <c:pt idx="195">
                  <c:v>-92</c:v>
                </c:pt>
                <c:pt idx="196">
                  <c:v>-85</c:v>
                </c:pt>
                <c:pt idx="197">
                  <c:v>-91</c:v>
                </c:pt>
                <c:pt idx="198">
                  <c:v>-92</c:v>
                </c:pt>
                <c:pt idx="199">
                  <c:v>-87</c:v>
                </c:pt>
                <c:pt idx="200">
                  <c:v>-90</c:v>
                </c:pt>
                <c:pt idx="201">
                  <c:v>-86</c:v>
                </c:pt>
                <c:pt idx="202">
                  <c:v>-86</c:v>
                </c:pt>
                <c:pt idx="203">
                  <c:v>-85</c:v>
                </c:pt>
                <c:pt idx="204">
                  <c:v>-86</c:v>
                </c:pt>
                <c:pt idx="205">
                  <c:v>-86</c:v>
                </c:pt>
                <c:pt idx="206">
                  <c:v>-91</c:v>
                </c:pt>
                <c:pt idx="207">
                  <c:v>-94</c:v>
                </c:pt>
                <c:pt idx="208">
                  <c:v>-89</c:v>
                </c:pt>
                <c:pt idx="209">
                  <c:v>-86</c:v>
                </c:pt>
                <c:pt idx="210">
                  <c:v>-85</c:v>
                </c:pt>
                <c:pt idx="211">
                  <c:v>-92</c:v>
                </c:pt>
                <c:pt idx="212">
                  <c:v>-90</c:v>
                </c:pt>
                <c:pt idx="213">
                  <c:v>-87</c:v>
                </c:pt>
                <c:pt idx="214">
                  <c:v>-89</c:v>
                </c:pt>
                <c:pt idx="215">
                  <c:v>-88</c:v>
                </c:pt>
                <c:pt idx="216">
                  <c:v>-87</c:v>
                </c:pt>
                <c:pt idx="217">
                  <c:v>-89</c:v>
                </c:pt>
                <c:pt idx="218">
                  <c:v>-88</c:v>
                </c:pt>
                <c:pt idx="219">
                  <c:v>-86</c:v>
                </c:pt>
                <c:pt idx="220">
                  <c:v>-88</c:v>
                </c:pt>
                <c:pt idx="221">
                  <c:v>-87</c:v>
                </c:pt>
                <c:pt idx="222">
                  <c:v>-88</c:v>
                </c:pt>
                <c:pt idx="223">
                  <c:v>-86</c:v>
                </c:pt>
                <c:pt idx="224">
                  <c:v>-87</c:v>
                </c:pt>
                <c:pt idx="225">
                  <c:v>-86</c:v>
                </c:pt>
                <c:pt idx="226">
                  <c:v>-86</c:v>
                </c:pt>
                <c:pt idx="227">
                  <c:v>-88</c:v>
                </c:pt>
                <c:pt idx="228">
                  <c:v>-87</c:v>
                </c:pt>
                <c:pt idx="229">
                  <c:v>-87</c:v>
                </c:pt>
                <c:pt idx="230">
                  <c:v>-88</c:v>
                </c:pt>
                <c:pt idx="231">
                  <c:v>-87</c:v>
                </c:pt>
                <c:pt idx="232">
                  <c:v>-87</c:v>
                </c:pt>
                <c:pt idx="233">
                  <c:v>-88</c:v>
                </c:pt>
                <c:pt idx="234">
                  <c:v>-88</c:v>
                </c:pt>
                <c:pt idx="235">
                  <c:v>-87</c:v>
                </c:pt>
                <c:pt idx="236">
                  <c:v>-86</c:v>
                </c:pt>
                <c:pt idx="237">
                  <c:v>-85</c:v>
                </c:pt>
                <c:pt idx="238">
                  <c:v>-85</c:v>
                </c:pt>
                <c:pt idx="239">
                  <c:v>-86</c:v>
                </c:pt>
                <c:pt idx="240">
                  <c:v>-85</c:v>
                </c:pt>
                <c:pt idx="241">
                  <c:v>-85</c:v>
                </c:pt>
                <c:pt idx="242">
                  <c:v>-84</c:v>
                </c:pt>
                <c:pt idx="243">
                  <c:v>-84</c:v>
                </c:pt>
                <c:pt idx="244">
                  <c:v>-84</c:v>
                </c:pt>
                <c:pt idx="245">
                  <c:v>-86</c:v>
                </c:pt>
                <c:pt idx="246">
                  <c:v>-86</c:v>
                </c:pt>
                <c:pt idx="247">
                  <c:v>-84</c:v>
                </c:pt>
                <c:pt idx="248">
                  <c:v>-84</c:v>
                </c:pt>
                <c:pt idx="249">
                  <c:v>-85</c:v>
                </c:pt>
                <c:pt idx="250">
                  <c:v>-85</c:v>
                </c:pt>
                <c:pt idx="251">
                  <c:v>-85</c:v>
                </c:pt>
                <c:pt idx="252">
                  <c:v>-84</c:v>
                </c:pt>
                <c:pt idx="253">
                  <c:v>-85</c:v>
                </c:pt>
                <c:pt idx="254">
                  <c:v>-85</c:v>
                </c:pt>
                <c:pt idx="255">
                  <c:v>-85</c:v>
                </c:pt>
                <c:pt idx="256">
                  <c:v>-84</c:v>
                </c:pt>
                <c:pt idx="257">
                  <c:v>-84</c:v>
                </c:pt>
                <c:pt idx="258">
                  <c:v>-86</c:v>
                </c:pt>
                <c:pt idx="259">
                  <c:v>-86</c:v>
                </c:pt>
                <c:pt idx="260">
                  <c:v>-86</c:v>
                </c:pt>
                <c:pt idx="261">
                  <c:v>-87</c:v>
                </c:pt>
                <c:pt idx="262">
                  <c:v>-86</c:v>
                </c:pt>
                <c:pt idx="263">
                  <c:v>-87</c:v>
                </c:pt>
                <c:pt idx="264">
                  <c:v>-86</c:v>
                </c:pt>
                <c:pt idx="265">
                  <c:v>-87</c:v>
                </c:pt>
                <c:pt idx="266">
                  <c:v>-86</c:v>
                </c:pt>
                <c:pt idx="267">
                  <c:v>-86</c:v>
                </c:pt>
                <c:pt idx="268">
                  <c:v>-86</c:v>
                </c:pt>
                <c:pt idx="269">
                  <c:v>-86</c:v>
                </c:pt>
                <c:pt idx="270">
                  <c:v>-86</c:v>
                </c:pt>
                <c:pt idx="271">
                  <c:v>-86</c:v>
                </c:pt>
                <c:pt idx="272">
                  <c:v>-87</c:v>
                </c:pt>
                <c:pt idx="273">
                  <c:v>-86</c:v>
                </c:pt>
                <c:pt idx="274">
                  <c:v>-85</c:v>
                </c:pt>
                <c:pt idx="275">
                  <c:v>-85</c:v>
                </c:pt>
                <c:pt idx="276">
                  <c:v>-85</c:v>
                </c:pt>
                <c:pt idx="277">
                  <c:v>-85</c:v>
                </c:pt>
                <c:pt idx="278">
                  <c:v>-85</c:v>
                </c:pt>
                <c:pt idx="279">
                  <c:v>-85</c:v>
                </c:pt>
                <c:pt idx="280">
                  <c:v>-85</c:v>
                </c:pt>
                <c:pt idx="281">
                  <c:v>-85</c:v>
                </c:pt>
                <c:pt idx="282">
                  <c:v>-85</c:v>
                </c:pt>
                <c:pt idx="283">
                  <c:v>-85</c:v>
                </c:pt>
                <c:pt idx="284">
                  <c:v>-85</c:v>
                </c:pt>
                <c:pt idx="285">
                  <c:v>-85</c:v>
                </c:pt>
                <c:pt idx="286">
                  <c:v>-85</c:v>
                </c:pt>
                <c:pt idx="287">
                  <c:v>-85</c:v>
                </c:pt>
                <c:pt idx="288">
                  <c:v>-85</c:v>
                </c:pt>
                <c:pt idx="289">
                  <c:v>-85</c:v>
                </c:pt>
                <c:pt idx="290">
                  <c:v>-84</c:v>
                </c:pt>
                <c:pt idx="291">
                  <c:v>-84</c:v>
                </c:pt>
                <c:pt idx="292">
                  <c:v>-84</c:v>
                </c:pt>
                <c:pt idx="293">
                  <c:v>-84</c:v>
                </c:pt>
                <c:pt idx="294">
                  <c:v>-85</c:v>
                </c:pt>
                <c:pt idx="295">
                  <c:v>-86</c:v>
                </c:pt>
                <c:pt idx="296">
                  <c:v>-86</c:v>
                </c:pt>
                <c:pt idx="297">
                  <c:v>-85</c:v>
                </c:pt>
                <c:pt idx="298">
                  <c:v>-86</c:v>
                </c:pt>
                <c:pt idx="299">
                  <c:v>-87</c:v>
                </c:pt>
                <c:pt idx="300">
                  <c:v>-85</c:v>
                </c:pt>
                <c:pt idx="301">
                  <c:v>-84</c:v>
                </c:pt>
                <c:pt idx="302">
                  <c:v>-85</c:v>
                </c:pt>
                <c:pt idx="303">
                  <c:v>-85</c:v>
                </c:pt>
                <c:pt idx="304">
                  <c:v>-86</c:v>
                </c:pt>
                <c:pt idx="305">
                  <c:v>-87</c:v>
                </c:pt>
                <c:pt idx="306">
                  <c:v>-85</c:v>
                </c:pt>
                <c:pt idx="307">
                  <c:v>-83</c:v>
                </c:pt>
                <c:pt idx="308">
                  <c:v>-83</c:v>
                </c:pt>
                <c:pt idx="309">
                  <c:v>-84</c:v>
                </c:pt>
                <c:pt idx="310">
                  <c:v>-82</c:v>
                </c:pt>
                <c:pt idx="311">
                  <c:v>-83</c:v>
                </c:pt>
                <c:pt idx="312">
                  <c:v>-85</c:v>
                </c:pt>
                <c:pt idx="313">
                  <c:v>-84</c:v>
                </c:pt>
                <c:pt idx="314">
                  <c:v>-84</c:v>
                </c:pt>
                <c:pt idx="315">
                  <c:v>-84</c:v>
                </c:pt>
                <c:pt idx="316">
                  <c:v>-84</c:v>
                </c:pt>
                <c:pt idx="317">
                  <c:v>-86</c:v>
                </c:pt>
                <c:pt idx="318">
                  <c:v>-85</c:v>
                </c:pt>
                <c:pt idx="319">
                  <c:v>-84</c:v>
                </c:pt>
                <c:pt idx="320">
                  <c:v>-83</c:v>
                </c:pt>
                <c:pt idx="321">
                  <c:v>-83</c:v>
                </c:pt>
                <c:pt idx="322">
                  <c:v>-83</c:v>
                </c:pt>
                <c:pt idx="323">
                  <c:v>-84</c:v>
                </c:pt>
                <c:pt idx="324">
                  <c:v>-85</c:v>
                </c:pt>
                <c:pt idx="325">
                  <c:v>-85</c:v>
                </c:pt>
                <c:pt idx="326">
                  <c:v>-83</c:v>
                </c:pt>
                <c:pt idx="327">
                  <c:v>-82</c:v>
                </c:pt>
                <c:pt idx="328">
                  <c:v>-83</c:v>
                </c:pt>
                <c:pt idx="329">
                  <c:v>-84</c:v>
                </c:pt>
                <c:pt idx="330">
                  <c:v>-84</c:v>
                </c:pt>
                <c:pt idx="331">
                  <c:v>-81</c:v>
                </c:pt>
                <c:pt idx="332">
                  <c:v>-83</c:v>
                </c:pt>
                <c:pt idx="333">
                  <c:v>-84</c:v>
                </c:pt>
                <c:pt idx="334">
                  <c:v>-83</c:v>
                </c:pt>
                <c:pt idx="335">
                  <c:v>-82</c:v>
                </c:pt>
                <c:pt idx="336">
                  <c:v>-81</c:v>
                </c:pt>
                <c:pt idx="337">
                  <c:v>-79</c:v>
                </c:pt>
                <c:pt idx="338">
                  <c:v>-80</c:v>
                </c:pt>
                <c:pt idx="339">
                  <c:v>-80</c:v>
                </c:pt>
                <c:pt idx="340">
                  <c:v>-81</c:v>
                </c:pt>
                <c:pt idx="341">
                  <c:v>-80</c:v>
                </c:pt>
                <c:pt idx="342">
                  <c:v>-82</c:v>
                </c:pt>
                <c:pt idx="343">
                  <c:v>-78</c:v>
                </c:pt>
                <c:pt idx="344">
                  <c:v>-78</c:v>
                </c:pt>
                <c:pt idx="345">
                  <c:v>-80</c:v>
                </c:pt>
                <c:pt idx="346">
                  <c:v>-80</c:v>
                </c:pt>
                <c:pt idx="347">
                  <c:v>-81</c:v>
                </c:pt>
                <c:pt idx="348">
                  <c:v>-81</c:v>
                </c:pt>
                <c:pt idx="349">
                  <c:v>-82</c:v>
                </c:pt>
                <c:pt idx="350">
                  <c:v>-84</c:v>
                </c:pt>
                <c:pt idx="351">
                  <c:v>-87</c:v>
                </c:pt>
                <c:pt idx="352">
                  <c:v>-86</c:v>
                </c:pt>
                <c:pt idx="353">
                  <c:v>-90</c:v>
                </c:pt>
                <c:pt idx="354">
                  <c:v>-91</c:v>
                </c:pt>
                <c:pt idx="355">
                  <c:v>-91</c:v>
                </c:pt>
                <c:pt idx="356">
                  <c:v>-90</c:v>
                </c:pt>
                <c:pt idx="357">
                  <c:v>-92</c:v>
                </c:pt>
                <c:pt idx="358">
                  <c:v>-91</c:v>
                </c:pt>
                <c:pt idx="359">
                  <c:v>-91</c:v>
                </c:pt>
                <c:pt idx="360">
                  <c:v>-88</c:v>
                </c:pt>
                <c:pt idx="361">
                  <c:v>-92</c:v>
                </c:pt>
                <c:pt idx="362">
                  <c:v>-86</c:v>
                </c:pt>
                <c:pt idx="363">
                  <c:v>-87</c:v>
                </c:pt>
                <c:pt idx="364">
                  <c:v>-84</c:v>
                </c:pt>
                <c:pt idx="365">
                  <c:v>-82</c:v>
                </c:pt>
                <c:pt idx="366">
                  <c:v>-82</c:v>
                </c:pt>
                <c:pt idx="367">
                  <c:v>-82</c:v>
                </c:pt>
                <c:pt idx="368">
                  <c:v>-80</c:v>
                </c:pt>
                <c:pt idx="369">
                  <c:v>-80</c:v>
                </c:pt>
                <c:pt idx="370">
                  <c:v>-79</c:v>
                </c:pt>
                <c:pt idx="371">
                  <c:v>-77</c:v>
                </c:pt>
                <c:pt idx="372">
                  <c:v>-76</c:v>
                </c:pt>
                <c:pt idx="373">
                  <c:v>-77</c:v>
                </c:pt>
                <c:pt idx="374">
                  <c:v>-76</c:v>
                </c:pt>
                <c:pt idx="375">
                  <c:v>-78</c:v>
                </c:pt>
                <c:pt idx="376">
                  <c:v>-76</c:v>
                </c:pt>
                <c:pt idx="377">
                  <c:v>-76</c:v>
                </c:pt>
                <c:pt idx="378">
                  <c:v>-76</c:v>
                </c:pt>
                <c:pt idx="379">
                  <c:v>-76</c:v>
                </c:pt>
                <c:pt idx="380">
                  <c:v>-75</c:v>
                </c:pt>
                <c:pt idx="381">
                  <c:v>-75</c:v>
                </c:pt>
                <c:pt idx="382">
                  <c:v>-75</c:v>
                </c:pt>
                <c:pt idx="383">
                  <c:v>-75</c:v>
                </c:pt>
                <c:pt idx="384">
                  <c:v>-75</c:v>
                </c:pt>
                <c:pt idx="385">
                  <c:v>-74</c:v>
                </c:pt>
                <c:pt idx="386">
                  <c:v>-72</c:v>
                </c:pt>
                <c:pt idx="387">
                  <c:v>-73</c:v>
                </c:pt>
                <c:pt idx="388">
                  <c:v>-74</c:v>
                </c:pt>
                <c:pt idx="389">
                  <c:v>-73</c:v>
                </c:pt>
                <c:pt idx="390">
                  <c:v>-73</c:v>
                </c:pt>
                <c:pt idx="391">
                  <c:v>-73</c:v>
                </c:pt>
                <c:pt idx="392">
                  <c:v>-74</c:v>
                </c:pt>
                <c:pt idx="393">
                  <c:v>-72</c:v>
                </c:pt>
                <c:pt idx="394">
                  <c:v>-74</c:v>
                </c:pt>
                <c:pt idx="395">
                  <c:v>-73</c:v>
                </c:pt>
                <c:pt idx="396">
                  <c:v>-73</c:v>
                </c:pt>
                <c:pt idx="397">
                  <c:v>-74</c:v>
                </c:pt>
                <c:pt idx="398">
                  <c:v>-73</c:v>
                </c:pt>
                <c:pt idx="399">
                  <c:v>-73</c:v>
                </c:pt>
                <c:pt idx="400">
                  <c:v>-73</c:v>
                </c:pt>
                <c:pt idx="401">
                  <c:v>-74</c:v>
                </c:pt>
                <c:pt idx="402">
                  <c:v>-73</c:v>
                </c:pt>
                <c:pt idx="403">
                  <c:v>-74</c:v>
                </c:pt>
                <c:pt idx="404">
                  <c:v>-74</c:v>
                </c:pt>
                <c:pt idx="405">
                  <c:v>-74</c:v>
                </c:pt>
                <c:pt idx="406">
                  <c:v>-73</c:v>
                </c:pt>
                <c:pt idx="407">
                  <c:v>-74</c:v>
                </c:pt>
                <c:pt idx="408">
                  <c:v>-75</c:v>
                </c:pt>
                <c:pt idx="409">
                  <c:v>-74</c:v>
                </c:pt>
                <c:pt idx="410">
                  <c:v>-76</c:v>
                </c:pt>
                <c:pt idx="411">
                  <c:v>-76</c:v>
                </c:pt>
                <c:pt idx="412">
                  <c:v>-76</c:v>
                </c:pt>
                <c:pt idx="413">
                  <c:v>-78</c:v>
                </c:pt>
                <c:pt idx="414">
                  <c:v>-77</c:v>
                </c:pt>
                <c:pt idx="415">
                  <c:v>-75</c:v>
                </c:pt>
                <c:pt idx="416">
                  <c:v>-80</c:v>
                </c:pt>
                <c:pt idx="417">
                  <c:v>-79</c:v>
                </c:pt>
                <c:pt idx="418">
                  <c:v>-81</c:v>
                </c:pt>
                <c:pt idx="419">
                  <c:v>-81</c:v>
                </c:pt>
                <c:pt idx="420">
                  <c:v>-87</c:v>
                </c:pt>
                <c:pt idx="421">
                  <c:v>-91</c:v>
                </c:pt>
                <c:pt idx="422">
                  <c:v>-86</c:v>
                </c:pt>
                <c:pt idx="423">
                  <c:v>-85</c:v>
                </c:pt>
                <c:pt idx="424">
                  <c:v>-90</c:v>
                </c:pt>
                <c:pt idx="425">
                  <c:v>-90</c:v>
                </c:pt>
                <c:pt idx="426">
                  <c:v>-90</c:v>
                </c:pt>
                <c:pt idx="427">
                  <c:v>-94</c:v>
                </c:pt>
                <c:pt idx="428">
                  <c:v>-94</c:v>
                </c:pt>
                <c:pt idx="429">
                  <c:v>-91</c:v>
                </c:pt>
                <c:pt idx="430">
                  <c:v>-87</c:v>
                </c:pt>
                <c:pt idx="431">
                  <c:v>-83</c:v>
                </c:pt>
                <c:pt idx="432">
                  <c:v>-87</c:v>
                </c:pt>
                <c:pt idx="433">
                  <c:v>-82</c:v>
                </c:pt>
                <c:pt idx="434">
                  <c:v>-82</c:v>
                </c:pt>
                <c:pt idx="435">
                  <c:v>-80</c:v>
                </c:pt>
                <c:pt idx="436">
                  <c:v>-76</c:v>
                </c:pt>
                <c:pt idx="437">
                  <c:v>-77</c:v>
                </c:pt>
                <c:pt idx="438">
                  <c:v>-76</c:v>
                </c:pt>
                <c:pt idx="439">
                  <c:v>-76</c:v>
                </c:pt>
                <c:pt idx="440">
                  <c:v>-74</c:v>
                </c:pt>
                <c:pt idx="441">
                  <c:v>-75</c:v>
                </c:pt>
                <c:pt idx="442">
                  <c:v>-75</c:v>
                </c:pt>
                <c:pt idx="443">
                  <c:v>-74</c:v>
                </c:pt>
                <c:pt idx="444">
                  <c:v>-74</c:v>
                </c:pt>
                <c:pt idx="445">
                  <c:v>-74</c:v>
                </c:pt>
                <c:pt idx="446">
                  <c:v>-76</c:v>
                </c:pt>
                <c:pt idx="447">
                  <c:v>-75</c:v>
                </c:pt>
                <c:pt idx="448">
                  <c:v>-74</c:v>
                </c:pt>
                <c:pt idx="449">
                  <c:v>-73</c:v>
                </c:pt>
                <c:pt idx="450">
                  <c:v>-74</c:v>
                </c:pt>
                <c:pt idx="451">
                  <c:v>-74</c:v>
                </c:pt>
                <c:pt idx="452">
                  <c:v>-74</c:v>
                </c:pt>
                <c:pt idx="453">
                  <c:v>-74</c:v>
                </c:pt>
                <c:pt idx="454">
                  <c:v>-73</c:v>
                </c:pt>
                <c:pt idx="455">
                  <c:v>-73</c:v>
                </c:pt>
                <c:pt idx="456">
                  <c:v>-72</c:v>
                </c:pt>
                <c:pt idx="457">
                  <c:v>-73</c:v>
                </c:pt>
                <c:pt idx="458">
                  <c:v>-71</c:v>
                </c:pt>
                <c:pt idx="459">
                  <c:v>-73</c:v>
                </c:pt>
                <c:pt idx="460">
                  <c:v>-70</c:v>
                </c:pt>
                <c:pt idx="461">
                  <c:v>-71</c:v>
                </c:pt>
                <c:pt idx="462">
                  <c:v>-70</c:v>
                </c:pt>
                <c:pt idx="463">
                  <c:v>-70</c:v>
                </c:pt>
                <c:pt idx="464">
                  <c:v>-71</c:v>
                </c:pt>
                <c:pt idx="465">
                  <c:v>-70</c:v>
                </c:pt>
                <c:pt idx="466">
                  <c:v>-72</c:v>
                </c:pt>
                <c:pt idx="467">
                  <c:v>-70</c:v>
                </c:pt>
                <c:pt idx="468">
                  <c:v>-69</c:v>
                </c:pt>
                <c:pt idx="469">
                  <c:v>-69</c:v>
                </c:pt>
                <c:pt idx="470">
                  <c:v>-70</c:v>
                </c:pt>
                <c:pt idx="471">
                  <c:v>-68</c:v>
                </c:pt>
                <c:pt idx="472">
                  <c:v>-69</c:v>
                </c:pt>
                <c:pt idx="473">
                  <c:v>-69</c:v>
                </c:pt>
                <c:pt idx="474">
                  <c:v>-67</c:v>
                </c:pt>
                <c:pt idx="475">
                  <c:v>-72</c:v>
                </c:pt>
                <c:pt idx="476">
                  <c:v>-69</c:v>
                </c:pt>
                <c:pt idx="477">
                  <c:v>-70</c:v>
                </c:pt>
                <c:pt idx="478">
                  <c:v>-67</c:v>
                </c:pt>
                <c:pt idx="479">
                  <c:v>-71</c:v>
                </c:pt>
                <c:pt idx="480">
                  <c:v>-71</c:v>
                </c:pt>
                <c:pt idx="481">
                  <c:v>-73</c:v>
                </c:pt>
                <c:pt idx="482">
                  <c:v>-79</c:v>
                </c:pt>
                <c:pt idx="483">
                  <c:v>-79</c:v>
                </c:pt>
                <c:pt idx="484">
                  <c:v>-73</c:v>
                </c:pt>
                <c:pt idx="485">
                  <c:v>-70</c:v>
                </c:pt>
                <c:pt idx="486">
                  <c:v>-71</c:v>
                </c:pt>
                <c:pt idx="487">
                  <c:v>-68</c:v>
                </c:pt>
                <c:pt idx="488">
                  <c:v>-70</c:v>
                </c:pt>
                <c:pt idx="489">
                  <c:v>-71</c:v>
                </c:pt>
                <c:pt idx="490">
                  <c:v>-68</c:v>
                </c:pt>
                <c:pt idx="491">
                  <c:v>-71</c:v>
                </c:pt>
                <c:pt idx="492">
                  <c:v>-70</c:v>
                </c:pt>
                <c:pt idx="493">
                  <c:v>-69</c:v>
                </c:pt>
                <c:pt idx="494">
                  <c:v>-68</c:v>
                </c:pt>
                <c:pt idx="495">
                  <c:v>-68</c:v>
                </c:pt>
                <c:pt idx="496">
                  <c:v>-66</c:v>
                </c:pt>
                <c:pt idx="497">
                  <c:v>-67</c:v>
                </c:pt>
                <c:pt idx="498">
                  <c:v>-70</c:v>
                </c:pt>
                <c:pt idx="499">
                  <c:v>-69</c:v>
                </c:pt>
                <c:pt idx="500">
                  <c:v>-70</c:v>
                </c:pt>
                <c:pt idx="501">
                  <c:v>-71</c:v>
                </c:pt>
                <c:pt idx="502">
                  <c:v>-78</c:v>
                </c:pt>
                <c:pt idx="503">
                  <c:v>-65</c:v>
                </c:pt>
                <c:pt idx="504">
                  <c:v>-65</c:v>
                </c:pt>
                <c:pt idx="505">
                  <c:v>-65</c:v>
                </c:pt>
                <c:pt idx="506">
                  <c:v>-65</c:v>
                </c:pt>
                <c:pt idx="507">
                  <c:v>-70</c:v>
                </c:pt>
                <c:pt idx="508">
                  <c:v>-68</c:v>
                </c:pt>
                <c:pt idx="509">
                  <c:v>-70</c:v>
                </c:pt>
                <c:pt idx="510">
                  <c:v>-65</c:v>
                </c:pt>
                <c:pt idx="511">
                  <c:v>-66</c:v>
                </c:pt>
                <c:pt idx="512">
                  <c:v>-73</c:v>
                </c:pt>
                <c:pt idx="513">
                  <c:v>-62</c:v>
                </c:pt>
                <c:pt idx="514">
                  <c:v>-71</c:v>
                </c:pt>
                <c:pt idx="515">
                  <c:v>-64</c:v>
                </c:pt>
                <c:pt idx="516">
                  <c:v>-64</c:v>
                </c:pt>
                <c:pt idx="517">
                  <c:v>-63</c:v>
                </c:pt>
                <c:pt idx="518">
                  <c:v>-62</c:v>
                </c:pt>
                <c:pt idx="519">
                  <c:v>-67</c:v>
                </c:pt>
                <c:pt idx="520">
                  <c:v>-65</c:v>
                </c:pt>
                <c:pt idx="521">
                  <c:v>-59</c:v>
                </c:pt>
                <c:pt idx="522">
                  <c:v>-56</c:v>
                </c:pt>
                <c:pt idx="523">
                  <c:v>-68</c:v>
                </c:pt>
                <c:pt idx="524">
                  <c:v>-65</c:v>
                </c:pt>
                <c:pt idx="525">
                  <c:v>-64</c:v>
                </c:pt>
                <c:pt idx="526">
                  <c:v>-61</c:v>
                </c:pt>
                <c:pt idx="527">
                  <c:v>-49</c:v>
                </c:pt>
                <c:pt idx="528">
                  <c:v>-61</c:v>
                </c:pt>
                <c:pt idx="529">
                  <c:v>-52</c:v>
                </c:pt>
                <c:pt idx="530">
                  <c:v>-55</c:v>
                </c:pt>
                <c:pt idx="531">
                  <c:v>-55</c:v>
                </c:pt>
                <c:pt idx="532">
                  <c:v>-63</c:v>
                </c:pt>
                <c:pt idx="533">
                  <c:v>-66</c:v>
                </c:pt>
                <c:pt idx="534">
                  <c:v>-69</c:v>
                </c:pt>
                <c:pt idx="535">
                  <c:v>-65</c:v>
                </c:pt>
                <c:pt idx="536">
                  <c:v>-65</c:v>
                </c:pt>
                <c:pt idx="537">
                  <c:v>-64</c:v>
                </c:pt>
                <c:pt idx="538">
                  <c:v>-66</c:v>
                </c:pt>
                <c:pt idx="539">
                  <c:v>-71</c:v>
                </c:pt>
                <c:pt idx="540">
                  <c:v>-69</c:v>
                </c:pt>
                <c:pt idx="541">
                  <c:v>-67</c:v>
                </c:pt>
                <c:pt idx="542">
                  <c:v>-67</c:v>
                </c:pt>
                <c:pt idx="543">
                  <c:v>-67</c:v>
                </c:pt>
                <c:pt idx="544">
                  <c:v>-69</c:v>
                </c:pt>
                <c:pt idx="545">
                  <c:v>-70</c:v>
                </c:pt>
                <c:pt idx="546">
                  <c:v>-70</c:v>
                </c:pt>
                <c:pt idx="547">
                  <c:v>-69</c:v>
                </c:pt>
                <c:pt idx="548">
                  <c:v>-68</c:v>
                </c:pt>
                <c:pt idx="549">
                  <c:v>-67</c:v>
                </c:pt>
                <c:pt idx="550">
                  <c:v>-69</c:v>
                </c:pt>
                <c:pt idx="551">
                  <c:v>-64</c:v>
                </c:pt>
                <c:pt idx="552">
                  <c:v>-66</c:v>
                </c:pt>
                <c:pt idx="553">
                  <c:v>-69</c:v>
                </c:pt>
                <c:pt idx="554">
                  <c:v>-67</c:v>
                </c:pt>
                <c:pt idx="555">
                  <c:v>-64</c:v>
                </c:pt>
                <c:pt idx="556">
                  <c:v>-67</c:v>
                </c:pt>
                <c:pt idx="557">
                  <c:v>-70</c:v>
                </c:pt>
                <c:pt idx="558">
                  <c:v>-71</c:v>
                </c:pt>
                <c:pt idx="559">
                  <c:v>-68</c:v>
                </c:pt>
                <c:pt idx="560">
                  <c:v>-71</c:v>
                </c:pt>
                <c:pt idx="561">
                  <c:v>-70</c:v>
                </c:pt>
                <c:pt idx="562">
                  <c:v>-69</c:v>
                </c:pt>
                <c:pt idx="563">
                  <c:v>-69</c:v>
                </c:pt>
                <c:pt idx="564">
                  <c:v>-69</c:v>
                </c:pt>
                <c:pt idx="565">
                  <c:v>-71</c:v>
                </c:pt>
                <c:pt idx="566">
                  <c:v>-69</c:v>
                </c:pt>
                <c:pt idx="567">
                  <c:v>-68</c:v>
                </c:pt>
                <c:pt idx="568">
                  <c:v>-70</c:v>
                </c:pt>
                <c:pt idx="569">
                  <c:v>-68</c:v>
                </c:pt>
                <c:pt idx="570">
                  <c:v>-68</c:v>
                </c:pt>
                <c:pt idx="571">
                  <c:v>-68</c:v>
                </c:pt>
                <c:pt idx="572">
                  <c:v>-68</c:v>
                </c:pt>
                <c:pt idx="573">
                  <c:v>-70</c:v>
                </c:pt>
                <c:pt idx="574">
                  <c:v>-70</c:v>
                </c:pt>
                <c:pt idx="575">
                  <c:v>-70</c:v>
                </c:pt>
                <c:pt idx="576">
                  <c:v>-67</c:v>
                </c:pt>
                <c:pt idx="577">
                  <c:v>-66</c:v>
                </c:pt>
                <c:pt idx="578">
                  <c:v>-71</c:v>
                </c:pt>
                <c:pt idx="579">
                  <c:v>-67</c:v>
                </c:pt>
                <c:pt idx="580">
                  <c:v>-70</c:v>
                </c:pt>
                <c:pt idx="581">
                  <c:v>-63</c:v>
                </c:pt>
                <c:pt idx="582">
                  <c:v>-62</c:v>
                </c:pt>
                <c:pt idx="583">
                  <c:v>-64</c:v>
                </c:pt>
                <c:pt idx="584">
                  <c:v>-65</c:v>
                </c:pt>
                <c:pt idx="585">
                  <c:v>-68</c:v>
                </c:pt>
                <c:pt idx="586">
                  <c:v>-69</c:v>
                </c:pt>
                <c:pt idx="587">
                  <c:v>-68</c:v>
                </c:pt>
                <c:pt idx="588">
                  <c:v>-79</c:v>
                </c:pt>
                <c:pt idx="589">
                  <c:v>-77</c:v>
                </c:pt>
                <c:pt idx="590">
                  <c:v>-76</c:v>
                </c:pt>
                <c:pt idx="591">
                  <c:v>-71</c:v>
                </c:pt>
                <c:pt idx="592">
                  <c:v>-68</c:v>
                </c:pt>
                <c:pt idx="593">
                  <c:v>-66</c:v>
                </c:pt>
                <c:pt idx="594">
                  <c:v>-68</c:v>
                </c:pt>
                <c:pt idx="595">
                  <c:v>-66</c:v>
                </c:pt>
                <c:pt idx="596">
                  <c:v>-63</c:v>
                </c:pt>
                <c:pt idx="597">
                  <c:v>-68</c:v>
                </c:pt>
                <c:pt idx="598">
                  <c:v>-62</c:v>
                </c:pt>
                <c:pt idx="599">
                  <c:v>-69</c:v>
                </c:pt>
                <c:pt idx="600">
                  <c:v>-66</c:v>
                </c:pt>
                <c:pt idx="601">
                  <c:v>-71</c:v>
                </c:pt>
                <c:pt idx="602">
                  <c:v>-70</c:v>
                </c:pt>
                <c:pt idx="603">
                  <c:v>-65</c:v>
                </c:pt>
                <c:pt idx="604">
                  <c:v>-68</c:v>
                </c:pt>
                <c:pt idx="605">
                  <c:v>-65</c:v>
                </c:pt>
                <c:pt idx="606">
                  <c:v>-62</c:v>
                </c:pt>
                <c:pt idx="607">
                  <c:v>-65</c:v>
                </c:pt>
                <c:pt idx="608">
                  <c:v>-72</c:v>
                </c:pt>
                <c:pt idx="609">
                  <c:v>-79</c:v>
                </c:pt>
                <c:pt idx="610">
                  <c:v>-69</c:v>
                </c:pt>
                <c:pt idx="611">
                  <c:v>-67</c:v>
                </c:pt>
                <c:pt idx="612">
                  <c:v>-68</c:v>
                </c:pt>
                <c:pt idx="613">
                  <c:v>-69</c:v>
                </c:pt>
                <c:pt idx="614">
                  <c:v>-64</c:v>
                </c:pt>
                <c:pt idx="615">
                  <c:v>-68</c:v>
                </c:pt>
                <c:pt idx="616">
                  <c:v>-67</c:v>
                </c:pt>
                <c:pt idx="617">
                  <c:v>-73</c:v>
                </c:pt>
                <c:pt idx="618">
                  <c:v>-66</c:v>
                </c:pt>
                <c:pt idx="619">
                  <c:v>-68</c:v>
                </c:pt>
                <c:pt idx="620">
                  <c:v>-67</c:v>
                </c:pt>
                <c:pt idx="621">
                  <c:v>-67</c:v>
                </c:pt>
                <c:pt idx="622">
                  <c:v>-66</c:v>
                </c:pt>
                <c:pt idx="623">
                  <c:v>-72</c:v>
                </c:pt>
                <c:pt idx="624">
                  <c:v>-76</c:v>
                </c:pt>
                <c:pt idx="625">
                  <c:v>-64</c:v>
                </c:pt>
                <c:pt idx="626">
                  <c:v>-64</c:v>
                </c:pt>
                <c:pt idx="627">
                  <c:v>-63</c:v>
                </c:pt>
                <c:pt idx="628">
                  <c:v>-61</c:v>
                </c:pt>
                <c:pt idx="629">
                  <c:v>-66</c:v>
                </c:pt>
                <c:pt idx="630">
                  <c:v>-63</c:v>
                </c:pt>
                <c:pt idx="631">
                  <c:v>-64</c:v>
                </c:pt>
                <c:pt idx="632">
                  <c:v>-63</c:v>
                </c:pt>
                <c:pt idx="633">
                  <c:v>-63</c:v>
                </c:pt>
                <c:pt idx="634">
                  <c:v>-63</c:v>
                </c:pt>
                <c:pt idx="635">
                  <c:v>-64</c:v>
                </c:pt>
                <c:pt idx="636">
                  <c:v>-63</c:v>
                </c:pt>
                <c:pt idx="637">
                  <c:v>-65</c:v>
                </c:pt>
                <c:pt idx="638">
                  <c:v>-64</c:v>
                </c:pt>
                <c:pt idx="639">
                  <c:v>-67</c:v>
                </c:pt>
                <c:pt idx="640">
                  <c:v>-61</c:v>
                </c:pt>
                <c:pt idx="641">
                  <c:v>-62</c:v>
                </c:pt>
                <c:pt idx="642">
                  <c:v>-62</c:v>
                </c:pt>
                <c:pt idx="643">
                  <c:v>-62</c:v>
                </c:pt>
                <c:pt idx="644">
                  <c:v>-62</c:v>
                </c:pt>
                <c:pt idx="645">
                  <c:v>-62</c:v>
                </c:pt>
                <c:pt idx="646">
                  <c:v>-64</c:v>
                </c:pt>
                <c:pt idx="647">
                  <c:v>-66</c:v>
                </c:pt>
                <c:pt idx="648">
                  <c:v>-65</c:v>
                </c:pt>
                <c:pt idx="649">
                  <c:v>-65</c:v>
                </c:pt>
                <c:pt idx="650">
                  <c:v>-66</c:v>
                </c:pt>
                <c:pt idx="651">
                  <c:v>-66</c:v>
                </c:pt>
                <c:pt idx="652">
                  <c:v>-64</c:v>
                </c:pt>
                <c:pt idx="653">
                  <c:v>-66</c:v>
                </c:pt>
                <c:pt idx="654">
                  <c:v>-64</c:v>
                </c:pt>
                <c:pt idx="655">
                  <c:v>-65</c:v>
                </c:pt>
                <c:pt idx="656">
                  <c:v>-66</c:v>
                </c:pt>
                <c:pt idx="657">
                  <c:v>-62</c:v>
                </c:pt>
                <c:pt idx="658">
                  <c:v>-61</c:v>
                </c:pt>
                <c:pt idx="659">
                  <c:v>-64</c:v>
                </c:pt>
                <c:pt idx="660">
                  <c:v>-63</c:v>
                </c:pt>
                <c:pt idx="661">
                  <c:v>-63</c:v>
                </c:pt>
                <c:pt idx="662">
                  <c:v>-63</c:v>
                </c:pt>
                <c:pt idx="663">
                  <c:v>-63</c:v>
                </c:pt>
                <c:pt idx="664">
                  <c:v>-63</c:v>
                </c:pt>
                <c:pt idx="665">
                  <c:v>-63</c:v>
                </c:pt>
                <c:pt idx="666">
                  <c:v>-63</c:v>
                </c:pt>
                <c:pt idx="667">
                  <c:v>-62</c:v>
                </c:pt>
                <c:pt idx="668">
                  <c:v>-64</c:v>
                </c:pt>
                <c:pt idx="669">
                  <c:v>-65</c:v>
                </c:pt>
                <c:pt idx="670">
                  <c:v>-65</c:v>
                </c:pt>
                <c:pt idx="671">
                  <c:v>-66</c:v>
                </c:pt>
                <c:pt idx="672">
                  <c:v>-64</c:v>
                </c:pt>
                <c:pt idx="673">
                  <c:v>-64</c:v>
                </c:pt>
                <c:pt idx="674">
                  <c:v>-64</c:v>
                </c:pt>
                <c:pt idx="675">
                  <c:v>-66</c:v>
                </c:pt>
                <c:pt idx="676">
                  <c:v>-65</c:v>
                </c:pt>
                <c:pt idx="677">
                  <c:v>-62</c:v>
                </c:pt>
                <c:pt idx="678">
                  <c:v>-62</c:v>
                </c:pt>
                <c:pt idx="679">
                  <c:v>-62</c:v>
                </c:pt>
                <c:pt idx="680">
                  <c:v>-62</c:v>
                </c:pt>
                <c:pt idx="681">
                  <c:v>-62</c:v>
                </c:pt>
                <c:pt idx="682">
                  <c:v>-62</c:v>
                </c:pt>
                <c:pt idx="683">
                  <c:v>-62</c:v>
                </c:pt>
                <c:pt idx="684">
                  <c:v>-61</c:v>
                </c:pt>
                <c:pt idx="685">
                  <c:v>-61</c:v>
                </c:pt>
                <c:pt idx="686">
                  <c:v>-62</c:v>
                </c:pt>
                <c:pt idx="687">
                  <c:v>-62</c:v>
                </c:pt>
                <c:pt idx="688">
                  <c:v>-61</c:v>
                </c:pt>
                <c:pt idx="689">
                  <c:v>-61</c:v>
                </c:pt>
                <c:pt idx="690">
                  <c:v>-61</c:v>
                </c:pt>
                <c:pt idx="691">
                  <c:v>-74</c:v>
                </c:pt>
                <c:pt idx="692">
                  <c:v>-61</c:v>
                </c:pt>
                <c:pt idx="693">
                  <c:v>-61</c:v>
                </c:pt>
                <c:pt idx="694">
                  <c:v>-61</c:v>
                </c:pt>
                <c:pt idx="695">
                  <c:v>-61</c:v>
                </c:pt>
                <c:pt idx="696">
                  <c:v>-61</c:v>
                </c:pt>
                <c:pt idx="697">
                  <c:v>-61</c:v>
                </c:pt>
                <c:pt idx="698">
                  <c:v>-61</c:v>
                </c:pt>
                <c:pt idx="699">
                  <c:v>-61</c:v>
                </c:pt>
                <c:pt idx="700">
                  <c:v>-61</c:v>
                </c:pt>
                <c:pt idx="701">
                  <c:v>-61</c:v>
                </c:pt>
                <c:pt idx="702">
                  <c:v>-61</c:v>
                </c:pt>
                <c:pt idx="703">
                  <c:v>-61</c:v>
                </c:pt>
                <c:pt idx="704">
                  <c:v>-61</c:v>
                </c:pt>
                <c:pt idx="705">
                  <c:v>-61</c:v>
                </c:pt>
                <c:pt idx="706">
                  <c:v>-61</c:v>
                </c:pt>
                <c:pt idx="707">
                  <c:v>-61</c:v>
                </c:pt>
                <c:pt idx="708">
                  <c:v>-61</c:v>
                </c:pt>
                <c:pt idx="709">
                  <c:v>-61</c:v>
                </c:pt>
                <c:pt idx="710">
                  <c:v>-60</c:v>
                </c:pt>
                <c:pt idx="711">
                  <c:v>-61</c:v>
                </c:pt>
                <c:pt idx="712">
                  <c:v>-61</c:v>
                </c:pt>
                <c:pt idx="713">
                  <c:v>-61</c:v>
                </c:pt>
                <c:pt idx="714">
                  <c:v>-61</c:v>
                </c:pt>
                <c:pt idx="715">
                  <c:v>-61</c:v>
                </c:pt>
                <c:pt idx="716">
                  <c:v>-61</c:v>
                </c:pt>
                <c:pt idx="717">
                  <c:v>-60</c:v>
                </c:pt>
                <c:pt idx="718">
                  <c:v>-60</c:v>
                </c:pt>
                <c:pt idx="719">
                  <c:v>-60</c:v>
                </c:pt>
                <c:pt idx="720">
                  <c:v>-60</c:v>
                </c:pt>
                <c:pt idx="721">
                  <c:v>-60</c:v>
                </c:pt>
                <c:pt idx="722">
                  <c:v>-60</c:v>
                </c:pt>
                <c:pt idx="723">
                  <c:v>-61</c:v>
                </c:pt>
                <c:pt idx="724">
                  <c:v>-61</c:v>
                </c:pt>
                <c:pt idx="725">
                  <c:v>-60</c:v>
                </c:pt>
                <c:pt idx="726">
                  <c:v>-60</c:v>
                </c:pt>
                <c:pt idx="727">
                  <c:v>-60</c:v>
                </c:pt>
                <c:pt idx="728">
                  <c:v>-60</c:v>
                </c:pt>
                <c:pt idx="729">
                  <c:v>-60</c:v>
                </c:pt>
                <c:pt idx="730">
                  <c:v>-59</c:v>
                </c:pt>
                <c:pt idx="731">
                  <c:v>-60</c:v>
                </c:pt>
                <c:pt idx="732">
                  <c:v>-64</c:v>
                </c:pt>
                <c:pt idx="733">
                  <c:v>-63</c:v>
                </c:pt>
                <c:pt idx="734">
                  <c:v>-78</c:v>
                </c:pt>
                <c:pt idx="735">
                  <c:v>-62</c:v>
                </c:pt>
                <c:pt idx="736">
                  <c:v>-63</c:v>
                </c:pt>
                <c:pt idx="737">
                  <c:v>-63</c:v>
                </c:pt>
                <c:pt idx="738">
                  <c:v>-60</c:v>
                </c:pt>
                <c:pt idx="739">
                  <c:v>-72</c:v>
                </c:pt>
                <c:pt idx="740">
                  <c:v>-76</c:v>
                </c:pt>
                <c:pt idx="741">
                  <c:v>-63</c:v>
                </c:pt>
                <c:pt idx="742">
                  <c:v>-64</c:v>
                </c:pt>
                <c:pt idx="743">
                  <c:v>-62</c:v>
                </c:pt>
                <c:pt idx="744">
                  <c:v>-62</c:v>
                </c:pt>
                <c:pt idx="745">
                  <c:v>-64</c:v>
                </c:pt>
                <c:pt idx="746">
                  <c:v>-61</c:v>
                </c:pt>
                <c:pt idx="747">
                  <c:v>-62</c:v>
                </c:pt>
                <c:pt idx="748">
                  <c:v>-61</c:v>
                </c:pt>
                <c:pt idx="749">
                  <c:v>-62</c:v>
                </c:pt>
                <c:pt idx="750">
                  <c:v>-62</c:v>
                </c:pt>
                <c:pt idx="751">
                  <c:v>-61</c:v>
                </c:pt>
                <c:pt idx="752">
                  <c:v>-61</c:v>
                </c:pt>
                <c:pt idx="753">
                  <c:v>-61</c:v>
                </c:pt>
                <c:pt idx="754">
                  <c:v>-61</c:v>
                </c:pt>
                <c:pt idx="755">
                  <c:v>-61</c:v>
                </c:pt>
                <c:pt idx="756">
                  <c:v>-61</c:v>
                </c:pt>
                <c:pt idx="757">
                  <c:v>-61</c:v>
                </c:pt>
                <c:pt idx="758">
                  <c:v>-61</c:v>
                </c:pt>
                <c:pt idx="759">
                  <c:v>-61</c:v>
                </c:pt>
                <c:pt idx="760">
                  <c:v>-60</c:v>
                </c:pt>
                <c:pt idx="761">
                  <c:v>-61</c:v>
                </c:pt>
                <c:pt idx="762">
                  <c:v>-60</c:v>
                </c:pt>
                <c:pt idx="763">
                  <c:v>-61</c:v>
                </c:pt>
                <c:pt idx="764">
                  <c:v>-61</c:v>
                </c:pt>
                <c:pt idx="765">
                  <c:v>-59</c:v>
                </c:pt>
                <c:pt idx="766">
                  <c:v>-60</c:v>
                </c:pt>
                <c:pt idx="767">
                  <c:v>-60</c:v>
                </c:pt>
                <c:pt idx="768">
                  <c:v>-61</c:v>
                </c:pt>
                <c:pt idx="769">
                  <c:v>-61</c:v>
                </c:pt>
                <c:pt idx="770">
                  <c:v>-60</c:v>
                </c:pt>
                <c:pt idx="771">
                  <c:v>-59</c:v>
                </c:pt>
                <c:pt idx="772">
                  <c:v>-60</c:v>
                </c:pt>
                <c:pt idx="773">
                  <c:v>-62</c:v>
                </c:pt>
                <c:pt idx="774">
                  <c:v>-62</c:v>
                </c:pt>
                <c:pt idx="775">
                  <c:v>-62</c:v>
                </c:pt>
                <c:pt idx="776">
                  <c:v>-61</c:v>
                </c:pt>
                <c:pt idx="777">
                  <c:v>-62</c:v>
                </c:pt>
                <c:pt idx="778">
                  <c:v>-62</c:v>
                </c:pt>
                <c:pt idx="779">
                  <c:v>-62</c:v>
                </c:pt>
                <c:pt idx="780">
                  <c:v>-62</c:v>
                </c:pt>
                <c:pt idx="781">
                  <c:v>-62</c:v>
                </c:pt>
                <c:pt idx="782">
                  <c:v>-64</c:v>
                </c:pt>
                <c:pt idx="783">
                  <c:v>-64</c:v>
                </c:pt>
                <c:pt idx="784">
                  <c:v>-63</c:v>
                </c:pt>
                <c:pt idx="785">
                  <c:v>-62</c:v>
                </c:pt>
                <c:pt idx="786">
                  <c:v>-61</c:v>
                </c:pt>
                <c:pt idx="787">
                  <c:v>-62</c:v>
                </c:pt>
                <c:pt idx="788">
                  <c:v>-63</c:v>
                </c:pt>
                <c:pt idx="789">
                  <c:v>-63</c:v>
                </c:pt>
                <c:pt idx="790">
                  <c:v>-64</c:v>
                </c:pt>
                <c:pt idx="791">
                  <c:v>-63</c:v>
                </c:pt>
                <c:pt idx="792">
                  <c:v>-64</c:v>
                </c:pt>
                <c:pt idx="793">
                  <c:v>-64</c:v>
                </c:pt>
                <c:pt idx="794">
                  <c:v>-65</c:v>
                </c:pt>
                <c:pt idx="795">
                  <c:v>-66</c:v>
                </c:pt>
                <c:pt idx="796">
                  <c:v>-66</c:v>
                </c:pt>
                <c:pt idx="797">
                  <c:v>-67</c:v>
                </c:pt>
                <c:pt idx="798">
                  <c:v>-66</c:v>
                </c:pt>
                <c:pt idx="799">
                  <c:v>-64</c:v>
                </c:pt>
                <c:pt idx="800">
                  <c:v>-65</c:v>
                </c:pt>
                <c:pt idx="801">
                  <c:v>-65</c:v>
                </c:pt>
                <c:pt idx="802">
                  <c:v>-68</c:v>
                </c:pt>
                <c:pt idx="803">
                  <c:v>-68</c:v>
                </c:pt>
                <c:pt idx="804">
                  <c:v>-68</c:v>
                </c:pt>
                <c:pt idx="805">
                  <c:v>-67</c:v>
                </c:pt>
                <c:pt idx="806">
                  <c:v>-65</c:v>
                </c:pt>
                <c:pt idx="807">
                  <c:v>-71</c:v>
                </c:pt>
                <c:pt idx="808">
                  <c:v>-66</c:v>
                </c:pt>
                <c:pt idx="809">
                  <c:v>-67</c:v>
                </c:pt>
                <c:pt idx="810">
                  <c:v>-67</c:v>
                </c:pt>
                <c:pt idx="811">
                  <c:v>-66</c:v>
                </c:pt>
                <c:pt idx="812">
                  <c:v>-63</c:v>
                </c:pt>
                <c:pt idx="813">
                  <c:v>-70</c:v>
                </c:pt>
                <c:pt idx="814">
                  <c:v>-71</c:v>
                </c:pt>
                <c:pt idx="815">
                  <c:v>-65</c:v>
                </c:pt>
                <c:pt idx="816">
                  <c:v>-62</c:v>
                </c:pt>
                <c:pt idx="817">
                  <c:v>-65</c:v>
                </c:pt>
                <c:pt idx="818">
                  <c:v>-74</c:v>
                </c:pt>
                <c:pt idx="819">
                  <c:v>-64</c:v>
                </c:pt>
                <c:pt idx="820">
                  <c:v>-68</c:v>
                </c:pt>
                <c:pt idx="821">
                  <c:v>-70</c:v>
                </c:pt>
                <c:pt idx="822">
                  <c:v>-67</c:v>
                </c:pt>
                <c:pt idx="823">
                  <c:v>-63</c:v>
                </c:pt>
                <c:pt idx="824">
                  <c:v>-76</c:v>
                </c:pt>
                <c:pt idx="825">
                  <c:v>-69</c:v>
                </c:pt>
                <c:pt idx="826">
                  <c:v>-72</c:v>
                </c:pt>
                <c:pt idx="827">
                  <c:v>-81</c:v>
                </c:pt>
                <c:pt idx="828">
                  <c:v>-70</c:v>
                </c:pt>
                <c:pt idx="829">
                  <c:v>-64</c:v>
                </c:pt>
                <c:pt idx="830">
                  <c:v>-72</c:v>
                </c:pt>
                <c:pt idx="831">
                  <c:v>-69</c:v>
                </c:pt>
                <c:pt idx="832">
                  <c:v>-67</c:v>
                </c:pt>
                <c:pt idx="833">
                  <c:v>-63</c:v>
                </c:pt>
                <c:pt idx="834">
                  <c:v>-63</c:v>
                </c:pt>
                <c:pt idx="835">
                  <c:v>-65</c:v>
                </c:pt>
                <c:pt idx="836">
                  <c:v>-64</c:v>
                </c:pt>
                <c:pt idx="837">
                  <c:v>-65</c:v>
                </c:pt>
                <c:pt idx="838">
                  <c:v>-64</c:v>
                </c:pt>
                <c:pt idx="839">
                  <c:v>-64</c:v>
                </c:pt>
                <c:pt idx="840">
                  <c:v>-64</c:v>
                </c:pt>
                <c:pt idx="841">
                  <c:v>-64</c:v>
                </c:pt>
                <c:pt idx="842">
                  <c:v>-63</c:v>
                </c:pt>
                <c:pt idx="843">
                  <c:v>-64</c:v>
                </c:pt>
                <c:pt idx="844">
                  <c:v>-64</c:v>
                </c:pt>
                <c:pt idx="845">
                  <c:v>-64</c:v>
                </c:pt>
                <c:pt idx="846">
                  <c:v>-64</c:v>
                </c:pt>
                <c:pt idx="847">
                  <c:v>-64</c:v>
                </c:pt>
                <c:pt idx="848">
                  <c:v>-64</c:v>
                </c:pt>
                <c:pt idx="849">
                  <c:v>-64</c:v>
                </c:pt>
                <c:pt idx="850">
                  <c:v>-64</c:v>
                </c:pt>
                <c:pt idx="851">
                  <c:v>-64</c:v>
                </c:pt>
                <c:pt idx="852">
                  <c:v>-64</c:v>
                </c:pt>
                <c:pt idx="853">
                  <c:v>-64</c:v>
                </c:pt>
                <c:pt idx="854">
                  <c:v>-64</c:v>
                </c:pt>
                <c:pt idx="855">
                  <c:v>-64</c:v>
                </c:pt>
                <c:pt idx="856">
                  <c:v>-64</c:v>
                </c:pt>
                <c:pt idx="857">
                  <c:v>-64</c:v>
                </c:pt>
                <c:pt idx="858">
                  <c:v>-64</c:v>
                </c:pt>
                <c:pt idx="859">
                  <c:v>-63</c:v>
                </c:pt>
                <c:pt idx="860">
                  <c:v>-62</c:v>
                </c:pt>
                <c:pt idx="861">
                  <c:v>-62</c:v>
                </c:pt>
                <c:pt idx="862">
                  <c:v>-69</c:v>
                </c:pt>
                <c:pt idx="863">
                  <c:v>-63</c:v>
                </c:pt>
                <c:pt idx="864">
                  <c:v>-61</c:v>
                </c:pt>
                <c:pt idx="865">
                  <c:v>-60</c:v>
                </c:pt>
                <c:pt idx="866">
                  <c:v>-60</c:v>
                </c:pt>
                <c:pt idx="867">
                  <c:v>-60</c:v>
                </c:pt>
                <c:pt idx="868">
                  <c:v>-64</c:v>
                </c:pt>
                <c:pt idx="869">
                  <c:v>-71</c:v>
                </c:pt>
                <c:pt idx="870">
                  <c:v>-70</c:v>
                </c:pt>
                <c:pt idx="871">
                  <c:v>-67</c:v>
                </c:pt>
                <c:pt idx="872">
                  <c:v>-66</c:v>
                </c:pt>
                <c:pt idx="873">
                  <c:v>-64</c:v>
                </c:pt>
                <c:pt idx="874">
                  <c:v>-65</c:v>
                </c:pt>
                <c:pt idx="875">
                  <c:v>-64</c:v>
                </c:pt>
                <c:pt idx="876">
                  <c:v>-68</c:v>
                </c:pt>
                <c:pt idx="877">
                  <c:v>-67</c:v>
                </c:pt>
                <c:pt idx="878">
                  <c:v>-68</c:v>
                </c:pt>
                <c:pt idx="879">
                  <c:v>-67</c:v>
                </c:pt>
                <c:pt idx="880">
                  <c:v>-66</c:v>
                </c:pt>
                <c:pt idx="881">
                  <c:v>-66</c:v>
                </c:pt>
                <c:pt idx="882">
                  <c:v>-65</c:v>
                </c:pt>
                <c:pt idx="883">
                  <c:v>-64</c:v>
                </c:pt>
                <c:pt idx="884">
                  <c:v>-63</c:v>
                </c:pt>
                <c:pt idx="885">
                  <c:v>-63</c:v>
                </c:pt>
                <c:pt idx="886">
                  <c:v>-64</c:v>
                </c:pt>
                <c:pt idx="887">
                  <c:v>-62</c:v>
                </c:pt>
                <c:pt idx="888">
                  <c:v>-64</c:v>
                </c:pt>
                <c:pt idx="889">
                  <c:v>-63</c:v>
                </c:pt>
                <c:pt idx="890">
                  <c:v>-63</c:v>
                </c:pt>
                <c:pt idx="891">
                  <c:v>-63</c:v>
                </c:pt>
                <c:pt idx="892">
                  <c:v>-63</c:v>
                </c:pt>
                <c:pt idx="893">
                  <c:v>-63</c:v>
                </c:pt>
                <c:pt idx="894">
                  <c:v>-63</c:v>
                </c:pt>
                <c:pt idx="895">
                  <c:v>-64</c:v>
                </c:pt>
                <c:pt idx="896">
                  <c:v>-64</c:v>
                </c:pt>
                <c:pt idx="897">
                  <c:v>-63</c:v>
                </c:pt>
                <c:pt idx="898">
                  <c:v>-63</c:v>
                </c:pt>
                <c:pt idx="899">
                  <c:v>-64</c:v>
                </c:pt>
                <c:pt idx="900">
                  <c:v>-65</c:v>
                </c:pt>
                <c:pt idx="901">
                  <c:v>-65</c:v>
                </c:pt>
                <c:pt idx="902">
                  <c:v>-65</c:v>
                </c:pt>
                <c:pt idx="903">
                  <c:v>-66</c:v>
                </c:pt>
                <c:pt idx="904">
                  <c:v>-65</c:v>
                </c:pt>
                <c:pt idx="905">
                  <c:v>-65</c:v>
                </c:pt>
                <c:pt idx="906">
                  <c:v>-62</c:v>
                </c:pt>
                <c:pt idx="907">
                  <c:v>-64</c:v>
                </c:pt>
                <c:pt idx="908">
                  <c:v>-62</c:v>
                </c:pt>
                <c:pt idx="909">
                  <c:v>-61</c:v>
                </c:pt>
                <c:pt idx="910">
                  <c:v>-62</c:v>
                </c:pt>
                <c:pt idx="911">
                  <c:v>-62</c:v>
                </c:pt>
                <c:pt idx="912">
                  <c:v>-62</c:v>
                </c:pt>
                <c:pt idx="913">
                  <c:v>-62</c:v>
                </c:pt>
                <c:pt idx="914">
                  <c:v>-63</c:v>
                </c:pt>
                <c:pt idx="915">
                  <c:v>-67</c:v>
                </c:pt>
                <c:pt idx="916">
                  <c:v>-65</c:v>
                </c:pt>
                <c:pt idx="917">
                  <c:v>-65</c:v>
                </c:pt>
                <c:pt idx="918">
                  <c:v>-64</c:v>
                </c:pt>
                <c:pt idx="919">
                  <c:v>-62</c:v>
                </c:pt>
                <c:pt idx="920">
                  <c:v>-64</c:v>
                </c:pt>
                <c:pt idx="921">
                  <c:v>-66</c:v>
                </c:pt>
                <c:pt idx="922">
                  <c:v>-62</c:v>
                </c:pt>
                <c:pt idx="923">
                  <c:v>-64</c:v>
                </c:pt>
                <c:pt idx="924">
                  <c:v>-63</c:v>
                </c:pt>
                <c:pt idx="925">
                  <c:v>-66</c:v>
                </c:pt>
                <c:pt idx="926">
                  <c:v>-65</c:v>
                </c:pt>
                <c:pt idx="927">
                  <c:v>-68</c:v>
                </c:pt>
                <c:pt idx="928">
                  <c:v>-65</c:v>
                </c:pt>
                <c:pt idx="929">
                  <c:v>-61</c:v>
                </c:pt>
                <c:pt idx="930">
                  <c:v>-62</c:v>
                </c:pt>
                <c:pt idx="931">
                  <c:v>-62</c:v>
                </c:pt>
                <c:pt idx="932">
                  <c:v>-63</c:v>
                </c:pt>
                <c:pt idx="933">
                  <c:v>-63</c:v>
                </c:pt>
                <c:pt idx="934">
                  <c:v>-63</c:v>
                </c:pt>
                <c:pt idx="935">
                  <c:v>-63</c:v>
                </c:pt>
                <c:pt idx="936">
                  <c:v>-63</c:v>
                </c:pt>
                <c:pt idx="937">
                  <c:v>-63</c:v>
                </c:pt>
                <c:pt idx="938">
                  <c:v>-63</c:v>
                </c:pt>
                <c:pt idx="939">
                  <c:v>-63</c:v>
                </c:pt>
                <c:pt idx="940">
                  <c:v>-63</c:v>
                </c:pt>
                <c:pt idx="941">
                  <c:v>-62</c:v>
                </c:pt>
                <c:pt idx="942">
                  <c:v>-64</c:v>
                </c:pt>
                <c:pt idx="943">
                  <c:v>-63</c:v>
                </c:pt>
                <c:pt idx="944">
                  <c:v>-62</c:v>
                </c:pt>
                <c:pt idx="945">
                  <c:v>-65</c:v>
                </c:pt>
                <c:pt idx="946">
                  <c:v>-62</c:v>
                </c:pt>
                <c:pt idx="947">
                  <c:v>-63</c:v>
                </c:pt>
                <c:pt idx="948">
                  <c:v>-67</c:v>
                </c:pt>
                <c:pt idx="949">
                  <c:v>-66</c:v>
                </c:pt>
                <c:pt idx="950">
                  <c:v>-65</c:v>
                </c:pt>
                <c:pt idx="951">
                  <c:v>-64</c:v>
                </c:pt>
                <c:pt idx="952">
                  <c:v>-68</c:v>
                </c:pt>
                <c:pt idx="953">
                  <c:v>-64</c:v>
                </c:pt>
                <c:pt idx="954">
                  <c:v>-58</c:v>
                </c:pt>
                <c:pt idx="955">
                  <c:v>-65</c:v>
                </c:pt>
                <c:pt idx="956">
                  <c:v>-68</c:v>
                </c:pt>
                <c:pt idx="957">
                  <c:v>-66</c:v>
                </c:pt>
                <c:pt idx="958">
                  <c:v>-71</c:v>
                </c:pt>
                <c:pt idx="959">
                  <c:v>-81</c:v>
                </c:pt>
                <c:pt idx="960">
                  <c:v>-81</c:v>
                </c:pt>
                <c:pt idx="961">
                  <c:v>-71</c:v>
                </c:pt>
                <c:pt idx="962">
                  <c:v>-83</c:v>
                </c:pt>
                <c:pt idx="963">
                  <c:v>-67</c:v>
                </c:pt>
                <c:pt idx="964">
                  <c:v>-61</c:v>
                </c:pt>
                <c:pt idx="965">
                  <c:v>-62</c:v>
                </c:pt>
                <c:pt idx="966">
                  <c:v>-69</c:v>
                </c:pt>
                <c:pt idx="967">
                  <c:v>-68</c:v>
                </c:pt>
                <c:pt idx="968">
                  <c:v>-65</c:v>
                </c:pt>
                <c:pt idx="969">
                  <c:v>-65</c:v>
                </c:pt>
                <c:pt idx="970">
                  <c:v>-65</c:v>
                </c:pt>
                <c:pt idx="971">
                  <c:v>-65</c:v>
                </c:pt>
                <c:pt idx="972">
                  <c:v>-70</c:v>
                </c:pt>
                <c:pt idx="973">
                  <c:v>-71</c:v>
                </c:pt>
                <c:pt idx="974">
                  <c:v>-67</c:v>
                </c:pt>
                <c:pt idx="975">
                  <c:v>-64</c:v>
                </c:pt>
                <c:pt idx="976">
                  <c:v>-66</c:v>
                </c:pt>
                <c:pt idx="977">
                  <c:v>-63</c:v>
                </c:pt>
                <c:pt idx="978">
                  <c:v>-64</c:v>
                </c:pt>
                <c:pt idx="979">
                  <c:v>-61</c:v>
                </c:pt>
                <c:pt idx="980">
                  <c:v>-65</c:v>
                </c:pt>
                <c:pt idx="981">
                  <c:v>-65</c:v>
                </c:pt>
                <c:pt idx="982">
                  <c:v>-63</c:v>
                </c:pt>
                <c:pt idx="983">
                  <c:v>-65</c:v>
                </c:pt>
                <c:pt idx="984">
                  <c:v>-64</c:v>
                </c:pt>
                <c:pt idx="985">
                  <c:v>-65</c:v>
                </c:pt>
                <c:pt idx="986">
                  <c:v>-63</c:v>
                </c:pt>
                <c:pt idx="987">
                  <c:v>-61</c:v>
                </c:pt>
                <c:pt idx="988">
                  <c:v>-63</c:v>
                </c:pt>
                <c:pt idx="989">
                  <c:v>-63</c:v>
                </c:pt>
                <c:pt idx="990">
                  <c:v>-64</c:v>
                </c:pt>
                <c:pt idx="991">
                  <c:v>-61</c:v>
                </c:pt>
                <c:pt idx="992">
                  <c:v>-64</c:v>
                </c:pt>
                <c:pt idx="993">
                  <c:v>-63</c:v>
                </c:pt>
                <c:pt idx="994">
                  <c:v>-63</c:v>
                </c:pt>
                <c:pt idx="995">
                  <c:v>-64</c:v>
                </c:pt>
                <c:pt idx="996">
                  <c:v>-63</c:v>
                </c:pt>
                <c:pt idx="997">
                  <c:v>-61</c:v>
                </c:pt>
                <c:pt idx="998">
                  <c:v>-62</c:v>
                </c:pt>
                <c:pt idx="999">
                  <c:v>-63</c:v>
                </c:pt>
                <c:pt idx="1000">
                  <c:v>-63</c:v>
                </c:pt>
                <c:pt idx="1001">
                  <c:v>-64</c:v>
                </c:pt>
                <c:pt idx="1002">
                  <c:v>-62</c:v>
                </c:pt>
                <c:pt idx="1003">
                  <c:v>-64</c:v>
                </c:pt>
                <c:pt idx="1004">
                  <c:v>-64</c:v>
                </c:pt>
                <c:pt idx="1005">
                  <c:v>-63</c:v>
                </c:pt>
                <c:pt idx="1006">
                  <c:v>-63</c:v>
                </c:pt>
                <c:pt idx="1007">
                  <c:v>-63</c:v>
                </c:pt>
                <c:pt idx="1008">
                  <c:v>-65</c:v>
                </c:pt>
                <c:pt idx="1009">
                  <c:v>-65</c:v>
                </c:pt>
                <c:pt idx="1010">
                  <c:v>-63</c:v>
                </c:pt>
                <c:pt idx="1011">
                  <c:v>-62</c:v>
                </c:pt>
                <c:pt idx="1012">
                  <c:v>-62</c:v>
                </c:pt>
                <c:pt idx="1013">
                  <c:v>-62</c:v>
                </c:pt>
                <c:pt idx="1014">
                  <c:v>-66</c:v>
                </c:pt>
                <c:pt idx="1015">
                  <c:v>-66</c:v>
                </c:pt>
                <c:pt idx="1016">
                  <c:v>-63</c:v>
                </c:pt>
                <c:pt idx="1017">
                  <c:v>-62</c:v>
                </c:pt>
                <c:pt idx="1018">
                  <c:v>-63</c:v>
                </c:pt>
                <c:pt idx="1019">
                  <c:v>-62</c:v>
                </c:pt>
                <c:pt idx="1020">
                  <c:v>-60</c:v>
                </c:pt>
                <c:pt idx="1021">
                  <c:v>-61</c:v>
                </c:pt>
                <c:pt idx="1022">
                  <c:v>-65</c:v>
                </c:pt>
                <c:pt idx="1023">
                  <c:v>-60</c:v>
                </c:pt>
                <c:pt idx="1024">
                  <c:v>-65</c:v>
                </c:pt>
                <c:pt idx="1025">
                  <c:v>-54</c:v>
                </c:pt>
                <c:pt idx="1026">
                  <c:v>-51</c:v>
                </c:pt>
                <c:pt idx="1027">
                  <c:v>-52</c:v>
                </c:pt>
                <c:pt idx="1028">
                  <c:v>-46</c:v>
                </c:pt>
                <c:pt idx="1029">
                  <c:v>-45</c:v>
                </c:pt>
                <c:pt idx="1030">
                  <c:v>-49</c:v>
                </c:pt>
                <c:pt idx="1031">
                  <c:v>-48</c:v>
                </c:pt>
                <c:pt idx="1032">
                  <c:v>-48</c:v>
                </c:pt>
                <c:pt idx="1033">
                  <c:v>-47</c:v>
                </c:pt>
                <c:pt idx="1034">
                  <c:v>-52</c:v>
                </c:pt>
                <c:pt idx="1035">
                  <c:v>-56</c:v>
                </c:pt>
                <c:pt idx="1036">
                  <c:v>-54</c:v>
                </c:pt>
                <c:pt idx="1037">
                  <c:v>-60</c:v>
                </c:pt>
                <c:pt idx="1038">
                  <c:v>-59</c:v>
                </c:pt>
                <c:pt idx="1039">
                  <c:v>-58</c:v>
                </c:pt>
                <c:pt idx="1040">
                  <c:v>-58</c:v>
                </c:pt>
                <c:pt idx="1041">
                  <c:v>-61</c:v>
                </c:pt>
                <c:pt idx="1042">
                  <c:v>-67</c:v>
                </c:pt>
                <c:pt idx="1043">
                  <c:v>-62</c:v>
                </c:pt>
                <c:pt idx="1044">
                  <c:v>-64</c:v>
                </c:pt>
                <c:pt idx="1045">
                  <c:v>-67</c:v>
                </c:pt>
                <c:pt idx="1046">
                  <c:v>-72</c:v>
                </c:pt>
                <c:pt idx="1047">
                  <c:v>-69</c:v>
                </c:pt>
                <c:pt idx="1048">
                  <c:v>-67</c:v>
                </c:pt>
                <c:pt idx="1049">
                  <c:v>-70</c:v>
                </c:pt>
                <c:pt idx="1050">
                  <c:v>-73</c:v>
                </c:pt>
                <c:pt idx="1051">
                  <c:v>-83</c:v>
                </c:pt>
                <c:pt idx="1052">
                  <c:v>-77</c:v>
                </c:pt>
                <c:pt idx="1053">
                  <c:v>-83</c:v>
                </c:pt>
                <c:pt idx="1054">
                  <c:v>-72</c:v>
                </c:pt>
                <c:pt idx="1055">
                  <c:v>-74</c:v>
                </c:pt>
                <c:pt idx="1056">
                  <c:v>-78</c:v>
                </c:pt>
                <c:pt idx="1057">
                  <c:v>-77</c:v>
                </c:pt>
                <c:pt idx="1058">
                  <c:v>-78</c:v>
                </c:pt>
                <c:pt idx="1059">
                  <c:v>-73</c:v>
                </c:pt>
                <c:pt idx="1060">
                  <c:v>-74</c:v>
                </c:pt>
                <c:pt idx="1061">
                  <c:v>-77</c:v>
                </c:pt>
                <c:pt idx="1062">
                  <c:v>-78</c:v>
                </c:pt>
                <c:pt idx="1063">
                  <c:v>-86</c:v>
                </c:pt>
                <c:pt idx="1064">
                  <c:v>-86</c:v>
                </c:pt>
                <c:pt idx="1065">
                  <c:v>-85</c:v>
                </c:pt>
                <c:pt idx="1066">
                  <c:v>-78</c:v>
                </c:pt>
                <c:pt idx="1067">
                  <c:v>-80</c:v>
                </c:pt>
                <c:pt idx="1068">
                  <c:v>-79</c:v>
                </c:pt>
                <c:pt idx="1069">
                  <c:v>-84</c:v>
                </c:pt>
                <c:pt idx="1070">
                  <c:v>-86</c:v>
                </c:pt>
                <c:pt idx="1071">
                  <c:v>-82</c:v>
                </c:pt>
                <c:pt idx="1072">
                  <c:v>-86</c:v>
                </c:pt>
                <c:pt idx="1073">
                  <c:v>-81</c:v>
                </c:pt>
                <c:pt idx="1074">
                  <c:v>-86</c:v>
                </c:pt>
                <c:pt idx="1075">
                  <c:v>-84</c:v>
                </c:pt>
                <c:pt idx="1076">
                  <c:v>-82</c:v>
                </c:pt>
                <c:pt idx="1077">
                  <c:v>-82</c:v>
                </c:pt>
                <c:pt idx="1078">
                  <c:v>-80</c:v>
                </c:pt>
                <c:pt idx="1079">
                  <c:v>-93</c:v>
                </c:pt>
                <c:pt idx="1080">
                  <c:v>-85</c:v>
                </c:pt>
                <c:pt idx="1081">
                  <c:v>-84</c:v>
                </c:pt>
                <c:pt idx="1082">
                  <c:v>-85</c:v>
                </c:pt>
                <c:pt idx="1083">
                  <c:v>-80</c:v>
                </c:pt>
                <c:pt idx="1084">
                  <c:v>-80</c:v>
                </c:pt>
                <c:pt idx="1085">
                  <c:v>-91</c:v>
                </c:pt>
                <c:pt idx="1086">
                  <c:v>-88</c:v>
                </c:pt>
                <c:pt idx="1087">
                  <c:v>-92</c:v>
                </c:pt>
                <c:pt idx="1088">
                  <c:v>-80</c:v>
                </c:pt>
                <c:pt idx="1089">
                  <c:v>-81</c:v>
                </c:pt>
                <c:pt idx="1090">
                  <c:v>-80</c:v>
                </c:pt>
                <c:pt idx="1091">
                  <c:v>-82</c:v>
                </c:pt>
                <c:pt idx="1092">
                  <c:v>-81</c:v>
                </c:pt>
                <c:pt idx="1093">
                  <c:v>-78</c:v>
                </c:pt>
                <c:pt idx="1094">
                  <c:v>-84</c:v>
                </c:pt>
                <c:pt idx="1095">
                  <c:v>-85</c:v>
                </c:pt>
                <c:pt idx="1096">
                  <c:v>-87</c:v>
                </c:pt>
                <c:pt idx="1097">
                  <c:v>-86</c:v>
                </c:pt>
                <c:pt idx="1098">
                  <c:v>-89</c:v>
                </c:pt>
                <c:pt idx="1099">
                  <c:v>-87</c:v>
                </c:pt>
                <c:pt idx="1100">
                  <c:v>-86</c:v>
                </c:pt>
                <c:pt idx="1101">
                  <c:v>-84</c:v>
                </c:pt>
                <c:pt idx="1102">
                  <c:v>-89</c:v>
                </c:pt>
                <c:pt idx="1103">
                  <c:v>-83</c:v>
                </c:pt>
                <c:pt idx="1104">
                  <c:v>-85</c:v>
                </c:pt>
                <c:pt idx="1105">
                  <c:v>-81</c:v>
                </c:pt>
                <c:pt idx="1106">
                  <c:v>-86</c:v>
                </c:pt>
                <c:pt idx="1107">
                  <c:v>-88</c:v>
                </c:pt>
                <c:pt idx="1108">
                  <c:v>-84</c:v>
                </c:pt>
                <c:pt idx="1109">
                  <c:v>-83</c:v>
                </c:pt>
                <c:pt idx="1110">
                  <c:v>-85</c:v>
                </c:pt>
                <c:pt idx="1111">
                  <c:v>-84</c:v>
                </c:pt>
                <c:pt idx="1112">
                  <c:v>-85</c:v>
                </c:pt>
                <c:pt idx="1113">
                  <c:v>-86</c:v>
                </c:pt>
                <c:pt idx="1114">
                  <c:v>-86</c:v>
                </c:pt>
                <c:pt idx="1115">
                  <c:v>-86</c:v>
                </c:pt>
                <c:pt idx="1116">
                  <c:v>-83</c:v>
                </c:pt>
                <c:pt idx="1117">
                  <c:v>-86</c:v>
                </c:pt>
                <c:pt idx="1118">
                  <c:v>-84</c:v>
                </c:pt>
                <c:pt idx="1119">
                  <c:v>-82</c:v>
                </c:pt>
                <c:pt idx="1120">
                  <c:v>-83</c:v>
                </c:pt>
                <c:pt idx="1121">
                  <c:v>-86</c:v>
                </c:pt>
                <c:pt idx="1122">
                  <c:v>-93</c:v>
                </c:pt>
                <c:pt idx="1123">
                  <c:v>-91</c:v>
                </c:pt>
                <c:pt idx="1124">
                  <c:v>-95</c:v>
                </c:pt>
                <c:pt idx="1125">
                  <c:v>-92</c:v>
                </c:pt>
                <c:pt idx="1126">
                  <c:v>-91</c:v>
                </c:pt>
                <c:pt idx="1127">
                  <c:v>-92</c:v>
                </c:pt>
                <c:pt idx="1128">
                  <c:v>-89</c:v>
                </c:pt>
                <c:pt idx="1129">
                  <c:v>-90</c:v>
                </c:pt>
                <c:pt idx="1130">
                  <c:v>-90</c:v>
                </c:pt>
                <c:pt idx="1131">
                  <c:v>-92</c:v>
                </c:pt>
                <c:pt idx="1132">
                  <c:v>-93</c:v>
                </c:pt>
                <c:pt idx="1133">
                  <c:v>-91</c:v>
                </c:pt>
                <c:pt idx="1134">
                  <c:v>-89</c:v>
                </c:pt>
                <c:pt idx="1135">
                  <c:v>-86</c:v>
                </c:pt>
                <c:pt idx="1136">
                  <c:v>-84</c:v>
                </c:pt>
                <c:pt idx="1137">
                  <c:v>-93</c:v>
                </c:pt>
                <c:pt idx="1138">
                  <c:v>-91</c:v>
                </c:pt>
                <c:pt idx="1139">
                  <c:v>-90</c:v>
                </c:pt>
                <c:pt idx="1140">
                  <c:v>-86</c:v>
                </c:pt>
                <c:pt idx="1141">
                  <c:v>-86</c:v>
                </c:pt>
                <c:pt idx="1142">
                  <c:v>-89</c:v>
                </c:pt>
                <c:pt idx="1143">
                  <c:v>-88</c:v>
                </c:pt>
                <c:pt idx="1144">
                  <c:v>-91</c:v>
                </c:pt>
                <c:pt idx="1145">
                  <c:v>-92</c:v>
                </c:pt>
                <c:pt idx="1146">
                  <c:v>-92</c:v>
                </c:pt>
                <c:pt idx="1147">
                  <c:v>-93</c:v>
                </c:pt>
                <c:pt idx="1148">
                  <c:v>-91</c:v>
                </c:pt>
                <c:pt idx="1149">
                  <c:v>-88</c:v>
                </c:pt>
                <c:pt idx="1150">
                  <c:v>-92</c:v>
                </c:pt>
                <c:pt idx="1151">
                  <c:v>-90</c:v>
                </c:pt>
                <c:pt idx="1152">
                  <c:v>-92</c:v>
                </c:pt>
                <c:pt idx="1153">
                  <c:v>-87</c:v>
                </c:pt>
                <c:pt idx="1154">
                  <c:v>-89</c:v>
                </c:pt>
                <c:pt idx="1155">
                  <c:v>-86</c:v>
                </c:pt>
                <c:pt idx="1156">
                  <c:v>-92</c:v>
                </c:pt>
                <c:pt idx="1157">
                  <c:v>-90</c:v>
                </c:pt>
                <c:pt idx="1158">
                  <c:v>-95</c:v>
                </c:pt>
                <c:pt idx="1159">
                  <c:v>-92</c:v>
                </c:pt>
                <c:pt idx="1160">
                  <c:v>-91</c:v>
                </c:pt>
                <c:pt idx="1161">
                  <c:v>-94</c:v>
                </c:pt>
                <c:pt idx="1162">
                  <c:v>-87</c:v>
                </c:pt>
                <c:pt idx="1163">
                  <c:v>-85</c:v>
                </c:pt>
                <c:pt idx="1164">
                  <c:v>-94</c:v>
                </c:pt>
                <c:pt idx="1165">
                  <c:v>-94</c:v>
                </c:pt>
                <c:pt idx="1166">
                  <c:v>-89</c:v>
                </c:pt>
                <c:pt idx="1167">
                  <c:v>-88</c:v>
                </c:pt>
                <c:pt idx="1168">
                  <c:v>-93</c:v>
                </c:pt>
                <c:pt idx="1169">
                  <c:v>-92</c:v>
                </c:pt>
                <c:pt idx="1170">
                  <c:v>-92</c:v>
                </c:pt>
                <c:pt idx="1171">
                  <c:v>-90</c:v>
                </c:pt>
                <c:pt idx="1172">
                  <c:v>-92</c:v>
                </c:pt>
                <c:pt idx="1173">
                  <c:v>-94</c:v>
                </c:pt>
                <c:pt idx="1174">
                  <c:v>-93</c:v>
                </c:pt>
                <c:pt idx="1175">
                  <c:v>-91</c:v>
                </c:pt>
                <c:pt idx="1176">
                  <c:v>-92</c:v>
                </c:pt>
                <c:pt idx="1177">
                  <c:v>-87</c:v>
                </c:pt>
                <c:pt idx="1178">
                  <c:v>-90</c:v>
                </c:pt>
                <c:pt idx="1179">
                  <c:v>-93</c:v>
                </c:pt>
                <c:pt idx="1180">
                  <c:v>-93</c:v>
                </c:pt>
                <c:pt idx="1181">
                  <c:v>-94</c:v>
                </c:pt>
                <c:pt idx="1182">
                  <c:v>-92</c:v>
                </c:pt>
                <c:pt idx="1183">
                  <c:v>-93</c:v>
                </c:pt>
                <c:pt idx="1184">
                  <c:v>-92</c:v>
                </c:pt>
                <c:pt idx="1185">
                  <c:v>-91</c:v>
                </c:pt>
                <c:pt idx="1186">
                  <c:v>-90</c:v>
                </c:pt>
                <c:pt idx="1187">
                  <c:v>-93</c:v>
                </c:pt>
                <c:pt idx="1188">
                  <c:v>-92</c:v>
                </c:pt>
                <c:pt idx="1189">
                  <c:v>-94</c:v>
                </c:pt>
                <c:pt idx="1190">
                  <c:v>-91</c:v>
                </c:pt>
                <c:pt idx="1191">
                  <c:v>-90</c:v>
                </c:pt>
                <c:pt idx="1192">
                  <c:v>-94</c:v>
                </c:pt>
                <c:pt idx="1193">
                  <c:v>-92</c:v>
                </c:pt>
                <c:pt idx="1194">
                  <c:v>-90</c:v>
                </c:pt>
                <c:pt idx="1195">
                  <c:v>-91</c:v>
                </c:pt>
                <c:pt idx="1196">
                  <c:v>-95</c:v>
                </c:pt>
                <c:pt idx="1197">
                  <c:v>-93</c:v>
                </c:pt>
                <c:pt idx="1198">
                  <c:v>-93</c:v>
                </c:pt>
                <c:pt idx="1199">
                  <c:v>-94</c:v>
                </c:pt>
                <c:pt idx="1200">
                  <c:v>-93</c:v>
                </c:pt>
                <c:pt idx="1201">
                  <c:v>-95</c:v>
                </c:pt>
                <c:pt idx="1202">
                  <c:v>-93</c:v>
                </c:pt>
                <c:pt idx="1203">
                  <c:v>-93</c:v>
                </c:pt>
                <c:pt idx="1204">
                  <c:v>-93</c:v>
                </c:pt>
                <c:pt idx="1205">
                  <c:v>-92</c:v>
                </c:pt>
                <c:pt idx="1206">
                  <c:v>-95</c:v>
                </c:pt>
                <c:pt idx="1207">
                  <c:v>-93</c:v>
                </c:pt>
                <c:pt idx="1208">
                  <c:v>-94</c:v>
                </c:pt>
                <c:pt idx="1209">
                  <c:v>-95</c:v>
                </c:pt>
                <c:pt idx="1210">
                  <c:v>-86</c:v>
                </c:pt>
                <c:pt idx="1211">
                  <c:v>-86</c:v>
                </c:pt>
                <c:pt idx="1212">
                  <c:v>-86</c:v>
                </c:pt>
                <c:pt idx="1213">
                  <c:v>-82</c:v>
                </c:pt>
                <c:pt idx="1214">
                  <c:v>-87</c:v>
                </c:pt>
                <c:pt idx="1215">
                  <c:v>-83</c:v>
                </c:pt>
                <c:pt idx="1216">
                  <c:v>-86</c:v>
                </c:pt>
                <c:pt idx="1217">
                  <c:v>-82</c:v>
                </c:pt>
                <c:pt idx="1218">
                  <c:v>-82</c:v>
                </c:pt>
                <c:pt idx="1219">
                  <c:v>-84</c:v>
                </c:pt>
                <c:pt idx="1220">
                  <c:v>-85</c:v>
                </c:pt>
                <c:pt idx="1221">
                  <c:v>-85</c:v>
                </c:pt>
                <c:pt idx="1222">
                  <c:v>-85</c:v>
                </c:pt>
                <c:pt idx="1223">
                  <c:v>-85</c:v>
                </c:pt>
                <c:pt idx="1224">
                  <c:v>-85</c:v>
                </c:pt>
                <c:pt idx="1225">
                  <c:v>-85</c:v>
                </c:pt>
                <c:pt idx="1226">
                  <c:v>-85</c:v>
                </c:pt>
                <c:pt idx="1227">
                  <c:v>-85</c:v>
                </c:pt>
                <c:pt idx="1228">
                  <c:v>-85</c:v>
                </c:pt>
                <c:pt idx="1229">
                  <c:v>-85</c:v>
                </c:pt>
                <c:pt idx="1230">
                  <c:v>-85</c:v>
                </c:pt>
                <c:pt idx="1231">
                  <c:v>-86</c:v>
                </c:pt>
                <c:pt idx="1232">
                  <c:v>-86</c:v>
                </c:pt>
                <c:pt idx="1233">
                  <c:v>-85</c:v>
                </c:pt>
                <c:pt idx="1234">
                  <c:v>-85</c:v>
                </c:pt>
                <c:pt idx="1235">
                  <c:v>-85</c:v>
                </c:pt>
                <c:pt idx="1236">
                  <c:v>-85</c:v>
                </c:pt>
                <c:pt idx="1237">
                  <c:v>-85</c:v>
                </c:pt>
                <c:pt idx="1238">
                  <c:v>-85</c:v>
                </c:pt>
                <c:pt idx="1239">
                  <c:v>-85</c:v>
                </c:pt>
                <c:pt idx="1240">
                  <c:v>-85</c:v>
                </c:pt>
                <c:pt idx="1241">
                  <c:v>-85</c:v>
                </c:pt>
                <c:pt idx="1242">
                  <c:v>-85</c:v>
                </c:pt>
                <c:pt idx="1243">
                  <c:v>-84</c:v>
                </c:pt>
                <c:pt idx="1244">
                  <c:v>-85</c:v>
                </c:pt>
                <c:pt idx="1245">
                  <c:v>-85</c:v>
                </c:pt>
                <c:pt idx="1246">
                  <c:v>-85</c:v>
                </c:pt>
                <c:pt idx="1247">
                  <c:v>-85</c:v>
                </c:pt>
                <c:pt idx="1248">
                  <c:v>-85</c:v>
                </c:pt>
                <c:pt idx="1249">
                  <c:v>-85</c:v>
                </c:pt>
                <c:pt idx="1250">
                  <c:v>-85</c:v>
                </c:pt>
                <c:pt idx="1251">
                  <c:v>-84</c:v>
                </c:pt>
                <c:pt idx="1252">
                  <c:v>-85</c:v>
                </c:pt>
                <c:pt idx="1253">
                  <c:v>-84</c:v>
                </c:pt>
                <c:pt idx="1254">
                  <c:v>-84</c:v>
                </c:pt>
                <c:pt idx="1255">
                  <c:v>-84</c:v>
                </c:pt>
                <c:pt idx="1256">
                  <c:v>-84</c:v>
                </c:pt>
                <c:pt idx="1257">
                  <c:v>-84</c:v>
                </c:pt>
                <c:pt idx="1258">
                  <c:v>-84</c:v>
                </c:pt>
                <c:pt idx="1259">
                  <c:v>-84</c:v>
                </c:pt>
                <c:pt idx="1260">
                  <c:v>-84</c:v>
                </c:pt>
                <c:pt idx="1261">
                  <c:v>-84</c:v>
                </c:pt>
                <c:pt idx="1262">
                  <c:v>-91</c:v>
                </c:pt>
                <c:pt idx="1263">
                  <c:v>-84</c:v>
                </c:pt>
                <c:pt idx="1264">
                  <c:v>-84</c:v>
                </c:pt>
                <c:pt idx="1265">
                  <c:v>-84</c:v>
                </c:pt>
                <c:pt idx="1266">
                  <c:v>-84</c:v>
                </c:pt>
                <c:pt idx="1267">
                  <c:v>-83</c:v>
                </c:pt>
                <c:pt idx="1268">
                  <c:v>-84</c:v>
                </c:pt>
                <c:pt idx="1269">
                  <c:v>-84</c:v>
                </c:pt>
                <c:pt idx="1270">
                  <c:v>-84</c:v>
                </c:pt>
                <c:pt idx="1271">
                  <c:v>-84</c:v>
                </c:pt>
                <c:pt idx="1272">
                  <c:v>-84</c:v>
                </c:pt>
                <c:pt idx="1273">
                  <c:v>-84</c:v>
                </c:pt>
                <c:pt idx="1274">
                  <c:v>-84</c:v>
                </c:pt>
                <c:pt idx="1275">
                  <c:v>-84</c:v>
                </c:pt>
                <c:pt idx="1276">
                  <c:v>-84</c:v>
                </c:pt>
                <c:pt idx="1277">
                  <c:v>-84</c:v>
                </c:pt>
                <c:pt idx="1278">
                  <c:v>-84</c:v>
                </c:pt>
                <c:pt idx="1279">
                  <c:v>-84</c:v>
                </c:pt>
                <c:pt idx="1280">
                  <c:v>-85</c:v>
                </c:pt>
                <c:pt idx="1281">
                  <c:v>-84</c:v>
                </c:pt>
                <c:pt idx="1282">
                  <c:v>-84</c:v>
                </c:pt>
                <c:pt idx="1283">
                  <c:v>-84</c:v>
                </c:pt>
                <c:pt idx="1284">
                  <c:v>-84</c:v>
                </c:pt>
                <c:pt idx="1285">
                  <c:v>-84</c:v>
                </c:pt>
                <c:pt idx="1286">
                  <c:v>-84</c:v>
                </c:pt>
                <c:pt idx="1287">
                  <c:v>-85</c:v>
                </c:pt>
                <c:pt idx="1288">
                  <c:v>-84</c:v>
                </c:pt>
                <c:pt idx="1289">
                  <c:v>-84</c:v>
                </c:pt>
                <c:pt idx="1290">
                  <c:v>-84</c:v>
                </c:pt>
                <c:pt idx="1291">
                  <c:v>-84</c:v>
                </c:pt>
                <c:pt idx="1292">
                  <c:v>-84</c:v>
                </c:pt>
                <c:pt idx="1293">
                  <c:v>-84</c:v>
                </c:pt>
                <c:pt idx="1294">
                  <c:v>-84</c:v>
                </c:pt>
                <c:pt idx="1295">
                  <c:v>-84</c:v>
                </c:pt>
                <c:pt idx="1296">
                  <c:v>-84</c:v>
                </c:pt>
                <c:pt idx="1297">
                  <c:v>-85</c:v>
                </c:pt>
                <c:pt idx="1298">
                  <c:v>-84</c:v>
                </c:pt>
                <c:pt idx="1299">
                  <c:v>-84</c:v>
                </c:pt>
                <c:pt idx="1300">
                  <c:v>-84</c:v>
                </c:pt>
                <c:pt idx="1301">
                  <c:v>-84</c:v>
                </c:pt>
                <c:pt idx="1302">
                  <c:v>-83</c:v>
                </c:pt>
                <c:pt idx="1303">
                  <c:v>-84</c:v>
                </c:pt>
                <c:pt idx="1304">
                  <c:v>-81</c:v>
                </c:pt>
                <c:pt idx="1305">
                  <c:v>-82</c:v>
                </c:pt>
                <c:pt idx="1306">
                  <c:v>-82</c:v>
                </c:pt>
                <c:pt idx="1307">
                  <c:v>-84</c:v>
                </c:pt>
                <c:pt idx="1308">
                  <c:v>-85</c:v>
                </c:pt>
                <c:pt idx="1309">
                  <c:v>-84</c:v>
                </c:pt>
                <c:pt idx="1310">
                  <c:v>-87</c:v>
                </c:pt>
                <c:pt idx="1311">
                  <c:v>-87</c:v>
                </c:pt>
                <c:pt idx="1312">
                  <c:v>-84</c:v>
                </c:pt>
                <c:pt idx="1313">
                  <c:v>-85</c:v>
                </c:pt>
                <c:pt idx="1314">
                  <c:v>-85</c:v>
                </c:pt>
                <c:pt idx="1315">
                  <c:v>-85</c:v>
                </c:pt>
                <c:pt idx="1316">
                  <c:v>-87</c:v>
                </c:pt>
                <c:pt idx="1317">
                  <c:v>-85</c:v>
                </c:pt>
                <c:pt idx="1318">
                  <c:v>-84</c:v>
                </c:pt>
                <c:pt idx="1319">
                  <c:v>-84</c:v>
                </c:pt>
                <c:pt idx="1320">
                  <c:v>-84</c:v>
                </c:pt>
                <c:pt idx="1321">
                  <c:v>-88</c:v>
                </c:pt>
                <c:pt idx="1322">
                  <c:v>-87</c:v>
                </c:pt>
                <c:pt idx="1323">
                  <c:v>-90</c:v>
                </c:pt>
                <c:pt idx="1324">
                  <c:v>-92</c:v>
                </c:pt>
                <c:pt idx="1325">
                  <c:v>-91</c:v>
                </c:pt>
                <c:pt idx="1326">
                  <c:v>-91</c:v>
                </c:pt>
                <c:pt idx="1327">
                  <c:v>-91</c:v>
                </c:pt>
                <c:pt idx="1328">
                  <c:v>-86</c:v>
                </c:pt>
                <c:pt idx="1329">
                  <c:v>-85</c:v>
                </c:pt>
                <c:pt idx="1330">
                  <c:v>-84</c:v>
                </c:pt>
                <c:pt idx="1331">
                  <c:v>-81</c:v>
                </c:pt>
                <c:pt idx="1332">
                  <c:v>-84</c:v>
                </c:pt>
                <c:pt idx="1333">
                  <c:v>-80</c:v>
                </c:pt>
                <c:pt idx="1334">
                  <c:v>-82</c:v>
                </c:pt>
                <c:pt idx="1335">
                  <c:v>-80</c:v>
                </c:pt>
                <c:pt idx="1336">
                  <c:v>-80</c:v>
                </c:pt>
                <c:pt idx="1337">
                  <c:v>-81</c:v>
                </c:pt>
                <c:pt idx="1338">
                  <c:v>-79</c:v>
                </c:pt>
                <c:pt idx="1339">
                  <c:v>-79</c:v>
                </c:pt>
                <c:pt idx="1340">
                  <c:v>-80</c:v>
                </c:pt>
                <c:pt idx="1341">
                  <c:v>-80</c:v>
                </c:pt>
                <c:pt idx="1342">
                  <c:v>-80</c:v>
                </c:pt>
                <c:pt idx="1343">
                  <c:v>-80</c:v>
                </c:pt>
                <c:pt idx="1344">
                  <c:v>-79</c:v>
                </c:pt>
                <c:pt idx="1345">
                  <c:v>-80</c:v>
                </c:pt>
                <c:pt idx="1346">
                  <c:v>-78</c:v>
                </c:pt>
                <c:pt idx="1347">
                  <c:v>-79</c:v>
                </c:pt>
                <c:pt idx="1348">
                  <c:v>-78</c:v>
                </c:pt>
                <c:pt idx="1349">
                  <c:v>-77</c:v>
                </c:pt>
                <c:pt idx="1350">
                  <c:v>-78</c:v>
                </c:pt>
                <c:pt idx="1351">
                  <c:v>-77</c:v>
                </c:pt>
                <c:pt idx="1352">
                  <c:v>-77</c:v>
                </c:pt>
                <c:pt idx="1353">
                  <c:v>-76</c:v>
                </c:pt>
                <c:pt idx="1354">
                  <c:v>-79</c:v>
                </c:pt>
                <c:pt idx="1355">
                  <c:v>-77</c:v>
                </c:pt>
                <c:pt idx="1356">
                  <c:v>-77</c:v>
                </c:pt>
                <c:pt idx="1357">
                  <c:v>-76</c:v>
                </c:pt>
                <c:pt idx="1358">
                  <c:v>-75</c:v>
                </c:pt>
                <c:pt idx="1359">
                  <c:v>-75</c:v>
                </c:pt>
                <c:pt idx="1360">
                  <c:v>-74</c:v>
                </c:pt>
                <c:pt idx="1361">
                  <c:v>-77</c:v>
                </c:pt>
                <c:pt idx="1362">
                  <c:v>-75</c:v>
                </c:pt>
                <c:pt idx="1363">
                  <c:v>-75</c:v>
                </c:pt>
                <c:pt idx="1364">
                  <c:v>-76</c:v>
                </c:pt>
                <c:pt idx="1365">
                  <c:v>-76</c:v>
                </c:pt>
                <c:pt idx="1366">
                  <c:v>-76</c:v>
                </c:pt>
                <c:pt idx="1367">
                  <c:v>-76</c:v>
                </c:pt>
                <c:pt idx="1368">
                  <c:v>-75</c:v>
                </c:pt>
                <c:pt idx="1369">
                  <c:v>-76</c:v>
                </c:pt>
                <c:pt idx="1370">
                  <c:v>-75</c:v>
                </c:pt>
                <c:pt idx="1371">
                  <c:v>-76</c:v>
                </c:pt>
                <c:pt idx="1372">
                  <c:v>-77</c:v>
                </c:pt>
                <c:pt idx="1373">
                  <c:v>-79</c:v>
                </c:pt>
                <c:pt idx="1374">
                  <c:v>-78</c:v>
                </c:pt>
                <c:pt idx="1375">
                  <c:v>-76</c:v>
                </c:pt>
                <c:pt idx="1376">
                  <c:v>-76</c:v>
                </c:pt>
                <c:pt idx="1377">
                  <c:v>-79</c:v>
                </c:pt>
                <c:pt idx="1378">
                  <c:v>-75</c:v>
                </c:pt>
                <c:pt idx="1379">
                  <c:v>-76</c:v>
                </c:pt>
                <c:pt idx="1380">
                  <c:v>-74</c:v>
                </c:pt>
                <c:pt idx="1381">
                  <c:v>-75</c:v>
                </c:pt>
                <c:pt idx="1382">
                  <c:v>-75</c:v>
                </c:pt>
                <c:pt idx="1383">
                  <c:v>-74</c:v>
                </c:pt>
                <c:pt idx="1384">
                  <c:v>-76</c:v>
                </c:pt>
                <c:pt idx="1385">
                  <c:v>-75</c:v>
                </c:pt>
                <c:pt idx="1386">
                  <c:v>-74</c:v>
                </c:pt>
                <c:pt idx="1387">
                  <c:v>-77</c:v>
                </c:pt>
                <c:pt idx="1388">
                  <c:v>-80</c:v>
                </c:pt>
                <c:pt idx="1389">
                  <c:v>-74</c:v>
                </c:pt>
                <c:pt idx="1390">
                  <c:v>-74</c:v>
                </c:pt>
                <c:pt idx="1391">
                  <c:v>-74</c:v>
                </c:pt>
                <c:pt idx="1392">
                  <c:v>-75</c:v>
                </c:pt>
                <c:pt idx="1393">
                  <c:v>-72</c:v>
                </c:pt>
                <c:pt idx="1394">
                  <c:v>-74</c:v>
                </c:pt>
                <c:pt idx="1395">
                  <c:v>-73</c:v>
                </c:pt>
                <c:pt idx="1396">
                  <c:v>-73</c:v>
                </c:pt>
                <c:pt idx="1397">
                  <c:v>-73</c:v>
                </c:pt>
                <c:pt idx="1398">
                  <c:v>-76</c:v>
                </c:pt>
                <c:pt idx="1399">
                  <c:v>-76</c:v>
                </c:pt>
                <c:pt idx="1400">
                  <c:v>-77</c:v>
                </c:pt>
                <c:pt idx="1401">
                  <c:v>-78</c:v>
                </c:pt>
                <c:pt idx="1402">
                  <c:v>-76</c:v>
                </c:pt>
                <c:pt idx="1403">
                  <c:v>-75</c:v>
                </c:pt>
                <c:pt idx="1404">
                  <c:v>-74</c:v>
                </c:pt>
                <c:pt idx="1405">
                  <c:v>-72</c:v>
                </c:pt>
                <c:pt idx="1406">
                  <c:v>-72</c:v>
                </c:pt>
                <c:pt idx="1407">
                  <c:v>-71</c:v>
                </c:pt>
                <c:pt idx="1408">
                  <c:v>-70</c:v>
                </c:pt>
                <c:pt idx="1409">
                  <c:v>-70</c:v>
                </c:pt>
                <c:pt idx="1410">
                  <c:v>-70</c:v>
                </c:pt>
                <c:pt idx="1411">
                  <c:v>-70</c:v>
                </c:pt>
                <c:pt idx="1412">
                  <c:v>-70</c:v>
                </c:pt>
                <c:pt idx="1413">
                  <c:v>-71</c:v>
                </c:pt>
                <c:pt idx="1414">
                  <c:v>-70</c:v>
                </c:pt>
                <c:pt idx="1415">
                  <c:v>-70</c:v>
                </c:pt>
                <c:pt idx="1416">
                  <c:v>-70</c:v>
                </c:pt>
                <c:pt idx="1417">
                  <c:v>-70</c:v>
                </c:pt>
                <c:pt idx="1418">
                  <c:v>-70</c:v>
                </c:pt>
                <c:pt idx="1419">
                  <c:v>-69</c:v>
                </c:pt>
                <c:pt idx="1420">
                  <c:v>-70</c:v>
                </c:pt>
                <c:pt idx="1421">
                  <c:v>-68</c:v>
                </c:pt>
                <c:pt idx="1422">
                  <c:v>-69</c:v>
                </c:pt>
                <c:pt idx="1423">
                  <c:v>-70</c:v>
                </c:pt>
                <c:pt idx="1424">
                  <c:v>-70</c:v>
                </c:pt>
                <c:pt idx="1425">
                  <c:v>-71</c:v>
                </c:pt>
                <c:pt idx="1426">
                  <c:v>-72</c:v>
                </c:pt>
                <c:pt idx="1427">
                  <c:v>-71</c:v>
                </c:pt>
                <c:pt idx="1428">
                  <c:v>-73</c:v>
                </c:pt>
                <c:pt idx="1429">
                  <c:v>-74</c:v>
                </c:pt>
                <c:pt idx="1430">
                  <c:v>-76</c:v>
                </c:pt>
                <c:pt idx="1431">
                  <c:v>-79</c:v>
                </c:pt>
                <c:pt idx="1432">
                  <c:v>-76</c:v>
                </c:pt>
                <c:pt idx="1433">
                  <c:v>-78</c:v>
                </c:pt>
                <c:pt idx="1434">
                  <c:v>-76</c:v>
                </c:pt>
                <c:pt idx="1435">
                  <c:v>-74</c:v>
                </c:pt>
                <c:pt idx="1436">
                  <c:v>-75</c:v>
                </c:pt>
                <c:pt idx="1437">
                  <c:v>-74</c:v>
                </c:pt>
                <c:pt idx="1438">
                  <c:v>-76</c:v>
                </c:pt>
                <c:pt idx="1439">
                  <c:v>-75</c:v>
                </c:pt>
                <c:pt idx="1440">
                  <c:v>-78</c:v>
                </c:pt>
                <c:pt idx="1441">
                  <c:v>-72</c:v>
                </c:pt>
                <c:pt idx="1442">
                  <c:v>-76</c:v>
                </c:pt>
                <c:pt idx="1443">
                  <c:v>-72</c:v>
                </c:pt>
                <c:pt idx="1444">
                  <c:v>-74</c:v>
                </c:pt>
                <c:pt idx="1445">
                  <c:v>-75</c:v>
                </c:pt>
                <c:pt idx="1446">
                  <c:v>-71</c:v>
                </c:pt>
                <c:pt idx="1447">
                  <c:v>-75</c:v>
                </c:pt>
                <c:pt idx="1448">
                  <c:v>-76</c:v>
                </c:pt>
                <c:pt idx="1449">
                  <c:v>-75</c:v>
                </c:pt>
                <c:pt idx="1450">
                  <c:v>-74</c:v>
                </c:pt>
                <c:pt idx="1451">
                  <c:v>-79</c:v>
                </c:pt>
                <c:pt idx="1452">
                  <c:v>-74</c:v>
                </c:pt>
                <c:pt idx="1453">
                  <c:v>-77</c:v>
                </c:pt>
                <c:pt idx="1454">
                  <c:v>-76</c:v>
                </c:pt>
                <c:pt idx="1455">
                  <c:v>-75</c:v>
                </c:pt>
                <c:pt idx="1456">
                  <c:v>-75</c:v>
                </c:pt>
                <c:pt idx="1457">
                  <c:v>-76</c:v>
                </c:pt>
                <c:pt idx="1458">
                  <c:v>-79</c:v>
                </c:pt>
                <c:pt idx="1459">
                  <c:v>-88</c:v>
                </c:pt>
                <c:pt idx="1460">
                  <c:v>-78</c:v>
                </c:pt>
                <c:pt idx="1461">
                  <c:v>-86</c:v>
                </c:pt>
                <c:pt idx="1462">
                  <c:v>-88</c:v>
                </c:pt>
                <c:pt idx="1463">
                  <c:v>-84</c:v>
                </c:pt>
                <c:pt idx="1464">
                  <c:v>-78</c:v>
                </c:pt>
                <c:pt idx="1465">
                  <c:v>-75</c:v>
                </c:pt>
                <c:pt idx="1466">
                  <c:v>-74</c:v>
                </c:pt>
                <c:pt idx="1467">
                  <c:v>-75</c:v>
                </c:pt>
                <c:pt idx="1468">
                  <c:v>-73</c:v>
                </c:pt>
                <c:pt idx="1469">
                  <c:v>-71</c:v>
                </c:pt>
                <c:pt idx="1470">
                  <c:v>-71</c:v>
                </c:pt>
                <c:pt idx="1471">
                  <c:v>-68</c:v>
                </c:pt>
                <c:pt idx="1472">
                  <c:v>-69</c:v>
                </c:pt>
                <c:pt idx="1473">
                  <c:v>-69</c:v>
                </c:pt>
                <c:pt idx="1474">
                  <c:v>-67</c:v>
                </c:pt>
                <c:pt idx="1475">
                  <c:v>-68</c:v>
                </c:pt>
                <c:pt idx="1476">
                  <c:v>-70</c:v>
                </c:pt>
                <c:pt idx="1477">
                  <c:v>-74</c:v>
                </c:pt>
                <c:pt idx="1478">
                  <c:v>-72</c:v>
                </c:pt>
                <c:pt idx="1479">
                  <c:v>-66</c:v>
                </c:pt>
                <c:pt idx="1480">
                  <c:v>-65</c:v>
                </c:pt>
                <c:pt idx="1481">
                  <c:v>-62</c:v>
                </c:pt>
                <c:pt idx="1482">
                  <c:v>-64</c:v>
                </c:pt>
                <c:pt idx="1483">
                  <c:v>-66</c:v>
                </c:pt>
                <c:pt idx="1484">
                  <c:v>-68</c:v>
                </c:pt>
                <c:pt idx="1485">
                  <c:v>-69</c:v>
                </c:pt>
                <c:pt idx="1486">
                  <c:v>-63</c:v>
                </c:pt>
                <c:pt idx="1487">
                  <c:v>-65</c:v>
                </c:pt>
                <c:pt idx="1488">
                  <c:v>-69</c:v>
                </c:pt>
                <c:pt idx="1489">
                  <c:v>-69</c:v>
                </c:pt>
                <c:pt idx="1490">
                  <c:v>-67</c:v>
                </c:pt>
                <c:pt idx="1491">
                  <c:v>-66</c:v>
                </c:pt>
                <c:pt idx="1492">
                  <c:v>-62</c:v>
                </c:pt>
                <c:pt idx="1493">
                  <c:v>-62</c:v>
                </c:pt>
                <c:pt idx="1494">
                  <c:v>-61</c:v>
                </c:pt>
                <c:pt idx="1495">
                  <c:v>-69</c:v>
                </c:pt>
                <c:pt idx="1496">
                  <c:v>-66</c:v>
                </c:pt>
                <c:pt idx="1497">
                  <c:v>-62</c:v>
                </c:pt>
                <c:pt idx="1498">
                  <c:v>-67</c:v>
                </c:pt>
                <c:pt idx="1499">
                  <c:v>-73</c:v>
                </c:pt>
                <c:pt idx="1500">
                  <c:v>-58</c:v>
                </c:pt>
                <c:pt idx="1501">
                  <c:v>-63</c:v>
                </c:pt>
                <c:pt idx="1502">
                  <c:v>-62</c:v>
                </c:pt>
                <c:pt idx="1503">
                  <c:v>-64</c:v>
                </c:pt>
                <c:pt idx="1504">
                  <c:v>-56</c:v>
                </c:pt>
                <c:pt idx="1505">
                  <c:v>-57</c:v>
                </c:pt>
                <c:pt idx="1506">
                  <c:v>-57</c:v>
                </c:pt>
                <c:pt idx="1507">
                  <c:v>-67</c:v>
                </c:pt>
                <c:pt idx="1508">
                  <c:v>-70</c:v>
                </c:pt>
                <c:pt idx="1509">
                  <c:v>-58</c:v>
                </c:pt>
                <c:pt idx="1510">
                  <c:v>-58</c:v>
                </c:pt>
                <c:pt idx="1511">
                  <c:v>-55</c:v>
                </c:pt>
                <c:pt idx="1512">
                  <c:v>-62</c:v>
                </c:pt>
                <c:pt idx="1513">
                  <c:v>-65</c:v>
                </c:pt>
                <c:pt idx="1514">
                  <c:v>-59</c:v>
                </c:pt>
                <c:pt idx="1515">
                  <c:v>-58</c:v>
                </c:pt>
                <c:pt idx="1516">
                  <c:v>-70</c:v>
                </c:pt>
                <c:pt idx="1517">
                  <c:v>-69</c:v>
                </c:pt>
                <c:pt idx="1518">
                  <c:v>-68</c:v>
                </c:pt>
                <c:pt idx="1519">
                  <c:v>-67</c:v>
                </c:pt>
                <c:pt idx="1520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8-4FA4-A7FD-B772D846E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17720"/>
        <c:axId val="617418048"/>
      </c:lineChart>
      <c:catAx>
        <c:axId val="617417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418048"/>
        <c:crosses val="autoZero"/>
        <c:auto val="1"/>
        <c:lblAlgn val="ctr"/>
        <c:lblOffset val="100"/>
        <c:noMultiLvlLbl val="0"/>
      </c:catAx>
      <c:valAx>
        <c:axId val="6174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41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Distance</a:t>
            </a:r>
            <a:r>
              <a:rPr lang="en-GB" baseline="0"/>
              <a:t> Range Test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Test3!$A$1:$A$1521</c:f>
              <c:numCache>
                <c:formatCode>General</c:formatCode>
                <c:ptCount val="1521"/>
                <c:pt idx="0">
                  <c:v>2.52</c:v>
                </c:pt>
                <c:pt idx="1">
                  <c:v>2.52</c:v>
                </c:pt>
                <c:pt idx="2">
                  <c:v>2.52</c:v>
                </c:pt>
                <c:pt idx="3">
                  <c:v>1.17</c:v>
                </c:pt>
                <c:pt idx="4">
                  <c:v>3.02</c:v>
                </c:pt>
                <c:pt idx="5">
                  <c:v>3.02</c:v>
                </c:pt>
                <c:pt idx="6">
                  <c:v>4.83</c:v>
                </c:pt>
                <c:pt idx="7">
                  <c:v>4.83</c:v>
                </c:pt>
                <c:pt idx="8">
                  <c:v>6.67</c:v>
                </c:pt>
                <c:pt idx="9">
                  <c:v>11.88</c:v>
                </c:pt>
                <c:pt idx="10">
                  <c:v>11.88</c:v>
                </c:pt>
                <c:pt idx="11">
                  <c:v>14.44</c:v>
                </c:pt>
                <c:pt idx="12">
                  <c:v>14.44</c:v>
                </c:pt>
                <c:pt idx="13">
                  <c:v>16.34</c:v>
                </c:pt>
                <c:pt idx="14">
                  <c:v>17.350000000000001</c:v>
                </c:pt>
                <c:pt idx="15">
                  <c:v>17.350000000000001</c:v>
                </c:pt>
                <c:pt idx="16">
                  <c:v>19.03</c:v>
                </c:pt>
                <c:pt idx="17">
                  <c:v>19.03</c:v>
                </c:pt>
                <c:pt idx="18">
                  <c:v>20.14</c:v>
                </c:pt>
                <c:pt idx="19">
                  <c:v>21.82</c:v>
                </c:pt>
                <c:pt idx="20">
                  <c:v>21.82</c:v>
                </c:pt>
                <c:pt idx="21">
                  <c:v>24.73</c:v>
                </c:pt>
                <c:pt idx="22">
                  <c:v>24.73</c:v>
                </c:pt>
                <c:pt idx="23">
                  <c:v>25.77</c:v>
                </c:pt>
                <c:pt idx="24">
                  <c:v>26.91</c:v>
                </c:pt>
                <c:pt idx="25">
                  <c:v>26.91</c:v>
                </c:pt>
                <c:pt idx="26">
                  <c:v>27.7</c:v>
                </c:pt>
                <c:pt idx="27">
                  <c:v>27.7</c:v>
                </c:pt>
                <c:pt idx="28">
                  <c:v>28.61</c:v>
                </c:pt>
                <c:pt idx="29">
                  <c:v>28.57</c:v>
                </c:pt>
                <c:pt idx="30">
                  <c:v>28.57</c:v>
                </c:pt>
                <c:pt idx="31">
                  <c:v>29.2</c:v>
                </c:pt>
                <c:pt idx="32">
                  <c:v>29.2</c:v>
                </c:pt>
                <c:pt idx="33">
                  <c:v>29.29</c:v>
                </c:pt>
                <c:pt idx="34">
                  <c:v>27.73</c:v>
                </c:pt>
                <c:pt idx="35">
                  <c:v>27.73</c:v>
                </c:pt>
                <c:pt idx="36">
                  <c:v>25.76</c:v>
                </c:pt>
                <c:pt idx="37">
                  <c:v>25.76</c:v>
                </c:pt>
                <c:pt idx="38">
                  <c:v>23.67</c:v>
                </c:pt>
                <c:pt idx="39">
                  <c:v>24.87</c:v>
                </c:pt>
                <c:pt idx="40">
                  <c:v>24.87</c:v>
                </c:pt>
                <c:pt idx="41">
                  <c:v>17.38</c:v>
                </c:pt>
                <c:pt idx="42">
                  <c:v>17.38</c:v>
                </c:pt>
                <c:pt idx="43">
                  <c:v>20.059999999999999</c:v>
                </c:pt>
                <c:pt idx="44">
                  <c:v>20.84</c:v>
                </c:pt>
                <c:pt idx="45">
                  <c:v>20.84</c:v>
                </c:pt>
                <c:pt idx="46">
                  <c:v>20.48</c:v>
                </c:pt>
                <c:pt idx="47">
                  <c:v>20.48</c:v>
                </c:pt>
                <c:pt idx="48">
                  <c:v>20.93</c:v>
                </c:pt>
                <c:pt idx="49">
                  <c:v>21.55</c:v>
                </c:pt>
                <c:pt idx="50">
                  <c:v>21.55</c:v>
                </c:pt>
                <c:pt idx="51">
                  <c:v>21.35</c:v>
                </c:pt>
                <c:pt idx="52">
                  <c:v>21.35</c:v>
                </c:pt>
                <c:pt idx="53">
                  <c:v>21.18</c:v>
                </c:pt>
                <c:pt idx="54">
                  <c:v>21.78</c:v>
                </c:pt>
                <c:pt idx="55">
                  <c:v>21.78</c:v>
                </c:pt>
                <c:pt idx="56">
                  <c:v>20.82</c:v>
                </c:pt>
                <c:pt idx="57">
                  <c:v>20.82</c:v>
                </c:pt>
                <c:pt idx="58">
                  <c:v>21.63</c:v>
                </c:pt>
                <c:pt idx="59">
                  <c:v>21.69</c:v>
                </c:pt>
                <c:pt idx="60">
                  <c:v>21.69</c:v>
                </c:pt>
                <c:pt idx="61">
                  <c:v>21.78</c:v>
                </c:pt>
                <c:pt idx="62">
                  <c:v>21.78</c:v>
                </c:pt>
                <c:pt idx="63">
                  <c:v>21.95</c:v>
                </c:pt>
                <c:pt idx="64">
                  <c:v>22.25</c:v>
                </c:pt>
                <c:pt idx="65">
                  <c:v>22.25</c:v>
                </c:pt>
                <c:pt idx="66">
                  <c:v>22.55</c:v>
                </c:pt>
                <c:pt idx="67">
                  <c:v>22.55</c:v>
                </c:pt>
                <c:pt idx="68">
                  <c:v>23.71</c:v>
                </c:pt>
                <c:pt idx="69">
                  <c:v>23.11</c:v>
                </c:pt>
                <c:pt idx="70">
                  <c:v>23.11</c:v>
                </c:pt>
                <c:pt idx="71">
                  <c:v>23.4</c:v>
                </c:pt>
                <c:pt idx="72">
                  <c:v>23.4</c:v>
                </c:pt>
                <c:pt idx="73">
                  <c:v>23.73</c:v>
                </c:pt>
                <c:pt idx="74">
                  <c:v>24.12</c:v>
                </c:pt>
                <c:pt idx="75">
                  <c:v>24.12</c:v>
                </c:pt>
                <c:pt idx="76">
                  <c:v>24.55</c:v>
                </c:pt>
                <c:pt idx="77">
                  <c:v>24.55</c:v>
                </c:pt>
                <c:pt idx="78">
                  <c:v>25.06</c:v>
                </c:pt>
                <c:pt idx="79">
                  <c:v>24.51</c:v>
                </c:pt>
                <c:pt idx="80">
                  <c:v>24.51</c:v>
                </c:pt>
                <c:pt idx="81">
                  <c:v>24.45</c:v>
                </c:pt>
                <c:pt idx="82">
                  <c:v>24.45</c:v>
                </c:pt>
                <c:pt idx="83">
                  <c:v>25.28</c:v>
                </c:pt>
                <c:pt idx="84">
                  <c:v>26.39</c:v>
                </c:pt>
                <c:pt idx="85">
                  <c:v>26.39</c:v>
                </c:pt>
                <c:pt idx="86">
                  <c:v>27.16</c:v>
                </c:pt>
                <c:pt idx="87">
                  <c:v>27.16</c:v>
                </c:pt>
                <c:pt idx="88">
                  <c:v>27.88</c:v>
                </c:pt>
                <c:pt idx="89">
                  <c:v>29.55</c:v>
                </c:pt>
                <c:pt idx="90">
                  <c:v>29.55</c:v>
                </c:pt>
                <c:pt idx="91">
                  <c:v>31.13</c:v>
                </c:pt>
                <c:pt idx="92">
                  <c:v>31.13</c:v>
                </c:pt>
                <c:pt idx="93">
                  <c:v>32.06</c:v>
                </c:pt>
                <c:pt idx="94">
                  <c:v>32.06</c:v>
                </c:pt>
                <c:pt idx="95">
                  <c:v>33.75</c:v>
                </c:pt>
                <c:pt idx="96">
                  <c:v>34.71</c:v>
                </c:pt>
                <c:pt idx="97">
                  <c:v>34.71</c:v>
                </c:pt>
                <c:pt idx="98">
                  <c:v>36.6</c:v>
                </c:pt>
                <c:pt idx="99">
                  <c:v>36.6</c:v>
                </c:pt>
                <c:pt idx="100">
                  <c:v>37.58</c:v>
                </c:pt>
                <c:pt idx="101">
                  <c:v>38.58</c:v>
                </c:pt>
                <c:pt idx="102">
                  <c:v>38.58</c:v>
                </c:pt>
                <c:pt idx="103">
                  <c:v>39.590000000000003</c:v>
                </c:pt>
                <c:pt idx="104">
                  <c:v>39.590000000000003</c:v>
                </c:pt>
                <c:pt idx="105">
                  <c:v>40.619999999999997</c:v>
                </c:pt>
                <c:pt idx="106">
                  <c:v>42.53</c:v>
                </c:pt>
                <c:pt idx="107">
                  <c:v>42.53</c:v>
                </c:pt>
                <c:pt idx="108">
                  <c:v>43.96</c:v>
                </c:pt>
                <c:pt idx="109">
                  <c:v>43.96</c:v>
                </c:pt>
                <c:pt idx="110">
                  <c:v>45.22</c:v>
                </c:pt>
                <c:pt idx="111">
                  <c:v>46.69</c:v>
                </c:pt>
                <c:pt idx="112">
                  <c:v>46.69</c:v>
                </c:pt>
                <c:pt idx="113">
                  <c:v>47.87</c:v>
                </c:pt>
                <c:pt idx="114">
                  <c:v>47.87</c:v>
                </c:pt>
                <c:pt idx="115">
                  <c:v>50</c:v>
                </c:pt>
                <c:pt idx="116">
                  <c:v>51.83</c:v>
                </c:pt>
                <c:pt idx="117">
                  <c:v>51.83</c:v>
                </c:pt>
                <c:pt idx="118">
                  <c:v>53.24</c:v>
                </c:pt>
                <c:pt idx="119">
                  <c:v>53.24</c:v>
                </c:pt>
                <c:pt idx="120">
                  <c:v>54.35</c:v>
                </c:pt>
                <c:pt idx="121">
                  <c:v>54.56</c:v>
                </c:pt>
                <c:pt idx="122">
                  <c:v>54.56</c:v>
                </c:pt>
                <c:pt idx="123">
                  <c:v>55.21</c:v>
                </c:pt>
                <c:pt idx="124">
                  <c:v>55.21</c:v>
                </c:pt>
                <c:pt idx="125">
                  <c:v>55.88</c:v>
                </c:pt>
                <c:pt idx="126">
                  <c:v>55.22</c:v>
                </c:pt>
                <c:pt idx="127">
                  <c:v>55.22</c:v>
                </c:pt>
                <c:pt idx="128">
                  <c:v>55.67</c:v>
                </c:pt>
                <c:pt idx="129">
                  <c:v>55.67</c:v>
                </c:pt>
                <c:pt idx="130">
                  <c:v>56.64</c:v>
                </c:pt>
                <c:pt idx="131">
                  <c:v>57.44</c:v>
                </c:pt>
                <c:pt idx="132">
                  <c:v>57.44</c:v>
                </c:pt>
                <c:pt idx="133">
                  <c:v>58.32</c:v>
                </c:pt>
                <c:pt idx="134">
                  <c:v>58.32</c:v>
                </c:pt>
                <c:pt idx="135">
                  <c:v>59.91</c:v>
                </c:pt>
                <c:pt idx="136">
                  <c:v>59.75</c:v>
                </c:pt>
                <c:pt idx="137">
                  <c:v>59.75</c:v>
                </c:pt>
                <c:pt idx="138">
                  <c:v>60.96</c:v>
                </c:pt>
                <c:pt idx="139">
                  <c:v>60.96</c:v>
                </c:pt>
                <c:pt idx="140">
                  <c:v>62.88</c:v>
                </c:pt>
                <c:pt idx="141">
                  <c:v>63.98</c:v>
                </c:pt>
                <c:pt idx="142">
                  <c:v>63.98</c:v>
                </c:pt>
                <c:pt idx="143">
                  <c:v>65.56</c:v>
                </c:pt>
                <c:pt idx="144">
                  <c:v>65.56</c:v>
                </c:pt>
                <c:pt idx="145">
                  <c:v>68.849999999999994</c:v>
                </c:pt>
                <c:pt idx="146">
                  <c:v>71.290000000000006</c:v>
                </c:pt>
                <c:pt idx="147">
                  <c:v>71.290000000000006</c:v>
                </c:pt>
                <c:pt idx="148">
                  <c:v>73.650000000000006</c:v>
                </c:pt>
                <c:pt idx="149">
                  <c:v>73.650000000000006</c:v>
                </c:pt>
                <c:pt idx="150">
                  <c:v>75.06</c:v>
                </c:pt>
                <c:pt idx="151">
                  <c:v>76.88</c:v>
                </c:pt>
                <c:pt idx="152">
                  <c:v>76.88</c:v>
                </c:pt>
                <c:pt idx="153">
                  <c:v>78.59</c:v>
                </c:pt>
                <c:pt idx="154">
                  <c:v>78.59</c:v>
                </c:pt>
                <c:pt idx="155">
                  <c:v>80</c:v>
                </c:pt>
                <c:pt idx="156">
                  <c:v>82.67</c:v>
                </c:pt>
                <c:pt idx="157">
                  <c:v>82.67</c:v>
                </c:pt>
                <c:pt idx="158">
                  <c:v>84.07</c:v>
                </c:pt>
                <c:pt idx="159">
                  <c:v>84.07</c:v>
                </c:pt>
                <c:pt idx="160">
                  <c:v>85.38</c:v>
                </c:pt>
                <c:pt idx="161">
                  <c:v>86.58</c:v>
                </c:pt>
                <c:pt idx="162">
                  <c:v>86.58</c:v>
                </c:pt>
                <c:pt idx="163">
                  <c:v>88.95</c:v>
                </c:pt>
                <c:pt idx="164">
                  <c:v>88.95</c:v>
                </c:pt>
                <c:pt idx="165">
                  <c:v>90.99</c:v>
                </c:pt>
                <c:pt idx="166">
                  <c:v>93.12</c:v>
                </c:pt>
                <c:pt idx="167">
                  <c:v>93.12</c:v>
                </c:pt>
                <c:pt idx="168">
                  <c:v>94.52</c:v>
                </c:pt>
                <c:pt idx="169">
                  <c:v>94.52</c:v>
                </c:pt>
                <c:pt idx="170">
                  <c:v>96.45</c:v>
                </c:pt>
                <c:pt idx="171">
                  <c:v>97.96</c:v>
                </c:pt>
                <c:pt idx="172">
                  <c:v>97.96</c:v>
                </c:pt>
                <c:pt idx="173">
                  <c:v>99.7</c:v>
                </c:pt>
                <c:pt idx="174">
                  <c:v>99.7</c:v>
                </c:pt>
                <c:pt idx="175">
                  <c:v>101.52</c:v>
                </c:pt>
                <c:pt idx="176">
                  <c:v>102.6</c:v>
                </c:pt>
                <c:pt idx="177">
                  <c:v>102.6</c:v>
                </c:pt>
                <c:pt idx="178">
                  <c:v>104.14</c:v>
                </c:pt>
                <c:pt idx="179">
                  <c:v>104.14</c:v>
                </c:pt>
                <c:pt idx="180">
                  <c:v>105.55</c:v>
                </c:pt>
                <c:pt idx="181">
                  <c:v>106.96</c:v>
                </c:pt>
                <c:pt idx="182">
                  <c:v>106.96</c:v>
                </c:pt>
                <c:pt idx="183">
                  <c:v>108.89</c:v>
                </c:pt>
                <c:pt idx="184">
                  <c:v>108.89</c:v>
                </c:pt>
                <c:pt idx="185">
                  <c:v>110.3</c:v>
                </c:pt>
                <c:pt idx="186">
                  <c:v>112.34</c:v>
                </c:pt>
                <c:pt idx="187">
                  <c:v>112.34</c:v>
                </c:pt>
                <c:pt idx="188">
                  <c:v>114.08</c:v>
                </c:pt>
                <c:pt idx="189">
                  <c:v>114.08</c:v>
                </c:pt>
                <c:pt idx="190">
                  <c:v>115.5</c:v>
                </c:pt>
                <c:pt idx="191">
                  <c:v>117.31</c:v>
                </c:pt>
                <c:pt idx="192">
                  <c:v>117.31</c:v>
                </c:pt>
                <c:pt idx="193">
                  <c:v>118.67</c:v>
                </c:pt>
                <c:pt idx="194">
                  <c:v>118.67</c:v>
                </c:pt>
                <c:pt idx="195">
                  <c:v>120.92</c:v>
                </c:pt>
                <c:pt idx="196">
                  <c:v>121.85</c:v>
                </c:pt>
                <c:pt idx="197">
                  <c:v>121.85</c:v>
                </c:pt>
                <c:pt idx="198">
                  <c:v>122.84</c:v>
                </c:pt>
                <c:pt idx="199">
                  <c:v>122.84</c:v>
                </c:pt>
                <c:pt idx="200">
                  <c:v>123.39</c:v>
                </c:pt>
                <c:pt idx="201">
                  <c:v>123.79</c:v>
                </c:pt>
                <c:pt idx="202">
                  <c:v>123.79</c:v>
                </c:pt>
                <c:pt idx="203">
                  <c:v>124.3</c:v>
                </c:pt>
                <c:pt idx="204">
                  <c:v>124.3</c:v>
                </c:pt>
                <c:pt idx="205">
                  <c:v>125.19</c:v>
                </c:pt>
                <c:pt idx="206">
                  <c:v>126.08</c:v>
                </c:pt>
                <c:pt idx="207">
                  <c:v>126.08</c:v>
                </c:pt>
                <c:pt idx="208">
                  <c:v>127.25</c:v>
                </c:pt>
                <c:pt idx="209">
                  <c:v>127.36</c:v>
                </c:pt>
                <c:pt idx="210">
                  <c:v>127.36</c:v>
                </c:pt>
                <c:pt idx="211">
                  <c:v>126.88</c:v>
                </c:pt>
                <c:pt idx="212">
                  <c:v>126.88</c:v>
                </c:pt>
                <c:pt idx="213">
                  <c:v>126.77</c:v>
                </c:pt>
                <c:pt idx="214">
                  <c:v>126.66</c:v>
                </c:pt>
                <c:pt idx="215">
                  <c:v>126.66</c:v>
                </c:pt>
                <c:pt idx="216">
                  <c:v>126.44</c:v>
                </c:pt>
                <c:pt idx="217">
                  <c:v>126.44</c:v>
                </c:pt>
                <c:pt idx="218">
                  <c:v>126.44</c:v>
                </c:pt>
                <c:pt idx="219">
                  <c:v>126.44</c:v>
                </c:pt>
                <c:pt idx="220">
                  <c:v>126.44</c:v>
                </c:pt>
                <c:pt idx="221">
                  <c:v>126.44</c:v>
                </c:pt>
                <c:pt idx="222">
                  <c:v>126.44</c:v>
                </c:pt>
                <c:pt idx="223">
                  <c:v>126.44</c:v>
                </c:pt>
                <c:pt idx="224">
                  <c:v>126.44</c:v>
                </c:pt>
                <c:pt idx="225">
                  <c:v>126.44</c:v>
                </c:pt>
                <c:pt idx="226">
                  <c:v>126.44</c:v>
                </c:pt>
                <c:pt idx="227">
                  <c:v>126.44</c:v>
                </c:pt>
                <c:pt idx="228">
                  <c:v>126.44</c:v>
                </c:pt>
                <c:pt idx="229">
                  <c:v>126.44</c:v>
                </c:pt>
                <c:pt idx="230">
                  <c:v>126.44</c:v>
                </c:pt>
                <c:pt idx="231">
                  <c:v>126.44</c:v>
                </c:pt>
                <c:pt idx="232">
                  <c:v>126.44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126.44</c:v>
                </c:pt>
                <c:pt idx="237">
                  <c:v>126.44</c:v>
                </c:pt>
                <c:pt idx="238">
                  <c:v>126.44</c:v>
                </c:pt>
                <c:pt idx="239">
                  <c:v>126.44</c:v>
                </c:pt>
                <c:pt idx="240">
                  <c:v>126.44</c:v>
                </c:pt>
                <c:pt idx="241">
                  <c:v>126.44</c:v>
                </c:pt>
                <c:pt idx="242">
                  <c:v>126.44</c:v>
                </c:pt>
                <c:pt idx="243">
                  <c:v>126.44</c:v>
                </c:pt>
                <c:pt idx="244">
                  <c:v>126.44</c:v>
                </c:pt>
                <c:pt idx="245">
                  <c:v>126.44</c:v>
                </c:pt>
                <c:pt idx="246">
                  <c:v>126.44</c:v>
                </c:pt>
                <c:pt idx="247">
                  <c:v>126.44</c:v>
                </c:pt>
                <c:pt idx="248">
                  <c:v>126.44</c:v>
                </c:pt>
                <c:pt idx="249">
                  <c:v>126.44</c:v>
                </c:pt>
                <c:pt idx="250">
                  <c:v>126.44</c:v>
                </c:pt>
                <c:pt idx="251">
                  <c:v>126.44</c:v>
                </c:pt>
                <c:pt idx="252">
                  <c:v>126.44</c:v>
                </c:pt>
                <c:pt idx="253">
                  <c:v>126.44</c:v>
                </c:pt>
                <c:pt idx="254">
                  <c:v>126.44</c:v>
                </c:pt>
                <c:pt idx="255">
                  <c:v>126.44</c:v>
                </c:pt>
                <c:pt idx="256">
                  <c:v>126.44</c:v>
                </c:pt>
                <c:pt idx="257">
                  <c:v>126.44</c:v>
                </c:pt>
                <c:pt idx="258">
                  <c:v>126.44</c:v>
                </c:pt>
                <c:pt idx="259">
                  <c:v>126.44</c:v>
                </c:pt>
                <c:pt idx="260">
                  <c:v>126.44</c:v>
                </c:pt>
                <c:pt idx="261">
                  <c:v>126.44</c:v>
                </c:pt>
                <c:pt idx="262">
                  <c:v>126.44</c:v>
                </c:pt>
                <c:pt idx="263">
                  <c:v>126.44</c:v>
                </c:pt>
                <c:pt idx="264">
                  <c:v>126.44</c:v>
                </c:pt>
                <c:pt idx="265">
                  <c:v>126.44</c:v>
                </c:pt>
                <c:pt idx="266">
                  <c:v>126.44</c:v>
                </c:pt>
                <c:pt idx="267">
                  <c:v>126.44</c:v>
                </c:pt>
                <c:pt idx="268">
                  <c:v>126.44</c:v>
                </c:pt>
                <c:pt idx="269">
                  <c:v>126.44</c:v>
                </c:pt>
                <c:pt idx="270">
                  <c:v>126.44</c:v>
                </c:pt>
                <c:pt idx="271">
                  <c:v>126.44</c:v>
                </c:pt>
                <c:pt idx="272">
                  <c:v>126.44</c:v>
                </c:pt>
                <c:pt idx="273">
                  <c:v>126.44</c:v>
                </c:pt>
                <c:pt idx="274">
                  <c:v>126.44</c:v>
                </c:pt>
                <c:pt idx="275">
                  <c:v>126.44</c:v>
                </c:pt>
                <c:pt idx="276">
                  <c:v>126.44</c:v>
                </c:pt>
                <c:pt idx="277">
                  <c:v>126.44</c:v>
                </c:pt>
                <c:pt idx="278">
                  <c:v>126.44</c:v>
                </c:pt>
                <c:pt idx="279">
                  <c:v>126.44</c:v>
                </c:pt>
                <c:pt idx="280">
                  <c:v>126.44</c:v>
                </c:pt>
                <c:pt idx="281">
                  <c:v>126.44</c:v>
                </c:pt>
                <c:pt idx="282">
                  <c:v>126.44</c:v>
                </c:pt>
                <c:pt idx="283">
                  <c:v>126.44</c:v>
                </c:pt>
                <c:pt idx="284">
                  <c:v>126.44</c:v>
                </c:pt>
                <c:pt idx="285">
                  <c:v>126.44</c:v>
                </c:pt>
                <c:pt idx="286">
                  <c:v>126.44</c:v>
                </c:pt>
                <c:pt idx="287">
                  <c:v>126.44</c:v>
                </c:pt>
                <c:pt idx="288">
                  <c:v>126.44</c:v>
                </c:pt>
                <c:pt idx="289">
                  <c:v>126.44</c:v>
                </c:pt>
                <c:pt idx="290">
                  <c:v>126.44</c:v>
                </c:pt>
                <c:pt idx="291">
                  <c:v>126.44</c:v>
                </c:pt>
                <c:pt idx="292">
                  <c:v>126.44</c:v>
                </c:pt>
                <c:pt idx="293">
                  <c:v>126.44</c:v>
                </c:pt>
                <c:pt idx="294">
                  <c:v>126.44</c:v>
                </c:pt>
                <c:pt idx="295">
                  <c:v>126.44</c:v>
                </c:pt>
                <c:pt idx="296">
                  <c:v>126.44</c:v>
                </c:pt>
                <c:pt idx="297">
                  <c:v>126.44</c:v>
                </c:pt>
                <c:pt idx="298">
                  <c:v>126.44</c:v>
                </c:pt>
                <c:pt idx="299">
                  <c:v>126.44</c:v>
                </c:pt>
                <c:pt idx="300">
                  <c:v>126.44</c:v>
                </c:pt>
                <c:pt idx="301">
                  <c:v>126.44</c:v>
                </c:pt>
                <c:pt idx="302">
                  <c:v>126.44</c:v>
                </c:pt>
                <c:pt idx="303">
                  <c:v>126.44</c:v>
                </c:pt>
                <c:pt idx="304">
                  <c:v>126.44</c:v>
                </c:pt>
                <c:pt idx="305">
                  <c:v>126.44</c:v>
                </c:pt>
                <c:pt idx="306">
                  <c:v>126.44</c:v>
                </c:pt>
                <c:pt idx="307">
                  <c:v>126.44</c:v>
                </c:pt>
                <c:pt idx="308">
                  <c:v>126.44</c:v>
                </c:pt>
                <c:pt idx="309">
                  <c:v>126.44</c:v>
                </c:pt>
                <c:pt idx="310">
                  <c:v>126.44</c:v>
                </c:pt>
                <c:pt idx="311">
                  <c:v>126.44</c:v>
                </c:pt>
                <c:pt idx="312">
                  <c:v>126.44</c:v>
                </c:pt>
                <c:pt idx="313">
                  <c:v>126.44</c:v>
                </c:pt>
                <c:pt idx="314">
                  <c:v>126.44</c:v>
                </c:pt>
                <c:pt idx="315">
                  <c:v>126.44</c:v>
                </c:pt>
                <c:pt idx="316">
                  <c:v>126.44</c:v>
                </c:pt>
                <c:pt idx="317">
                  <c:v>126.44</c:v>
                </c:pt>
                <c:pt idx="318">
                  <c:v>126.44</c:v>
                </c:pt>
                <c:pt idx="319">
                  <c:v>126.44</c:v>
                </c:pt>
                <c:pt idx="320">
                  <c:v>126.44</c:v>
                </c:pt>
                <c:pt idx="321">
                  <c:v>126.44</c:v>
                </c:pt>
                <c:pt idx="322">
                  <c:v>126.44</c:v>
                </c:pt>
                <c:pt idx="323">
                  <c:v>126.44</c:v>
                </c:pt>
                <c:pt idx="324">
                  <c:v>126.44</c:v>
                </c:pt>
                <c:pt idx="325">
                  <c:v>126.44</c:v>
                </c:pt>
                <c:pt idx="326">
                  <c:v>126.44</c:v>
                </c:pt>
                <c:pt idx="327">
                  <c:v>126.44</c:v>
                </c:pt>
                <c:pt idx="328">
                  <c:v>126.44</c:v>
                </c:pt>
                <c:pt idx="329">
                  <c:v>126.44</c:v>
                </c:pt>
                <c:pt idx="330">
                  <c:v>126.44</c:v>
                </c:pt>
                <c:pt idx="331">
                  <c:v>128.4</c:v>
                </c:pt>
                <c:pt idx="332">
                  <c:v>128.4</c:v>
                </c:pt>
                <c:pt idx="333">
                  <c:v>127.85</c:v>
                </c:pt>
                <c:pt idx="334">
                  <c:v>126.98</c:v>
                </c:pt>
                <c:pt idx="335">
                  <c:v>126.98</c:v>
                </c:pt>
                <c:pt idx="336">
                  <c:v>126.11</c:v>
                </c:pt>
                <c:pt idx="337">
                  <c:v>126.11</c:v>
                </c:pt>
                <c:pt idx="338">
                  <c:v>125.24</c:v>
                </c:pt>
                <c:pt idx="339">
                  <c:v>124.16</c:v>
                </c:pt>
                <c:pt idx="340">
                  <c:v>124.16</c:v>
                </c:pt>
                <c:pt idx="341">
                  <c:v>122.62</c:v>
                </c:pt>
                <c:pt idx="342">
                  <c:v>122.62</c:v>
                </c:pt>
                <c:pt idx="343">
                  <c:v>121.11</c:v>
                </c:pt>
                <c:pt idx="344">
                  <c:v>119.7</c:v>
                </c:pt>
                <c:pt idx="345">
                  <c:v>119.7</c:v>
                </c:pt>
                <c:pt idx="346">
                  <c:v>118.29</c:v>
                </c:pt>
                <c:pt idx="347">
                  <c:v>118.29</c:v>
                </c:pt>
                <c:pt idx="348">
                  <c:v>117.11</c:v>
                </c:pt>
                <c:pt idx="349">
                  <c:v>116.24</c:v>
                </c:pt>
                <c:pt idx="350">
                  <c:v>116.24</c:v>
                </c:pt>
                <c:pt idx="351">
                  <c:v>115.38</c:v>
                </c:pt>
                <c:pt idx="352">
                  <c:v>115.38</c:v>
                </c:pt>
                <c:pt idx="353">
                  <c:v>114.9</c:v>
                </c:pt>
                <c:pt idx="354">
                  <c:v>113.34</c:v>
                </c:pt>
                <c:pt idx="355">
                  <c:v>113.34</c:v>
                </c:pt>
                <c:pt idx="356">
                  <c:v>112.16</c:v>
                </c:pt>
                <c:pt idx="357">
                  <c:v>112.16</c:v>
                </c:pt>
                <c:pt idx="358">
                  <c:v>111.2</c:v>
                </c:pt>
                <c:pt idx="359">
                  <c:v>110.14</c:v>
                </c:pt>
                <c:pt idx="360">
                  <c:v>110.14</c:v>
                </c:pt>
                <c:pt idx="361">
                  <c:v>108.96</c:v>
                </c:pt>
                <c:pt idx="362">
                  <c:v>108.96</c:v>
                </c:pt>
                <c:pt idx="363">
                  <c:v>107.37</c:v>
                </c:pt>
                <c:pt idx="364">
                  <c:v>105.75</c:v>
                </c:pt>
                <c:pt idx="365">
                  <c:v>105.75</c:v>
                </c:pt>
                <c:pt idx="366">
                  <c:v>104.48</c:v>
                </c:pt>
                <c:pt idx="367">
                  <c:v>104.48</c:v>
                </c:pt>
                <c:pt idx="368">
                  <c:v>103.21</c:v>
                </c:pt>
                <c:pt idx="369">
                  <c:v>101.38</c:v>
                </c:pt>
                <c:pt idx="370">
                  <c:v>101.38</c:v>
                </c:pt>
                <c:pt idx="371">
                  <c:v>100.11</c:v>
                </c:pt>
                <c:pt idx="372">
                  <c:v>100.11</c:v>
                </c:pt>
                <c:pt idx="373">
                  <c:v>98.17</c:v>
                </c:pt>
                <c:pt idx="374">
                  <c:v>96.8</c:v>
                </c:pt>
                <c:pt idx="375">
                  <c:v>96.8</c:v>
                </c:pt>
                <c:pt idx="376">
                  <c:v>95.08</c:v>
                </c:pt>
                <c:pt idx="377">
                  <c:v>95.08</c:v>
                </c:pt>
                <c:pt idx="378">
                  <c:v>93.82</c:v>
                </c:pt>
                <c:pt idx="379">
                  <c:v>92.56</c:v>
                </c:pt>
                <c:pt idx="380">
                  <c:v>92.56</c:v>
                </c:pt>
                <c:pt idx="381">
                  <c:v>91.3</c:v>
                </c:pt>
                <c:pt idx="382">
                  <c:v>91.3</c:v>
                </c:pt>
                <c:pt idx="383">
                  <c:v>90.26</c:v>
                </c:pt>
                <c:pt idx="384">
                  <c:v>88.85</c:v>
                </c:pt>
                <c:pt idx="385">
                  <c:v>88.85</c:v>
                </c:pt>
                <c:pt idx="386">
                  <c:v>87.7</c:v>
                </c:pt>
                <c:pt idx="387">
                  <c:v>87.7</c:v>
                </c:pt>
                <c:pt idx="388">
                  <c:v>86.18</c:v>
                </c:pt>
                <c:pt idx="389">
                  <c:v>84.98</c:v>
                </c:pt>
                <c:pt idx="390">
                  <c:v>84.98</c:v>
                </c:pt>
                <c:pt idx="391">
                  <c:v>83.93</c:v>
                </c:pt>
                <c:pt idx="392">
                  <c:v>83.93</c:v>
                </c:pt>
                <c:pt idx="393">
                  <c:v>83</c:v>
                </c:pt>
                <c:pt idx="394">
                  <c:v>81.5</c:v>
                </c:pt>
                <c:pt idx="395">
                  <c:v>81.5</c:v>
                </c:pt>
                <c:pt idx="396">
                  <c:v>80.25</c:v>
                </c:pt>
                <c:pt idx="397">
                  <c:v>80.25</c:v>
                </c:pt>
                <c:pt idx="398">
                  <c:v>78.83</c:v>
                </c:pt>
                <c:pt idx="399">
                  <c:v>77.8</c:v>
                </c:pt>
                <c:pt idx="400">
                  <c:v>77.8</c:v>
                </c:pt>
                <c:pt idx="401">
                  <c:v>76.069999999999993</c:v>
                </c:pt>
                <c:pt idx="402">
                  <c:v>76.069999999999993</c:v>
                </c:pt>
                <c:pt idx="403">
                  <c:v>74.930000000000007</c:v>
                </c:pt>
                <c:pt idx="404">
                  <c:v>73.2</c:v>
                </c:pt>
                <c:pt idx="405">
                  <c:v>73.2</c:v>
                </c:pt>
                <c:pt idx="406">
                  <c:v>72.069999999999993</c:v>
                </c:pt>
                <c:pt idx="407">
                  <c:v>72.069999999999993</c:v>
                </c:pt>
                <c:pt idx="408">
                  <c:v>71.05</c:v>
                </c:pt>
                <c:pt idx="409">
                  <c:v>69.72</c:v>
                </c:pt>
                <c:pt idx="410">
                  <c:v>69.72</c:v>
                </c:pt>
                <c:pt idx="411">
                  <c:v>68.400000000000006</c:v>
                </c:pt>
                <c:pt idx="412">
                  <c:v>68.400000000000006</c:v>
                </c:pt>
                <c:pt idx="413">
                  <c:v>67.39</c:v>
                </c:pt>
                <c:pt idx="414">
                  <c:v>65.86</c:v>
                </c:pt>
                <c:pt idx="415">
                  <c:v>65.86</c:v>
                </c:pt>
                <c:pt idx="416">
                  <c:v>64.89</c:v>
                </c:pt>
                <c:pt idx="417">
                  <c:v>64.89</c:v>
                </c:pt>
                <c:pt idx="418">
                  <c:v>63.51</c:v>
                </c:pt>
                <c:pt idx="419">
                  <c:v>62.43</c:v>
                </c:pt>
                <c:pt idx="420">
                  <c:v>62.43</c:v>
                </c:pt>
                <c:pt idx="421">
                  <c:v>61.09</c:v>
                </c:pt>
                <c:pt idx="422">
                  <c:v>61.09</c:v>
                </c:pt>
                <c:pt idx="423">
                  <c:v>59.56</c:v>
                </c:pt>
                <c:pt idx="424">
                  <c:v>58.39</c:v>
                </c:pt>
                <c:pt idx="425">
                  <c:v>58.39</c:v>
                </c:pt>
                <c:pt idx="426">
                  <c:v>56.95</c:v>
                </c:pt>
                <c:pt idx="427">
                  <c:v>56.95</c:v>
                </c:pt>
                <c:pt idx="428">
                  <c:v>55.48</c:v>
                </c:pt>
                <c:pt idx="429">
                  <c:v>54.6</c:v>
                </c:pt>
                <c:pt idx="430">
                  <c:v>54.6</c:v>
                </c:pt>
                <c:pt idx="431">
                  <c:v>53.07</c:v>
                </c:pt>
                <c:pt idx="432">
                  <c:v>53.07</c:v>
                </c:pt>
                <c:pt idx="433">
                  <c:v>52.1</c:v>
                </c:pt>
                <c:pt idx="434">
                  <c:v>50.76</c:v>
                </c:pt>
                <c:pt idx="435">
                  <c:v>50.76</c:v>
                </c:pt>
                <c:pt idx="436">
                  <c:v>49.9</c:v>
                </c:pt>
                <c:pt idx="437">
                  <c:v>49.9</c:v>
                </c:pt>
                <c:pt idx="438">
                  <c:v>48.84</c:v>
                </c:pt>
                <c:pt idx="439">
                  <c:v>47.31</c:v>
                </c:pt>
                <c:pt idx="440">
                  <c:v>47.31</c:v>
                </c:pt>
                <c:pt idx="441">
                  <c:v>46.08</c:v>
                </c:pt>
                <c:pt idx="442">
                  <c:v>46.08</c:v>
                </c:pt>
                <c:pt idx="443">
                  <c:v>44.78</c:v>
                </c:pt>
                <c:pt idx="444">
                  <c:v>43.5</c:v>
                </c:pt>
                <c:pt idx="445">
                  <c:v>43.5</c:v>
                </c:pt>
                <c:pt idx="446">
                  <c:v>42.42</c:v>
                </c:pt>
                <c:pt idx="447">
                  <c:v>42.42</c:v>
                </c:pt>
                <c:pt idx="448">
                  <c:v>41.45</c:v>
                </c:pt>
                <c:pt idx="449">
                  <c:v>39.840000000000003</c:v>
                </c:pt>
                <c:pt idx="450">
                  <c:v>39.840000000000003</c:v>
                </c:pt>
                <c:pt idx="451">
                  <c:v>38.81</c:v>
                </c:pt>
                <c:pt idx="452">
                  <c:v>38.81</c:v>
                </c:pt>
                <c:pt idx="453">
                  <c:v>37.880000000000003</c:v>
                </c:pt>
                <c:pt idx="454">
                  <c:v>37.049999999999997</c:v>
                </c:pt>
                <c:pt idx="455">
                  <c:v>37.049999999999997</c:v>
                </c:pt>
                <c:pt idx="456">
                  <c:v>36.33</c:v>
                </c:pt>
                <c:pt idx="457">
                  <c:v>36.33</c:v>
                </c:pt>
                <c:pt idx="458">
                  <c:v>34.83</c:v>
                </c:pt>
                <c:pt idx="459">
                  <c:v>33.97</c:v>
                </c:pt>
                <c:pt idx="460">
                  <c:v>33.97</c:v>
                </c:pt>
                <c:pt idx="461">
                  <c:v>33.22</c:v>
                </c:pt>
                <c:pt idx="462">
                  <c:v>33.22</c:v>
                </c:pt>
                <c:pt idx="463">
                  <c:v>32.409999999999997</c:v>
                </c:pt>
                <c:pt idx="464">
                  <c:v>31.03</c:v>
                </c:pt>
                <c:pt idx="465">
                  <c:v>31.03</c:v>
                </c:pt>
                <c:pt idx="466">
                  <c:v>30.2</c:v>
                </c:pt>
                <c:pt idx="467">
                  <c:v>30.2</c:v>
                </c:pt>
                <c:pt idx="468">
                  <c:v>29.42</c:v>
                </c:pt>
                <c:pt idx="469">
                  <c:v>28.62</c:v>
                </c:pt>
                <c:pt idx="470">
                  <c:v>28.62</c:v>
                </c:pt>
                <c:pt idx="471">
                  <c:v>27.99</c:v>
                </c:pt>
                <c:pt idx="472">
                  <c:v>27.99</c:v>
                </c:pt>
                <c:pt idx="473">
                  <c:v>27.35</c:v>
                </c:pt>
                <c:pt idx="474">
                  <c:v>26.64</c:v>
                </c:pt>
                <c:pt idx="475">
                  <c:v>26.64</c:v>
                </c:pt>
                <c:pt idx="476">
                  <c:v>26.02</c:v>
                </c:pt>
                <c:pt idx="477">
                  <c:v>26.02</c:v>
                </c:pt>
                <c:pt idx="478">
                  <c:v>25.6</c:v>
                </c:pt>
                <c:pt idx="479">
                  <c:v>25.15</c:v>
                </c:pt>
                <c:pt idx="480">
                  <c:v>25.15</c:v>
                </c:pt>
                <c:pt idx="481">
                  <c:v>24.95</c:v>
                </c:pt>
                <c:pt idx="482">
                  <c:v>24.95</c:v>
                </c:pt>
                <c:pt idx="483">
                  <c:v>24.72</c:v>
                </c:pt>
                <c:pt idx="484">
                  <c:v>23.78</c:v>
                </c:pt>
                <c:pt idx="485">
                  <c:v>23.78</c:v>
                </c:pt>
                <c:pt idx="486">
                  <c:v>23.76</c:v>
                </c:pt>
                <c:pt idx="487">
                  <c:v>23.76</c:v>
                </c:pt>
                <c:pt idx="488">
                  <c:v>23.84</c:v>
                </c:pt>
                <c:pt idx="489">
                  <c:v>24.01</c:v>
                </c:pt>
                <c:pt idx="490">
                  <c:v>24.01</c:v>
                </c:pt>
                <c:pt idx="491">
                  <c:v>24.3</c:v>
                </c:pt>
                <c:pt idx="492">
                  <c:v>24.3</c:v>
                </c:pt>
                <c:pt idx="493">
                  <c:v>24.69</c:v>
                </c:pt>
                <c:pt idx="494">
                  <c:v>25.14</c:v>
                </c:pt>
                <c:pt idx="495">
                  <c:v>25.14</c:v>
                </c:pt>
                <c:pt idx="496">
                  <c:v>24.46</c:v>
                </c:pt>
                <c:pt idx="497">
                  <c:v>24.46</c:v>
                </c:pt>
                <c:pt idx="498">
                  <c:v>25.04</c:v>
                </c:pt>
                <c:pt idx="499">
                  <c:v>25.68</c:v>
                </c:pt>
                <c:pt idx="500">
                  <c:v>25.68</c:v>
                </c:pt>
                <c:pt idx="501">
                  <c:v>25.54</c:v>
                </c:pt>
                <c:pt idx="502">
                  <c:v>25.54</c:v>
                </c:pt>
                <c:pt idx="503">
                  <c:v>26.37</c:v>
                </c:pt>
                <c:pt idx="504">
                  <c:v>26.67</c:v>
                </c:pt>
                <c:pt idx="505">
                  <c:v>26.67</c:v>
                </c:pt>
                <c:pt idx="506">
                  <c:v>27.64</c:v>
                </c:pt>
                <c:pt idx="507">
                  <c:v>27.64</c:v>
                </c:pt>
                <c:pt idx="508">
                  <c:v>28.73</c:v>
                </c:pt>
                <c:pt idx="509">
                  <c:v>29.21</c:v>
                </c:pt>
                <c:pt idx="510">
                  <c:v>29.21</c:v>
                </c:pt>
                <c:pt idx="511">
                  <c:v>30.24</c:v>
                </c:pt>
                <c:pt idx="512">
                  <c:v>30.24</c:v>
                </c:pt>
                <c:pt idx="513">
                  <c:v>30.86</c:v>
                </c:pt>
                <c:pt idx="514">
                  <c:v>31.97</c:v>
                </c:pt>
                <c:pt idx="515">
                  <c:v>31.97</c:v>
                </c:pt>
                <c:pt idx="516">
                  <c:v>32.71</c:v>
                </c:pt>
                <c:pt idx="517">
                  <c:v>32.71</c:v>
                </c:pt>
                <c:pt idx="518">
                  <c:v>34.07</c:v>
                </c:pt>
                <c:pt idx="519">
                  <c:v>35.049999999999997</c:v>
                </c:pt>
                <c:pt idx="520">
                  <c:v>35.049999999999997</c:v>
                </c:pt>
                <c:pt idx="521">
                  <c:v>35.950000000000003</c:v>
                </c:pt>
                <c:pt idx="522">
                  <c:v>35.950000000000003</c:v>
                </c:pt>
                <c:pt idx="523">
                  <c:v>36.85</c:v>
                </c:pt>
                <c:pt idx="524">
                  <c:v>37.520000000000003</c:v>
                </c:pt>
                <c:pt idx="525">
                  <c:v>37.520000000000003</c:v>
                </c:pt>
                <c:pt idx="526">
                  <c:v>38.22</c:v>
                </c:pt>
                <c:pt idx="527">
                  <c:v>38.22</c:v>
                </c:pt>
                <c:pt idx="528">
                  <c:v>38.64</c:v>
                </c:pt>
                <c:pt idx="529">
                  <c:v>39.29</c:v>
                </c:pt>
                <c:pt idx="530">
                  <c:v>39.29</c:v>
                </c:pt>
                <c:pt idx="531">
                  <c:v>39.090000000000003</c:v>
                </c:pt>
                <c:pt idx="532">
                  <c:v>39.090000000000003</c:v>
                </c:pt>
                <c:pt idx="533">
                  <c:v>38.979999999999997</c:v>
                </c:pt>
                <c:pt idx="534">
                  <c:v>38.880000000000003</c:v>
                </c:pt>
                <c:pt idx="535">
                  <c:v>38.880000000000003</c:v>
                </c:pt>
                <c:pt idx="536">
                  <c:v>38.590000000000003</c:v>
                </c:pt>
                <c:pt idx="537">
                  <c:v>38.590000000000003</c:v>
                </c:pt>
                <c:pt idx="538">
                  <c:v>38.26</c:v>
                </c:pt>
                <c:pt idx="539">
                  <c:v>38.369999999999997</c:v>
                </c:pt>
                <c:pt idx="540">
                  <c:v>38.369999999999997</c:v>
                </c:pt>
                <c:pt idx="541">
                  <c:v>38.369999999999997</c:v>
                </c:pt>
                <c:pt idx="542">
                  <c:v>38.369999999999997</c:v>
                </c:pt>
                <c:pt idx="543">
                  <c:v>38.369999999999997</c:v>
                </c:pt>
                <c:pt idx="544">
                  <c:v>38.369999999999997</c:v>
                </c:pt>
                <c:pt idx="545">
                  <c:v>38.369999999999997</c:v>
                </c:pt>
                <c:pt idx="546">
                  <c:v>38.369999999999997</c:v>
                </c:pt>
                <c:pt idx="547">
                  <c:v>38.369999999999997</c:v>
                </c:pt>
                <c:pt idx="548">
                  <c:v>38.369999999999997</c:v>
                </c:pt>
                <c:pt idx="549">
                  <c:v>38.369999999999997</c:v>
                </c:pt>
                <c:pt idx="550">
                  <c:v>38.369999999999997</c:v>
                </c:pt>
                <c:pt idx="551">
                  <c:v>38.369999999999997</c:v>
                </c:pt>
                <c:pt idx="552">
                  <c:v>38.369999999999997</c:v>
                </c:pt>
                <c:pt idx="553">
                  <c:v>38.369999999999997</c:v>
                </c:pt>
                <c:pt idx="554">
                  <c:v>38.369999999999997</c:v>
                </c:pt>
                <c:pt idx="555">
                  <c:v>38.369999999999997</c:v>
                </c:pt>
                <c:pt idx="556">
                  <c:v>38.369999999999997</c:v>
                </c:pt>
                <c:pt idx="557">
                  <c:v>38.369999999999997</c:v>
                </c:pt>
                <c:pt idx="558">
                  <c:v>38.369999999999997</c:v>
                </c:pt>
                <c:pt idx="559">
                  <c:v>38.369999999999997</c:v>
                </c:pt>
                <c:pt idx="560">
                  <c:v>38.369999999999997</c:v>
                </c:pt>
                <c:pt idx="561">
                  <c:v>38.369999999999997</c:v>
                </c:pt>
                <c:pt idx="562">
                  <c:v>38.369999999999997</c:v>
                </c:pt>
                <c:pt idx="563">
                  <c:v>38.369999999999997</c:v>
                </c:pt>
                <c:pt idx="564">
                  <c:v>38.369999999999997</c:v>
                </c:pt>
                <c:pt idx="565">
                  <c:v>38.369999999999997</c:v>
                </c:pt>
                <c:pt idx="566">
                  <c:v>38.369999999999997</c:v>
                </c:pt>
                <c:pt idx="567">
                  <c:v>38.369999999999997</c:v>
                </c:pt>
                <c:pt idx="568">
                  <c:v>38.369999999999997</c:v>
                </c:pt>
                <c:pt idx="569">
                  <c:v>38.369999999999997</c:v>
                </c:pt>
                <c:pt idx="570">
                  <c:v>38.369999999999997</c:v>
                </c:pt>
                <c:pt idx="571">
                  <c:v>38.369999999999997</c:v>
                </c:pt>
                <c:pt idx="572">
                  <c:v>38.369999999999997</c:v>
                </c:pt>
                <c:pt idx="573">
                  <c:v>38.369999999999997</c:v>
                </c:pt>
                <c:pt idx="574">
                  <c:v>38.369999999999997</c:v>
                </c:pt>
                <c:pt idx="575">
                  <c:v>38.369999999999997</c:v>
                </c:pt>
                <c:pt idx="576">
                  <c:v>38.369999999999997</c:v>
                </c:pt>
                <c:pt idx="577">
                  <c:v>38.369999999999997</c:v>
                </c:pt>
                <c:pt idx="578">
                  <c:v>38.369999999999997</c:v>
                </c:pt>
                <c:pt idx="579">
                  <c:v>38.369999999999997</c:v>
                </c:pt>
                <c:pt idx="580">
                  <c:v>38.369999999999997</c:v>
                </c:pt>
                <c:pt idx="581">
                  <c:v>38.369999999999997</c:v>
                </c:pt>
                <c:pt idx="582">
                  <c:v>38.369999999999997</c:v>
                </c:pt>
                <c:pt idx="583">
                  <c:v>38.369999999999997</c:v>
                </c:pt>
                <c:pt idx="584">
                  <c:v>38.369999999999997</c:v>
                </c:pt>
                <c:pt idx="585">
                  <c:v>38.369999999999997</c:v>
                </c:pt>
                <c:pt idx="586">
                  <c:v>38.369999999999997</c:v>
                </c:pt>
                <c:pt idx="587">
                  <c:v>38.369999999999997</c:v>
                </c:pt>
                <c:pt idx="588">
                  <c:v>38.369999999999997</c:v>
                </c:pt>
                <c:pt idx="589">
                  <c:v>38.369999999999997</c:v>
                </c:pt>
                <c:pt idx="590">
                  <c:v>38.369999999999997</c:v>
                </c:pt>
                <c:pt idx="591">
                  <c:v>37.1</c:v>
                </c:pt>
                <c:pt idx="592">
                  <c:v>37.1</c:v>
                </c:pt>
                <c:pt idx="593">
                  <c:v>36.880000000000003</c:v>
                </c:pt>
                <c:pt idx="594">
                  <c:v>36.659999999999997</c:v>
                </c:pt>
                <c:pt idx="595">
                  <c:v>36.659999999999997</c:v>
                </c:pt>
                <c:pt idx="596">
                  <c:v>36.450000000000003</c:v>
                </c:pt>
                <c:pt idx="597">
                  <c:v>36.450000000000003</c:v>
                </c:pt>
                <c:pt idx="598">
                  <c:v>36.340000000000003</c:v>
                </c:pt>
                <c:pt idx="599">
                  <c:v>36.340000000000003</c:v>
                </c:pt>
                <c:pt idx="600">
                  <c:v>36.340000000000003</c:v>
                </c:pt>
                <c:pt idx="601">
                  <c:v>36.340000000000003</c:v>
                </c:pt>
                <c:pt idx="602">
                  <c:v>36.340000000000003</c:v>
                </c:pt>
                <c:pt idx="603">
                  <c:v>36.340000000000003</c:v>
                </c:pt>
                <c:pt idx="604">
                  <c:v>36.340000000000003</c:v>
                </c:pt>
                <c:pt idx="605">
                  <c:v>36.340000000000003</c:v>
                </c:pt>
                <c:pt idx="606">
                  <c:v>36.340000000000003</c:v>
                </c:pt>
                <c:pt idx="607">
                  <c:v>36.340000000000003</c:v>
                </c:pt>
                <c:pt idx="608">
                  <c:v>36.340000000000003</c:v>
                </c:pt>
                <c:pt idx="609">
                  <c:v>36.340000000000003</c:v>
                </c:pt>
                <c:pt idx="610">
                  <c:v>36.340000000000003</c:v>
                </c:pt>
                <c:pt idx="611">
                  <c:v>36.340000000000003</c:v>
                </c:pt>
                <c:pt idx="612">
                  <c:v>36.340000000000003</c:v>
                </c:pt>
                <c:pt idx="613">
                  <c:v>36.340000000000003</c:v>
                </c:pt>
                <c:pt idx="614">
                  <c:v>36.340000000000003</c:v>
                </c:pt>
                <c:pt idx="615">
                  <c:v>36.340000000000003</c:v>
                </c:pt>
                <c:pt idx="616">
                  <c:v>36.340000000000003</c:v>
                </c:pt>
                <c:pt idx="617">
                  <c:v>36.340000000000003</c:v>
                </c:pt>
                <c:pt idx="618">
                  <c:v>36.340000000000003</c:v>
                </c:pt>
                <c:pt idx="619">
                  <c:v>36.340000000000003</c:v>
                </c:pt>
                <c:pt idx="620">
                  <c:v>36.340000000000003</c:v>
                </c:pt>
                <c:pt idx="621">
                  <c:v>36.340000000000003</c:v>
                </c:pt>
                <c:pt idx="622">
                  <c:v>36.340000000000003</c:v>
                </c:pt>
                <c:pt idx="623">
                  <c:v>36.340000000000003</c:v>
                </c:pt>
                <c:pt idx="624">
                  <c:v>36.340000000000003</c:v>
                </c:pt>
                <c:pt idx="625">
                  <c:v>36.340000000000003</c:v>
                </c:pt>
                <c:pt idx="626">
                  <c:v>36.340000000000003</c:v>
                </c:pt>
                <c:pt idx="627">
                  <c:v>36.340000000000003</c:v>
                </c:pt>
                <c:pt idx="628">
                  <c:v>36.340000000000003</c:v>
                </c:pt>
                <c:pt idx="629">
                  <c:v>36.340000000000003</c:v>
                </c:pt>
                <c:pt idx="630">
                  <c:v>36.340000000000003</c:v>
                </c:pt>
                <c:pt idx="631">
                  <c:v>36.340000000000003</c:v>
                </c:pt>
                <c:pt idx="632">
                  <c:v>36.340000000000003</c:v>
                </c:pt>
                <c:pt idx="633">
                  <c:v>36.340000000000003</c:v>
                </c:pt>
                <c:pt idx="634">
                  <c:v>36.340000000000003</c:v>
                </c:pt>
                <c:pt idx="635">
                  <c:v>36.340000000000003</c:v>
                </c:pt>
                <c:pt idx="636">
                  <c:v>36.340000000000003</c:v>
                </c:pt>
                <c:pt idx="637">
                  <c:v>36.340000000000003</c:v>
                </c:pt>
                <c:pt idx="638">
                  <c:v>36.340000000000003</c:v>
                </c:pt>
                <c:pt idx="639">
                  <c:v>36.340000000000003</c:v>
                </c:pt>
                <c:pt idx="640">
                  <c:v>36.340000000000003</c:v>
                </c:pt>
                <c:pt idx="641">
                  <c:v>36.340000000000003</c:v>
                </c:pt>
                <c:pt idx="642">
                  <c:v>36.340000000000003</c:v>
                </c:pt>
                <c:pt idx="643">
                  <c:v>36.340000000000003</c:v>
                </c:pt>
                <c:pt idx="644">
                  <c:v>36.340000000000003</c:v>
                </c:pt>
                <c:pt idx="645">
                  <c:v>36.340000000000003</c:v>
                </c:pt>
                <c:pt idx="646">
                  <c:v>36.340000000000003</c:v>
                </c:pt>
                <c:pt idx="647">
                  <c:v>36.340000000000003</c:v>
                </c:pt>
                <c:pt idx="648">
                  <c:v>36.340000000000003</c:v>
                </c:pt>
                <c:pt idx="649">
                  <c:v>36.340000000000003</c:v>
                </c:pt>
                <c:pt idx="650">
                  <c:v>36.340000000000003</c:v>
                </c:pt>
                <c:pt idx="651">
                  <c:v>36.340000000000003</c:v>
                </c:pt>
                <c:pt idx="652">
                  <c:v>36.340000000000003</c:v>
                </c:pt>
                <c:pt idx="653">
                  <c:v>36.340000000000003</c:v>
                </c:pt>
                <c:pt idx="654">
                  <c:v>36.340000000000003</c:v>
                </c:pt>
                <c:pt idx="655">
                  <c:v>36.340000000000003</c:v>
                </c:pt>
                <c:pt idx="656">
                  <c:v>36.340000000000003</c:v>
                </c:pt>
                <c:pt idx="657">
                  <c:v>36.340000000000003</c:v>
                </c:pt>
                <c:pt idx="658">
                  <c:v>36.340000000000003</c:v>
                </c:pt>
                <c:pt idx="659">
                  <c:v>36.340000000000003</c:v>
                </c:pt>
                <c:pt idx="660">
                  <c:v>36.340000000000003</c:v>
                </c:pt>
                <c:pt idx="661">
                  <c:v>36.340000000000003</c:v>
                </c:pt>
                <c:pt idx="662">
                  <c:v>36.340000000000003</c:v>
                </c:pt>
                <c:pt idx="663">
                  <c:v>36.340000000000003</c:v>
                </c:pt>
                <c:pt idx="664">
                  <c:v>36.340000000000003</c:v>
                </c:pt>
                <c:pt idx="665">
                  <c:v>36.340000000000003</c:v>
                </c:pt>
                <c:pt idx="666">
                  <c:v>36.340000000000003</c:v>
                </c:pt>
                <c:pt idx="667">
                  <c:v>36.340000000000003</c:v>
                </c:pt>
                <c:pt idx="668">
                  <c:v>36.340000000000003</c:v>
                </c:pt>
                <c:pt idx="669">
                  <c:v>36.340000000000003</c:v>
                </c:pt>
                <c:pt idx="670">
                  <c:v>36.340000000000003</c:v>
                </c:pt>
                <c:pt idx="671">
                  <c:v>36.340000000000003</c:v>
                </c:pt>
                <c:pt idx="672">
                  <c:v>36.340000000000003</c:v>
                </c:pt>
                <c:pt idx="673">
                  <c:v>36.340000000000003</c:v>
                </c:pt>
                <c:pt idx="674">
                  <c:v>36.340000000000003</c:v>
                </c:pt>
                <c:pt idx="675">
                  <c:v>36.340000000000003</c:v>
                </c:pt>
                <c:pt idx="676">
                  <c:v>36.340000000000003</c:v>
                </c:pt>
                <c:pt idx="677">
                  <c:v>36.340000000000003</c:v>
                </c:pt>
                <c:pt idx="678">
                  <c:v>36.340000000000003</c:v>
                </c:pt>
                <c:pt idx="679">
                  <c:v>36.340000000000003</c:v>
                </c:pt>
                <c:pt idx="680">
                  <c:v>36.340000000000003</c:v>
                </c:pt>
                <c:pt idx="681">
                  <c:v>36.340000000000003</c:v>
                </c:pt>
                <c:pt idx="682">
                  <c:v>36.340000000000003</c:v>
                </c:pt>
                <c:pt idx="683">
                  <c:v>36.340000000000003</c:v>
                </c:pt>
                <c:pt idx="684">
                  <c:v>36.340000000000003</c:v>
                </c:pt>
                <c:pt idx="685">
                  <c:v>36.340000000000003</c:v>
                </c:pt>
                <c:pt idx="686">
                  <c:v>36.340000000000003</c:v>
                </c:pt>
                <c:pt idx="687">
                  <c:v>36.340000000000003</c:v>
                </c:pt>
                <c:pt idx="688">
                  <c:v>36.340000000000003</c:v>
                </c:pt>
                <c:pt idx="689">
                  <c:v>36.340000000000003</c:v>
                </c:pt>
                <c:pt idx="690">
                  <c:v>36.340000000000003</c:v>
                </c:pt>
                <c:pt idx="691">
                  <c:v>36.340000000000003</c:v>
                </c:pt>
                <c:pt idx="692">
                  <c:v>36.340000000000003</c:v>
                </c:pt>
                <c:pt idx="693">
                  <c:v>36.340000000000003</c:v>
                </c:pt>
                <c:pt idx="694">
                  <c:v>36.340000000000003</c:v>
                </c:pt>
                <c:pt idx="695">
                  <c:v>36.340000000000003</c:v>
                </c:pt>
                <c:pt idx="696">
                  <c:v>36.340000000000003</c:v>
                </c:pt>
                <c:pt idx="697">
                  <c:v>36.340000000000003</c:v>
                </c:pt>
                <c:pt idx="698">
                  <c:v>36.340000000000003</c:v>
                </c:pt>
                <c:pt idx="699">
                  <c:v>36.340000000000003</c:v>
                </c:pt>
                <c:pt idx="700">
                  <c:v>36.340000000000003</c:v>
                </c:pt>
                <c:pt idx="701">
                  <c:v>36.340000000000003</c:v>
                </c:pt>
                <c:pt idx="702">
                  <c:v>36.340000000000003</c:v>
                </c:pt>
                <c:pt idx="703">
                  <c:v>36.340000000000003</c:v>
                </c:pt>
                <c:pt idx="704">
                  <c:v>36.340000000000003</c:v>
                </c:pt>
                <c:pt idx="705">
                  <c:v>36.340000000000003</c:v>
                </c:pt>
                <c:pt idx="706">
                  <c:v>36.340000000000003</c:v>
                </c:pt>
                <c:pt idx="707">
                  <c:v>36.340000000000003</c:v>
                </c:pt>
                <c:pt idx="708">
                  <c:v>36.340000000000003</c:v>
                </c:pt>
                <c:pt idx="709">
                  <c:v>36.340000000000003</c:v>
                </c:pt>
                <c:pt idx="710">
                  <c:v>36.340000000000003</c:v>
                </c:pt>
                <c:pt idx="711">
                  <c:v>36.340000000000003</c:v>
                </c:pt>
                <c:pt idx="712">
                  <c:v>36.340000000000003</c:v>
                </c:pt>
                <c:pt idx="713">
                  <c:v>36.340000000000003</c:v>
                </c:pt>
                <c:pt idx="714">
                  <c:v>36.340000000000003</c:v>
                </c:pt>
                <c:pt idx="715">
                  <c:v>36.340000000000003</c:v>
                </c:pt>
                <c:pt idx="716">
                  <c:v>36.340000000000003</c:v>
                </c:pt>
                <c:pt idx="717">
                  <c:v>36.340000000000003</c:v>
                </c:pt>
                <c:pt idx="718">
                  <c:v>36.340000000000003</c:v>
                </c:pt>
                <c:pt idx="719">
                  <c:v>36.340000000000003</c:v>
                </c:pt>
                <c:pt idx="720">
                  <c:v>36.340000000000003</c:v>
                </c:pt>
                <c:pt idx="721">
                  <c:v>36.340000000000003</c:v>
                </c:pt>
                <c:pt idx="722">
                  <c:v>36.340000000000003</c:v>
                </c:pt>
                <c:pt idx="723">
                  <c:v>36.340000000000003</c:v>
                </c:pt>
                <c:pt idx="724">
                  <c:v>36.340000000000003</c:v>
                </c:pt>
                <c:pt idx="725">
                  <c:v>36.340000000000003</c:v>
                </c:pt>
                <c:pt idx="726">
                  <c:v>36.340000000000003</c:v>
                </c:pt>
                <c:pt idx="727">
                  <c:v>36.340000000000003</c:v>
                </c:pt>
                <c:pt idx="728">
                  <c:v>36.340000000000003</c:v>
                </c:pt>
                <c:pt idx="729">
                  <c:v>36.340000000000003</c:v>
                </c:pt>
                <c:pt idx="730">
                  <c:v>36.340000000000003</c:v>
                </c:pt>
                <c:pt idx="731">
                  <c:v>36.340000000000003</c:v>
                </c:pt>
                <c:pt idx="732">
                  <c:v>36.340000000000003</c:v>
                </c:pt>
                <c:pt idx="733">
                  <c:v>36.340000000000003</c:v>
                </c:pt>
                <c:pt idx="734">
                  <c:v>36.340000000000003</c:v>
                </c:pt>
                <c:pt idx="735">
                  <c:v>36.340000000000003</c:v>
                </c:pt>
                <c:pt idx="736">
                  <c:v>36.340000000000003</c:v>
                </c:pt>
                <c:pt idx="737">
                  <c:v>36.340000000000003</c:v>
                </c:pt>
                <c:pt idx="738">
                  <c:v>36.340000000000003</c:v>
                </c:pt>
                <c:pt idx="739">
                  <c:v>36.340000000000003</c:v>
                </c:pt>
                <c:pt idx="740">
                  <c:v>36.340000000000003</c:v>
                </c:pt>
                <c:pt idx="741">
                  <c:v>36.340000000000003</c:v>
                </c:pt>
                <c:pt idx="742">
                  <c:v>36.340000000000003</c:v>
                </c:pt>
                <c:pt idx="743">
                  <c:v>36.340000000000003</c:v>
                </c:pt>
                <c:pt idx="744">
                  <c:v>36.340000000000003</c:v>
                </c:pt>
                <c:pt idx="745">
                  <c:v>36.340000000000003</c:v>
                </c:pt>
                <c:pt idx="746">
                  <c:v>36.340000000000003</c:v>
                </c:pt>
                <c:pt idx="747">
                  <c:v>36.340000000000003</c:v>
                </c:pt>
                <c:pt idx="748">
                  <c:v>36.340000000000003</c:v>
                </c:pt>
                <c:pt idx="749">
                  <c:v>36.340000000000003</c:v>
                </c:pt>
                <c:pt idx="750">
                  <c:v>36.340000000000003</c:v>
                </c:pt>
                <c:pt idx="751">
                  <c:v>36.340000000000003</c:v>
                </c:pt>
                <c:pt idx="752">
                  <c:v>36.340000000000003</c:v>
                </c:pt>
                <c:pt idx="753">
                  <c:v>36.340000000000003</c:v>
                </c:pt>
                <c:pt idx="754">
                  <c:v>36.340000000000003</c:v>
                </c:pt>
                <c:pt idx="755">
                  <c:v>36.340000000000003</c:v>
                </c:pt>
                <c:pt idx="756">
                  <c:v>36.340000000000003</c:v>
                </c:pt>
                <c:pt idx="757">
                  <c:v>36.340000000000003</c:v>
                </c:pt>
                <c:pt idx="758">
                  <c:v>36.340000000000003</c:v>
                </c:pt>
                <c:pt idx="759">
                  <c:v>36.340000000000003</c:v>
                </c:pt>
                <c:pt idx="760">
                  <c:v>36.340000000000003</c:v>
                </c:pt>
                <c:pt idx="761">
                  <c:v>36.340000000000003</c:v>
                </c:pt>
                <c:pt idx="762">
                  <c:v>36.340000000000003</c:v>
                </c:pt>
                <c:pt idx="763">
                  <c:v>36.340000000000003</c:v>
                </c:pt>
                <c:pt idx="764">
                  <c:v>36.340000000000003</c:v>
                </c:pt>
                <c:pt idx="765">
                  <c:v>36.340000000000003</c:v>
                </c:pt>
                <c:pt idx="766">
                  <c:v>36.340000000000003</c:v>
                </c:pt>
                <c:pt idx="767">
                  <c:v>36.340000000000003</c:v>
                </c:pt>
                <c:pt idx="768">
                  <c:v>36.340000000000003</c:v>
                </c:pt>
                <c:pt idx="769">
                  <c:v>36.340000000000003</c:v>
                </c:pt>
                <c:pt idx="770">
                  <c:v>36.340000000000003</c:v>
                </c:pt>
                <c:pt idx="771">
                  <c:v>36.340000000000003</c:v>
                </c:pt>
                <c:pt idx="772">
                  <c:v>36.340000000000003</c:v>
                </c:pt>
                <c:pt idx="773">
                  <c:v>36.340000000000003</c:v>
                </c:pt>
                <c:pt idx="774">
                  <c:v>36.340000000000003</c:v>
                </c:pt>
                <c:pt idx="775">
                  <c:v>36.340000000000003</c:v>
                </c:pt>
                <c:pt idx="776">
                  <c:v>36.340000000000003</c:v>
                </c:pt>
                <c:pt idx="777">
                  <c:v>36.340000000000003</c:v>
                </c:pt>
                <c:pt idx="778">
                  <c:v>36.340000000000003</c:v>
                </c:pt>
                <c:pt idx="779">
                  <c:v>36.340000000000003</c:v>
                </c:pt>
                <c:pt idx="780">
                  <c:v>36.340000000000003</c:v>
                </c:pt>
                <c:pt idx="781">
                  <c:v>36.340000000000003</c:v>
                </c:pt>
                <c:pt idx="782">
                  <c:v>36.340000000000003</c:v>
                </c:pt>
                <c:pt idx="783">
                  <c:v>36.340000000000003</c:v>
                </c:pt>
                <c:pt idx="784">
                  <c:v>36.340000000000003</c:v>
                </c:pt>
                <c:pt idx="785">
                  <c:v>36.340000000000003</c:v>
                </c:pt>
                <c:pt idx="786">
                  <c:v>36.340000000000003</c:v>
                </c:pt>
                <c:pt idx="787">
                  <c:v>36.340000000000003</c:v>
                </c:pt>
                <c:pt idx="788">
                  <c:v>36.340000000000003</c:v>
                </c:pt>
                <c:pt idx="789">
                  <c:v>36.340000000000003</c:v>
                </c:pt>
                <c:pt idx="790">
                  <c:v>36.340000000000003</c:v>
                </c:pt>
                <c:pt idx="791">
                  <c:v>36.340000000000003</c:v>
                </c:pt>
                <c:pt idx="792">
                  <c:v>36.340000000000003</c:v>
                </c:pt>
                <c:pt idx="793">
                  <c:v>36.340000000000003</c:v>
                </c:pt>
                <c:pt idx="794">
                  <c:v>36.340000000000003</c:v>
                </c:pt>
                <c:pt idx="795">
                  <c:v>36.340000000000003</c:v>
                </c:pt>
                <c:pt idx="796">
                  <c:v>36.340000000000003</c:v>
                </c:pt>
                <c:pt idx="797">
                  <c:v>36.340000000000003</c:v>
                </c:pt>
                <c:pt idx="798">
                  <c:v>36.340000000000003</c:v>
                </c:pt>
                <c:pt idx="799">
                  <c:v>36.340000000000003</c:v>
                </c:pt>
                <c:pt idx="800">
                  <c:v>36.340000000000003</c:v>
                </c:pt>
                <c:pt idx="801">
                  <c:v>36.340000000000003</c:v>
                </c:pt>
                <c:pt idx="802">
                  <c:v>36.340000000000003</c:v>
                </c:pt>
                <c:pt idx="803">
                  <c:v>36.340000000000003</c:v>
                </c:pt>
                <c:pt idx="804">
                  <c:v>36.340000000000003</c:v>
                </c:pt>
                <c:pt idx="805">
                  <c:v>36.340000000000003</c:v>
                </c:pt>
                <c:pt idx="806">
                  <c:v>36.340000000000003</c:v>
                </c:pt>
                <c:pt idx="807">
                  <c:v>36.340000000000003</c:v>
                </c:pt>
                <c:pt idx="808">
                  <c:v>36.340000000000003</c:v>
                </c:pt>
                <c:pt idx="809">
                  <c:v>36.340000000000003</c:v>
                </c:pt>
                <c:pt idx="810">
                  <c:v>36.340000000000003</c:v>
                </c:pt>
                <c:pt idx="811">
                  <c:v>36.340000000000003</c:v>
                </c:pt>
                <c:pt idx="812">
                  <c:v>36.340000000000003</c:v>
                </c:pt>
                <c:pt idx="813">
                  <c:v>36.340000000000003</c:v>
                </c:pt>
                <c:pt idx="814">
                  <c:v>36.340000000000003</c:v>
                </c:pt>
                <c:pt idx="815">
                  <c:v>36.340000000000003</c:v>
                </c:pt>
                <c:pt idx="816">
                  <c:v>36.340000000000003</c:v>
                </c:pt>
                <c:pt idx="817">
                  <c:v>36.340000000000003</c:v>
                </c:pt>
                <c:pt idx="818">
                  <c:v>36.340000000000003</c:v>
                </c:pt>
                <c:pt idx="819">
                  <c:v>36.340000000000003</c:v>
                </c:pt>
                <c:pt idx="820">
                  <c:v>36.340000000000003</c:v>
                </c:pt>
                <c:pt idx="821">
                  <c:v>36.340000000000003</c:v>
                </c:pt>
                <c:pt idx="822">
                  <c:v>36.340000000000003</c:v>
                </c:pt>
                <c:pt idx="823">
                  <c:v>36.340000000000003</c:v>
                </c:pt>
                <c:pt idx="824">
                  <c:v>36.340000000000003</c:v>
                </c:pt>
                <c:pt idx="825">
                  <c:v>36.340000000000003</c:v>
                </c:pt>
                <c:pt idx="826">
                  <c:v>36.340000000000003</c:v>
                </c:pt>
                <c:pt idx="827">
                  <c:v>36.340000000000003</c:v>
                </c:pt>
                <c:pt idx="828">
                  <c:v>36.340000000000003</c:v>
                </c:pt>
                <c:pt idx="829">
                  <c:v>36.340000000000003</c:v>
                </c:pt>
                <c:pt idx="830">
                  <c:v>36.340000000000003</c:v>
                </c:pt>
                <c:pt idx="831">
                  <c:v>36.340000000000003</c:v>
                </c:pt>
                <c:pt idx="832">
                  <c:v>36.340000000000003</c:v>
                </c:pt>
                <c:pt idx="833">
                  <c:v>36.340000000000003</c:v>
                </c:pt>
                <c:pt idx="834">
                  <c:v>36.340000000000003</c:v>
                </c:pt>
                <c:pt idx="835">
                  <c:v>36.340000000000003</c:v>
                </c:pt>
                <c:pt idx="836">
                  <c:v>36.340000000000003</c:v>
                </c:pt>
                <c:pt idx="837">
                  <c:v>36.340000000000003</c:v>
                </c:pt>
                <c:pt idx="838">
                  <c:v>36.340000000000003</c:v>
                </c:pt>
                <c:pt idx="839">
                  <c:v>36.340000000000003</c:v>
                </c:pt>
                <c:pt idx="840">
                  <c:v>36.340000000000003</c:v>
                </c:pt>
                <c:pt idx="841">
                  <c:v>36.340000000000003</c:v>
                </c:pt>
                <c:pt idx="842">
                  <c:v>36.340000000000003</c:v>
                </c:pt>
                <c:pt idx="843">
                  <c:v>36.340000000000003</c:v>
                </c:pt>
                <c:pt idx="844">
                  <c:v>36.340000000000003</c:v>
                </c:pt>
                <c:pt idx="845">
                  <c:v>36.340000000000003</c:v>
                </c:pt>
                <c:pt idx="846">
                  <c:v>36.340000000000003</c:v>
                </c:pt>
                <c:pt idx="847">
                  <c:v>36.340000000000003</c:v>
                </c:pt>
                <c:pt idx="848">
                  <c:v>36.340000000000003</c:v>
                </c:pt>
                <c:pt idx="849">
                  <c:v>36.340000000000003</c:v>
                </c:pt>
                <c:pt idx="850">
                  <c:v>36.340000000000003</c:v>
                </c:pt>
                <c:pt idx="851">
                  <c:v>36.340000000000003</c:v>
                </c:pt>
                <c:pt idx="852">
                  <c:v>36.340000000000003</c:v>
                </c:pt>
                <c:pt idx="853">
                  <c:v>36.340000000000003</c:v>
                </c:pt>
                <c:pt idx="854">
                  <c:v>36.340000000000003</c:v>
                </c:pt>
                <c:pt idx="855">
                  <c:v>36.340000000000003</c:v>
                </c:pt>
                <c:pt idx="856">
                  <c:v>36.340000000000003</c:v>
                </c:pt>
                <c:pt idx="857">
                  <c:v>36.340000000000003</c:v>
                </c:pt>
                <c:pt idx="858">
                  <c:v>36.340000000000003</c:v>
                </c:pt>
                <c:pt idx="859">
                  <c:v>36.340000000000003</c:v>
                </c:pt>
                <c:pt idx="860">
                  <c:v>36.340000000000003</c:v>
                </c:pt>
                <c:pt idx="861">
                  <c:v>36.340000000000003</c:v>
                </c:pt>
                <c:pt idx="862">
                  <c:v>36.340000000000003</c:v>
                </c:pt>
                <c:pt idx="863">
                  <c:v>36.340000000000003</c:v>
                </c:pt>
                <c:pt idx="864">
                  <c:v>36.340000000000003</c:v>
                </c:pt>
                <c:pt idx="865">
                  <c:v>36.340000000000003</c:v>
                </c:pt>
                <c:pt idx="866">
                  <c:v>36.340000000000003</c:v>
                </c:pt>
                <c:pt idx="867">
                  <c:v>36.340000000000003</c:v>
                </c:pt>
                <c:pt idx="868">
                  <c:v>36.340000000000003</c:v>
                </c:pt>
                <c:pt idx="869">
                  <c:v>36.340000000000003</c:v>
                </c:pt>
                <c:pt idx="870">
                  <c:v>36.340000000000003</c:v>
                </c:pt>
                <c:pt idx="871">
                  <c:v>36.340000000000003</c:v>
                </c:pt>
                <c:pt idx="872">
                  <c:v>36.340000000000003</c:v>
                </c:pt>
                <c:pt idx="873">
                  <c:v>36.340000000000003</c:v>
                </c:pt>
                <c:pt idx="874">
                  <c:v>36.340000000000003</c:v>
                </c:pt>
                <c:pt idx="875">
                  <c:v>36.340000000000003</c:v>
                </c:pt>
                <c:pt idx="876">
                  <c:v>36.340000000000003</c:v>
                </c:pt>
                <c:pt idx="877">
                  <c:v>36.340000000000003</c:v>
                </c:pt>
                <c:pt idx="878">
                  <c:v>36.340000000000003</c:v>
                </c:pt>
                <c:pt idx="879">
                  <c:v>36.340000000000003</c:v>
                </c:pt>
                <c:pt idx="880">
                  <c:v>36.340000000000003</c:v>
                </c:pt>
                <c:pt idx="881">
                  <c:v>36.340000000000003</c:v>
                </c:pt>
                <c:pt idx="882">
                  <c:v>36.340000000000003</c:v>
                </c:pt>
                <c:pt idx="883">
                  <c:v>36.340000000000003</c:v>
                </c:pt>
                <c:pt idx="884">
                  <c:v>36.340000000000003</c:v>
                </c:pt>
                <c:pt idx="885">
                  <c:v>36.340000000000003</c:v>
                </c:pt>
                <c:pt idx="886">
                  <c:v>36.340000000000003</c:v>
                </c:pt>
                <c:pt idx="887">
                  <c:v>36.340000000000003</c:v>
                </c:pt>
                <c:pt idx="888">
                  <c:v>36.340000000000003</c:v>
                </c:pt>
                <c:pt idx="889">
                  <c:v>36.340000000000003</c:v>
                </c:pt>
                <c:pt idx="890">
                  <c:v>36.340000000000003</c:v>
                </c:pt>
                <c:pt idx="891">
                  <c:v>36.340000000000003</c:v>
                </c:pt>
                <c:pt idx="892">
                  <c:v>36.340000000000003</c:v>
                </c:pt>
                <c:pt idx="893">
                  <c:v>36.340000000000003</c:v>
                </c:pt>
                <c:pt idx="894">
                  <c:v>36.340000000000003</c:v>
                </c:pt>
                <c:pt idx="895">
                  <c:v>36.340000000000003</c:v>
                </c:pt>
                <c:pt idx="896">
                  <c:v>36.340000000000003</c:v>
                </c:pt>
                <c:pt idx="897">
                  <c:v>36.340000000000003</c:v>
                </c:pt>
                <c:pt idx="898">
                  <c:v>36.340000000000003</c:v>
                </c:pt>
                <c:pt idx="899">
                  <c:v>36.340000000000003</c:v>
                </c:pt>
                <c:pt idx="900">
                  <c:v>36.340000000000003</c:v>
                </c:pt>
                <c:pt idx="901">
                  <c:v>36.340000000000003</c:v>
                </c:pt>
                <c:pt idx="902">
                  <c:v>36.340000000000003</c:v>
                </c:pt>
                <c:pt idx="903">
                  <c:v>36.340000000000003</c:v>
                </c:pt>
                <c:pt idx="904">
                  <c:v>34.15</c:v>
                </c:pt>
                <c:pt idx="905">
                  <c:v>34.15</c:v>
                </c:pt>
                <c:pt idx="906">
                  <c:v>34.15</c:v>
                </c:pt>
                <c:pt idx="907">
                  <c:v>34.15</c:v>
                </c:pt>
                <c:pt idx="908">
                  <c:v>34.42</c:v>
                </c:pt>
                <c:pt idx="909">
                  <c:v>34.53</c:v>
                </c:pt>
                <c:pt idx="910">
                  <c:v>34.53</c:v>
                </c:pt>
                <c:pt idx="911">
                  <c:v>34.42</c:v>
                </c:pt>
                <c:pt idx="912">
                  <c:v>34.42</c:v>
                </c:pt>
                <c:pt idx="913">
                  <c:v>34.42</c:v>
                </c:pt>
                <c:pt idx="914">
                  <c:v>34.42</c:v>
                </c:pt>
                <c:pt idx="915">
                  <c:v>34.42</c:v>
                </c:pt>
                <c:pt idx="916">
                  <c:v>34.42</c:v>
                </c:pt>
                <c:pt idx="917">
                  <c:v>34.42</c:v>
                </c:pt>
                <c:pt idx="918">
                  <c:v>34.42</c:v>
                </c:pt>
                <c:pt idx="919">
                  <c:v>34.42</c:v>
                </c:pt>
                <c:pt idx="920">
                  <c:v>34.42</c:v>
                </c:pt>
                <c:pt idx="921">
                  <c:v>34.42</c:v>
                </c:pt>
                <c:pt idx="922">
                  <c:v>34.42</c:v>
                </c:pt>
                <c:pt idx="923">
                  <c:v>34.42</c:v>
                </c:pt>
                <c:pt idx="924">
                  <c:v>34.42</c:v>
                </c:pt>
                <c:pt idx="925">
                  <c:v>34.42</c:v>
                </c:pt>
                <c:pt idx="926">
                  <c:v>34.42</c:v>
                </c:pt>
                <c:pt idx="927">
                  <c:v>34.42</c:v>
                </c:pt>
                <c:pt idx="928">
                  <c:v>34.42</c:v>
                </c:pt>
                <c:pt idx="929">
                  <c:v>34.42</c:v>
                </c:pt>
                <c:pt idx="930">
                  <c:v>34.42</c:v>
                </c:pt>
                <c:pt idx="931">
                  <c:v>34.42</c:v>
                </c:pt>
                <c:pt idx="932">
                  <c:v>34.42</c:v>
                </c:pt>
                <c:pt idx="933">
                  <c:v>34.42</c:v>
                </c:pt>
                <c:pt idx="934">
                  <c:v>34.42</c:v>
                </c:pt>
                <c:pt idx="935">
                  <c:v>34.42</c:v>
                </c:pt>
                <c:pt idx="936">
                  <c:v>34.42</c:v>
                </c:pt>
                <c:pt idx="937">
                  <c:v>34.42</c:v>
                </c:pt>
                <c:pt idx="938">
                  <c:v>34.42</c:v>
                </c:pt>
                <c:pt idx="939">
                  <c:v>34.42</c:v>
                </c:pt>
                <c:pt idx="940">
                  <c:v>34.42</c:v>
                </c:pt>
                <c:pt idx="941">
                  <c:v>34.42</c:v>
                </c:pt>
                <c:pt idx="942">
                  <c:v>34.42</c:v>
                </c:pt>
                <c:pt idx="943">
                  <c:v>34.42</c:v>
                </c:pt>
                <c:pt idx="944">
                  <c:v>34.42</c:v>
                </c:pt>
                <c:pt idx="945">
                  <c:v>34.42</c:v>
                </c:pt>
                <c:pt idx="946">
                  <c:v>34.42</c:v>
                </c:pt>
                <c:pt idx="947">
                  <c:v>34.42</c:v>
                </c:pt>
                <c:pt idx="948">
                  <c:v>34.42</c:v>
                </c:pt>
                <c:pt idx="949">
                  <c:v>34.42</c:v>
                </c:pt>
                <c:pt idx="950">
                  <c:v>34.42</c:v>
                </c:pt>
                <c:pt idx="951">
                  <c:v>34.42</c:v>
                </c:pt>
                <c:pt idx="952">
                  <c:v>34.42</c:v>
                </c:pt>
                <c:pt idx="953">
                  <c:v>34.42</c:v>
                </c:pt>
                <c:pt idx="954">
                  <c:v>34.42</c:v>
                </c:pt>
                <c:pt idx="955">
                  <c:v>34.42</c:v>
                </c:pt>
                <c:pt idx="956">
                  <c:v>34.42</c:v>
                </c:pt>
                <c:pt idx="957">
                  <c:v>34.42</c:v>
                </c:pt>
                <c:pt idx="958">
                  <c:v>34.42</c:v>
                </c:pt>
                <c:pt idx="959">
                  <c:v>34.42</c:v>
                </c:pt>
                <c:pt idx="960">
                  <c:v>34.42</c:v>
                </c:pt>
                <c:pt idx="961">
                  <c:v>34.42</c:v>
                </c:pt>
                <c:pt idx="962">
                  <c:v>34.42</c:v>
                </c:pt>
                <c:pt idx="963">
                  <c:v>34.42</c:v>
                </c:pt>
                <c:pt idx="964">
                  <c:v>34.42</c:v>
                </c:pt>
                <c:pt idx="965">
                  <c:v>34.42</c:v>
                </c:pt>
                <c:pt idx="966">
                  <c:v>34.42</c:v>
                </c:pt>
                <c:pt idx="967">
                  <c:v>34.42</c:v>
                </c:pt>
                <c:pt idx="968">
                  <c:v>34.42</c:v>
                </c:pt>
                <c:pt idx="969">
                  <c:v>34.42</c:v>
                </c:pt>
                <c:pt idx="970">
                  <c:v>34.42</c:v>
                </c:pt>
                <c:pt idx="971">
                  <c:v>34.42</c:v>
                </c:pt>
                <c:pt idx="972">
                  <c:v>34.42</c:v>
                </c:pt>
                <c:pt idx="973">
                  <c:v>34.42</c:v>
                </c:pt>
                <c:pt idx="974">
                  <c:v>34.42</c:v>
                </c:pt>
                <c:pt idx="975">
                  <c:v>34.42</c:v>
                </c:pt>
                <c:pt idx="976">
                  <c:v>34.42</c:v>
                </c:pt>
                <c:pt idx="977">
                  <c:v>34.42</c:v>
                </c:pt>
                <c:pt idx="978">
                  <c:v>34.42</c:v>
                </c:pt>
                <c:pt idx="979">
                  <c:v>34.42</c:v>
                </c:pt>
                <c:pt idx="980">
                  <c:v>34.42</c:v>
                </c:pt>
                <c:pt idx="981">
                  <c:v>34.42</c:v>
                </c:pt>
                <c:pt idx="982">
                  <c:v>34.42</c:v>
                </c:pt>
                <c:pt idx="983">
                  <c:v>34.42</c:v>
                </c:pt>
                <c:pt idx="984">
                  <c:v>34.42</c:v>
                </c:pt>
                <c:pt idx="985">
                  <c:v>34.42</c:v>
                </c:pt>
                <c:pt idx="986">
                  <c:v>34.42</c:v>
                </c:pt>
                <c:pt idx="987">
                  <c:v>34.42</c:v>
                </c:pt>
                <c:pt idx="988">
                  <c:v>34.42</c:v>
                </c:pt>
                <c:pt idx="989">
                  <c:v>34.42</c:v>
                </c:pt>
                <c:pt idx="990">
                  <c:v>34.42</c:v>
                </c:pt>
                <c:pt idx="991">
                  <c:v>34.42</c:v>
                </c:pt>
                <c:pt idx="992">
                  <c:v>34.42</c:v>
                </c:pt>
                <c:pt idx="993">
                  <c:v>34.42</c:v>
                </c:pt>
                <c:pt idx="994">
                  <c:v>34.42</c:v>
                </c:pt>
                <c:pt idx="995">
                  <c:v>34.42</c:v>
                </c:pt>
                <c:pt idx="996">
                  <c:v>34.42</c:v>
                </c:pt>
                <c:pt idx="997">
                  <c:v>34.42</c:v>
                </c:pt>
                <c:pt idx="998">
                  <c:v>34.42</c:v>
                </c:pt>
                <c:pt idx="999">
                  <c:v>34.42</c:v>
                </c:pt>
                <c:pt idx="1000">
                  <c:v>34.42</c:v>
                </c:pt>
                <c:pt idx="1001">
                  <c:v>34.42</c:v>
                </c:pt>
                <c:pt idx="1002">
                  <c:v>34.42</c:v>
                </c:pt>
                <c:pt idx="1003">
                  <c:v>34.42</c:v>
                </c:pt>
                <c:pt idx="1004">
                  <c:v>34.42</c:v>
                </c:pt>
                <c:pt idx="1005">
                  <c:v>34.42</c:v>
                </c:pt>
                <c:pt idx="1006">
                  <c:v>34.42</c:v>
                </c:pt>
                <c:pt idx="1007">
                  <c:v>34.42</c:v>
                </c:pt>
                <c:pt idx="1008">
                  <c:v>34.42</c:v>
                </c:pt>
                <c:pt idx="1009">
                  <c:v>34.42</c:v>
                </c:pt>
                <c:pt idx="1010">
                  <c:v>34.42</c:v>
                </c:pt>
                <c:pt idx="1011">
                  <c:v>34.42</c:v>
                </c:pt>
                <c:pt idx="1012">
                  <c:v>34.42</c:v>
                </c:pt>
                <c:pt idx="1013">
                  <c:v>34.42</c:v>
                </c:pt>
                <c:pt idx="1014">
                  <c:v>34.42</c:v>
                </c:pt>
                <c:pt idx="1015">
                  <c:v>34.42</c:v>
                </c:pt>
                <c:pt idx="1016">
                  <c:v>34.42</c:v>
                </c:pt>
                <c:pt idx="1017">
                  <c:v>34.42</c:v>
                </c:pt>
                <c:pt idx="1018">
                  <c:v>34.42</c:v>
                </c:pt>
                <c:pt idx="1019">
                  <c:v>34.42</c:v>
                </c:pt>
                <c:pt idx="1020">
                  <c:v>34.42</c:v>
                </c:pt>
                <c:pt idx="1021">
                  <c:v>34.42</c:v>
                </c:pt>
                <c:pt idx="1022">
                  <c:v>34.42</c:v>
                </c:pt>
                <c:pt idx="1023">
                  <c:v>33.82</c:v>
                </c:pt>
                <c:pt idx="1024">
                  <c:v>33.82</c:v>
                </c:pt>
                <c:pt idx="1025">
                  <c:v>33.82</c:v>
                </c:pt>
                <c:pt idx="1026">
                  <c:v>33.68</c:v>
                </c:pt>
                <c:pt idx="1027">
                  <c:v>33.68</c:v>
                </c:pt>
                <c:pt idx="1028">
                  <c:v>33.68</c:v>
                </c:pt>
                <c:pt idx="1029">
                  <c:v>33.68</c:v>
                </c:pt>
                <c:pt idx="1030">
                  <c:v>33.68</c:v>
                </c:pt>
                <c:pt idx="1031">
                  <c:v>33.68</c:v>
                </c:pt>
                <c:pt idx="1032">
                  <c:v>33.68</c:v>
                </c:pt>
                <c:pt idx="1033">
                  <c:v>33.68</c:v>
                </c:pt>
                <c:pt idx="1034">
                  <c:v>33.68</c:v>
                </c:pt>
                <c:pt idx="1035">
                  <c:v>33.68</c:v>
                </c:pt>
                <c:pt idx="1036">
                  <c:v>33.68</c:v>
                </c:pt>
                <c:pt idx="1037">
                  <c:v>33.68</c:v>
                </c:pt>
                <c:pt idx="1038">
                  <c:v>33.049999999999997</c:v>
                </c:pt>
                <c:pt idx="1039">
                  <c:v>32.17</c:v>
                </c:pt>
                <c:pt idx="1040">
                  <c:v>32.17</c:v>
                </c:pt>
                <c:pt idx="1041">
                  <c:v>31.14</c:v>
                </c:pt>
                <c:pt idx="1042">
                  <c:v>31.14</c:v>
                </c:pt>
                <c:pt idx="1043">
                  <c:v>30.38</c:v>
                </c:pt>
                <c:pt idx="1044">
                  <c:v>29.77</c:v>
                </c:pt>
                <c:pt idx="1045">
                  <c:v>29.77</c:v>
                </c:pt>
                <c:pt idx="1046">
                  <c:v>29.01</c:v>
                </c:pt>
                <c:pt idx="1047">
                  <c:v>29.01</c:v>
                </c:pt>
                <c:pt idx="1048">
                  <c:v>28.41</c:v>
                </c:pt>
                <c:pt idx="1049">
                  <c:v>27.32</c:v>
                </c:pt>
                <c:pt idx="1050">
                  <c:v>27.32</c:v>
                </c:pt>
                <c:pt idx="1051">
                  <c:v>27.78</c:v>
                </c:pt>
                <c:pt idx="1052">
                  <c:v>27.78</c:v>
                </c:pt>
                <c:pt idx="1053">
                  <c:v>27.31</c:v>
                </c:pt>
                <c:pt idx="1054">
                  <c:v>27.44</c:v>
                </c:pt>
                <c:pt idx="1055">
                  <c:v>27.44</c:v>
                </c:pt>
                <c:pt idx="1056">
                  <c:v>27.61</c:v>
                </c:pt>
                <c:pt idx="1057">
                  <c:v>27.61</c:v>
                </c:pt>
                <c:pt idx="1058">
                  <c:v>27.01</c:v>
                </c:pt>
                <c:pt idx="1059">
                  <c:v>27.19</c:v>
                </c:pt>
                <c:pt idx="1060">
                  <c:v>27.19</c:v>
                </c:pt>
                <c:pt idx="1061">
                  <c:v>26.94</c:v>
                </c:pt>
                <c:pt idx="1062">
                  <c:v>26.94</c:v>
                </c:pt>
                <c:pt idx="1063">
                  <c:v>27.24</c:v>
                </c:pt>
                <c:pt idx="1064">
                  <c:v>27.4</c:v>
                </c:pt>
                <c:pt idx="1065">
                  <c:v>27.4</c:v>
                </c:pt>
                <c:pt idx="1066">
                  <c:v>26.91</c:v>
                </c:pt>
                <c:pt idx="1067">
                  <c:v>26.91</c:v>
                </c:pt>
                <c:pt idx="1068">
                  <c:v>27.13</c:v>
                </c:pt>
                <c:pt idx="1069">
                  <c:v>26.71</c:v>
                </c:pt>
                <c:pt idx="1070">
                  <c:v>26.71</c:v>
                </c:pt>
                <c:pt idx="1071">
                  <c:v>27.15</c:v>
                </c:pt>
                <c:pt idx="1072">
                  <c:v>27.15</c:v>
                </c:pt>
                <c:pt idx="1073">
                  <c:v>26.81</c:v>
                </c:pt>
                <c:pt idx="1074">
                  <c:v>27.43</c:v>
                </c:pt>
                <c:pt idx="1075">
                  <c:v>27.43</c:v>
                </c:pt>
                <c:pt idx="1076">
                  <c:v>28.11</c:v>
                </c:pt>
                <c:pt idx="1077">
                  <c:v>28.11</c:v>
                </c:pt>
                <c:pt idx="1078">
                  <c:v>28.02</c:v>
                </c:pt>
                <c:pt idx="1079">
                  <c:v>28.84</c:v>
                </c:pt>
                <c:pt idx="1080">
                  <c:v>28.84</c:v>
                </c:pt>
                <c:pt idx="1081">
                  <c:v>28.9</c:v>
                </c:pt>
                <c:pt idx="1082">
                  <c:v>28.9</c:v>
                </c:pt>
                <c:pt idx="1083">
                  <c:v>29.86</c:v>
                </c:pt>
                <c:pt idx="1084">
                  <c:v>30.02</c:v>
                </c:pt>
                <c:pt idx="1085">
                  <c:v>30.02</c:v>
                </c:pt>
                <c:pt idx="1086">
                  <c:v>31.48</c:v>
                </c:pt>
                <c:pt idx="1087">
                  <c:v>31.48</c:v>
                </c:pt>
                <c:pt idx="1088">
                  <c:v>31.71</c:v>
                </c:pt>
                <c:pt idx="1089">
                  <c:v>32.86</c:v>
                </c:pt>
                <c:pt idx="1090">
                  <c:v>32.86</c:v>
                </c:pt>
                <c:pt idx="1091">
                  <c:v>34.049999999999997</c:v>
                </c:pt>
                <c:pt idx="1092">
                  <c:v>34.049999999999997</c:v>
                </c:pt>
                <c:pt idx="1093">
                  <c:v>35.31</c:v>
                </c:pt>
                <c:pt idx="1094">
                  <c:v>36.61</c:v>
                </c:pt>
                <c:pt idx="1095">
                  <c:v>36.61</c:v>
                </c:pt>
                <c:pt idx="1096">
                  <c:v>37.07</c:v>
                </c:pt>
                <c:pt idx="1097">
                  <c:v>37.07</c:v>
                </c:pt>
                <c:pt idx="1098">
                  <c:v>37.520000000000003</c:v>
                </c:pt>
                <c:pt idx="1099">
                  <c:v>38.049999999999997</c:v>
                </c:pt>
                <c:pt idx="1100">
                  <c:v>38.049999999999997</c:v>
                </c:pt>
                <c:pt idx="1101">
                  <c:v>38.67</c:v>
                </c:pt>
                <c:pt idx="1102">
                  <c:v>38.67</c:v>
                </c:pt>
                <c:pt idx="1103">
                  <c:v>39.159999999999997</c:v>
                </c:pt>
                <c:pt idx="1104">
                  <c:v>39.79</c:v>
                </c:pt>
                <c:pt idx="1105">
                  <c:v>39.79</c:v>
                </c:pt>
                <c:pt idx="1106">
                  <c:v>39.67</c:v>
                </c:pt>
                <c:pt idx="1107">
                  <c:v>39.67</c:v>
                </c:pt>
                <c:pt idx="1108">
                  <c:v>41.14</c:v>
                </c:pt>
                <c:pt idx="1109">
                  <c:v>41.99</c:v>
                </c:pt>
                <c:pt idx="1110">
                  <c:v>41.99</c:v>
                </c:pt>
                <c:pt idx="1111">
                  <c:v>42.8</c:v>
                </c:pt>
                <c:pt idx="1112">
                  <c:v>42.8</c:v>
                </c:pt>
                <c:pt idx="1113">
                  <c:v>44.11</c:v>
                </c:pt>
                <c:pt idx="1114">
                  <c:v>44.81</c:v>
                </c:pt>
                <c:pt idx="1115">
                  <c:v>44.81</c:v>
                </c:pt>
                <c:pt idx="1116">
                  <c:v>45.69</c:v>
                </c:pt>
                <c:pt idx="1117">
                  <c:v>45.69</c:v>
                </c:pt>
                <c:pt idx="1118">
                  <c:v>46.44</c:v>
                </c:pt>
                <c:pt idx="1119">
                  <c:v>47.12</c:v>
                </c:pt>
                <c:pt idx="1120">
                  <c:v>47.12</c:v>
                </c:pt>
                <c:pt idx="1121">
                  <c:v>47.9</c:v>
                </c:pt>
                <c:pt idx="1122">
                  <c:v>47.9</c:v>
                </c:pt>
                <c:pt idx="1123">
                  <c:v>48.7</c:v>
                </c:pt>
                <c:pt idx="1124">
                  <c:v>49.59</c:v>
                </c:pt>
                <c:pt idx="1125">
                  <c:v>49.59</c:v>
                </c:pt>
                <c:pt idx="1126">
                  <c:v>50.58</c:v>
                </c:pt>
                <c:pt idx="1127">
                  <c:v>50.58</c:v>
                </c:pt>
                <c:pt idx="1128">
                  <c:v>51.5</c:v>
                </c:pt>
                <c:pt idx="1129">
                  <c:v>53.35</c:v>
                </c:pt>
                <c:pt idx="1130">
                  <c:v>53.35</c:v>
                </c:pt>
                <c:pt idx="1131">
                  <c:v>54.48</c:v>
                </c:pt>
                <c:pt idx="1132">
                  <c:v>54.48</c:v>
                </c:pt>
                <c:pt idx="1133">
                  <c:v>56.54</c:v>
                </c:pt>
                <c:pt idx="1134">
                  <c:v>57.85</c:v>
                </c:pt>
                <c:pt idx="1135">
                  <c:v>57.85</c:v>
                </c:pt>
                <c:pt idx="1136">
                  <c:v>58.74</c:v>
                </c:pt>
                <c:pt idx="1137">
                  <c:v>58.74</c:v>
                </c:pt>
                <c:pt idx="1138">
                  <c:v>59.83</c:v>
                </c:pt>
                <c:pt idx="1139">
                  <c:v>61.01</c:v>
                </c:pt>
                <c:pt idx="1140">
                  <c:v>61.01</c:v>
                </c:pt>
                <c:pt idx="1141">
                  <c:v>62.12</c:v>
                </c:pt>
                <c:pt idx="1142">
                  <c:v>62.12</c:v>
                </c:pt>
                <c:pt idx="1143">
                  <c:v>63.83</c:v>
                </c:pt>
                <c:pt idx="1144">
                  <c:v>65.739999999999995</c:v>
                </c:pt>
                <c:pt idx="1145">
                  <c:v>65.739999999999995</c:v>
                </c:pt>
                <c:pt idx="1146">
                  <c:v>67.64</c:v>
                </c:pt>
                <c:pt idx="1147">
                  <c:v>67.64</c:v>
                </c:pt>
                <c:pt idx="1148">
                  <c:v>69.55</c:v>
                </c:pt>
                <c:pt idx="1149">
                  <c:v>70.3</c:v>
                </c:pt>
                <c:pt idx="1150">
                  <c:v>70.3</c:v>
                </c:pt>
                <c:pt idx="1151">
                  <c:v>70.97</c:v>
                </c:pt>
                <c:pt idx="1152">
                  <c:v>70.97</c:v>
                </c:pt>
                <c:pt idx="1153">
                  <c:v>71.63</c:v>
                </c:pt>
                <c:pt idx="1154">
                  <c:v>71.930000000000007</c:v>
                </c:pt>
                <c:pt idx="1155">
                  <c:v>71.930000000000007</c:v>
                </c:pt>
                <c:pt idx="1156">
                  <c:v>72.239999999999995</c:v>
                </c:pt>
                <c:pt idx="1157">
                  <c:v>72.239999999999995</c:v>
                </c:pt>
                <c:pt idx="1158">
                  <c:v>74.260000000000005</c:v>
                </c:pt>
                <c:pt idx="1159">
                  <c:v>75.44</c:v>
                </c:pt>
                <c:pt idx="1160">
                  <c:v>75.44</c:v>
                </c:pt>
                <c:pt idx="1161">
                  <c:v>76.62</c:v>
                </c:pt>
                <c:pt idx="1162">
                  <c:v>76.62</c:v>
                </c:pt>
                <c:pt idx="1163">
                  <c:v>77.819999999999993</c:v>
                </c:pt>
                <c:pt idx="1164">
                  <c:v>79.45</c:v>
                </c:pt>
                <c:pt idx="1165">
                  <c:v>79.45</c:v>
                </c:pt>
                <c:pt idx="1166">
                  <c:v>80.540000000000006</c:v>
                </c:pt>
                <c:pt idx="1167">
                  <c:v>80.540000000000006</c:v>
                </c:pt>
                <c:pt idx="1168">
                  <c:v>81.55</c:v>
                </c:pt>
                <c:pt idx="1169">
                  <c:v>82.76</c:v>
                </c:pt>
                <c:pt idx="1170">
                  <c:v>82.76</c:v>
                </c:pt>
                <c:pt idx="1171">
                  <c:v>84.59</c:v>
                </c:pt>
                <c:pt idx="1172">
                  <c:v>84.59</c:v>
                </c:pt>
                <c:pt idx="1173">
                  <c:v>86.32</c:v>
                </c:pt>
                <c:pt idx="1174">
                  <c:v>87.95</c:v>
                </c:pt>
                <c:pt idx="1175">
                  <c:v>87.95</c:v>
                </c:pt>
                <c:pt idx="1176">
                  <c:v>89.06</c:v>
                </c:pt>
                <c:pt idx="1177">
                  <c:v>89.06</c:v>
                </c:pt>
                <c:pt idx="1178">
                  <c:v>90.18</c:v>
                </c:pt>
                <c:pt idx="1179">
                  <c:v>90.99</c:v>
                </c:pt>
                <c:pt idx="1180">
                  <c:v>90.99</c:v>
                </c:pt>
                <c:pt idx="1181">
                  <c:v>91.81</c:v>
                </c:pt>
                <c:pt idx="1182">
                  <c:v>91.81</c:v>
                </c:pt>
                <c:pt idx="1183">
                  <c:v>92.43</c:v>
                </c:pt>
                <c:pt idx="1184">
                  <c:v>92.94</c:v>
                </c:pt>
                <c:pt idx="1185">
                  <c:v>92.94</c:v>
                </c:pt>
                <c:pt idx="1186">
                  <c:v>93.86</c:v>
                </c:pt>
                <c:pt idx="1187">
                  <c:v>93.86</c:v>
                </c:pt>
                <c:pt idx="1188">
                  <c:v>94.59</c:v>
                </c:pt>
                <c:pt idx="1189">
                  <c:v>94.61</c:v>
                </c:pt>
                <c:pt idx="1190">
                  <c:v>94.61</c:v>
                </c:pt>
                <c:pt idx="1191">
                  <c:v>95.65</c:v>
                </c:pt>
                <c:pt idx="1192">
                  <c:v>95.65</c:v>
                </c:pt>
                <c:pt idx="1193">
                  <c:v>96.97</c:v>
                </c:pt>
                <c:pt idx="1194">
                  <c:v>98.11</c:v>
                </c:pt>
                <c:pt idx="1195">
                  <c:v>98.11</c:v>
                </c:pt>
                <c:pt idx="1196">
                  <c:v>99.36</c:v>
                </c:pt>
                <c:pt idx="1197">
                  <c:v>99.36</c:v>
                </c:pt>
                <c:pt idx="1198">
                  <c:v>100.72</c:v>
                </c:pt>
                <c:pt idx="1199">
                  <c:v>102.08</c:v>
                </c:pt>
                <c:pt idx="1200">
                  <c:v>102.08</c:v>
                </c:pt>
                <c:pt idx="1201">
                  <c:v>103.14</c:v>
                </c:pt>
                <c:pt idx="1202">
                  <c:v>103.14</c:v>
                </c:pt>
                <c:pt idx="1203">
                  <c:v>104.09</c:v>
                </c:pt>
                <c:pt idx="1204">
                  <c:v>105.88</c:v>
                </c:pt>
                <c:pt idx="1205">
                  <c:v>105.88</c:v>
                </c:pt>
                <c:pt idx="1206">
                  <c:v>107.25</c:v>
                </c:pt>
                <c:pt idx="1207">
                  <c:v>107.25</c:v>
                </c:pt>
                <c:pt idx="1208">
                  <c:v>108.87</c:v>
                </c:pt>
                <c:pt idx="1209">
                  <c:v>110.24</c:v>
                </c:pt>
                <c:pt idx="1210">
                  <c:v>130.46</c:v>
                </c:pt>
                <c:pt idx="1211">
                  <c:v>130.46</c:v>
                </c:pt>
                <c:pt idx="1212">
                  <c:v>130.46</c:v>
                </c:pt>
                <c:pt idx="1213">
                  <c:v>130.46</c:v>
                </c:pt>
                <c:pt idx="1214">
                  <c:v>130.46</c:v>
                </c:pt>
                <c:pt idx="1215">
                  <c:v>130.46</c:v>
                </c:pt>
                <c:pt idx="1216">
                  <c:v>130.46</c:v>
                </c:pt>
                <c:pt idx="1217">
                  <c:v>130.46</c:v>
                </c:pt>
                <c:pt idx="1218">
                  <c:v>130.46</c:v>
                </c:pt>
                <c:pt idx="1219">
                  <c:v>131.11000000000001</c:v>
                </c:pt>
                <c:pt idx="1220">
                  <c:v>131.32</c:v>
                </c:pt>
                <c:pt idx="1221">
                  <c:v>131.32</c:v>
                </c:pt>
                <c:pt idx="1222">
                  <c:v>131.43</c:v>
                </c:pt>
                <c:pt idx="1223">
                  <c:v>131.43</c:v>
                </c:pt>
                <c:pt idx="1224">
                  <c:v>131.43</c:v>
                </c:pt>
                <c:pt idx="1225">
                  <c:v>131.32</c:v>
                </c:pt>
                <c:pt idx="1226">
                  <c:v>131.32</c:v>
                </c:pt>
                <c:pt idx="1227">
                  <c:v>131.11000000000001</c:v>
                </c:pt>
                <c:pt idx="1228">
                  <c:v>131.11000000000001</c:v>
                </c:pt>
                <c:pt idx="1229">
                  <c:v>131.11000000000001</c:v>
                </c:pt>
                <c:pt idx="1230">
                  <c:v>131.11000000000001</c:v>
                </c:pt>
                <c:pt idx="1231">
                  <c:v>131.11000000000001</c:v>
                </c:pt>
                <c:pt idx="1232">
                  <c:v>131.11000000000001</c:v>
                </c:pt>
                <c:pt idx="1233">
                  <c:v>131.11000000000001</c:v>
                </c:pt>
                <c:pt idx="1234">
                  <c:v>131.11000000000001</c:v>
                </c:pt>
                <c:pt idx="1235">
                  <c:v>131.11000000000001</c:v>
                </c:pt>
                <c:pt idx="1236">
                  <c:v>131.11000000000001</c:v>
                </c:pt>
                <c:pt idx="1237">
                  <c:v>131.11000000000001</c:v>
                </c:pt>
                <c:pt idx="1238">
                  <c:v>131.11000000000001</c:v>
                </c:pt>
                <c:pt idx="1239">
                  <c:v>131.11000000000001</c:v>
                </c:pt>
                <c:pt idx="1240">
                  <c:v>131.11000000000001</c:v>
                </c:pt>
                <c:pt idx="1241">
                  <c:v>131.11000000000001</c:v>
                </c:pt>
                <c:pt idx="1242">
                  <c:v>131.11000000000001</c:v>
                </c:pt>
                <c:pt idx="1243">
                  <c:v>131.11000000000001</c:v>
                </c:pt>
                <c:pt idx="1244">
                  <c:v>131.11000000000001</c:v>
                </c:pt>
                <c:pt idx="1245">
                  <c:v>131.11000000000001</c:v>
                </c:pt>
                <c:pt idx="1246">
                  <c:v>131.11000000000001</c:v>
                </c:pt>
                <c:pt idx="1247">
                  <c:v>131.11000000000001</c:v>
                </c:pt>
                <c:pt idx="1248">
                  <c:v>131.11000000000001</c:v>
                </c:pt>
                <c:pt idx="1249">
                  <c:v>131.11000000000001</c:v>
                </c:pt>
                <c:pt idx="1250">
                  <c:v>131.11000000000001</c:v>
                </c:pt>
                <c:pt idx="1251">
                  <c:v>131.11000000000001</c:v>
                </c:pt>
                <c:pt idx="1252">
                  <c:v>131.11000000000001</c:v>
                </c:pt>
                <c:pt idx="1253">
                  <c:v>131.11000000000001</c:v>
                </c:pt>
                <c:pt idx="1254">
                  <c:v>131.11000000000001</c:v>
                </c:pt>
                <c:pt idx="1255">
                  <c:v>131.11000000000001</c:v>
                </c:pt>
                <c:pt idx="1256">
                  <c:v>131.11000000000001</c:v>
                </c:pt>
                <c:pt idx="1257">
                  <c:v>131.11000000000001</c:v>
                </c:pt>
                <c:pt idx="1258">
                  <c:v>131.11000000000001</c:v>
                </c:pt>
                <c:pt idx="1259">
                  <c:v>131.11000000000001</c:v>
                </c:pt>
                <c:pt idx="1260">
                  <c:v>131.11000000000001</c:v>
                </c:pt>
                <c:pt idx="1261">
                  <c:v>131.11000000000001</c:v>
                </c:pt>
                <c:pt idx="1262">
                  <c:v>131.11000000000001</c:v>
                </c:pt>
                <c:pt idx="1263">
                  <c:v>131.11000000000001</c:v>
                </c:pt>
                <c:pt idx="1264">
                  <c:v>131.11000000000001</c:v>
                </c:pt>
                <c:pt idx="1265">
                  <c:v>131.11000000000001</c:v>
                </c:pt>
                <c:pt idx="1266">
                  <c:v>131.11000000000001</c:v>
                </c:pt>
                <c:pt idx="1267">
                  <c:v>131.11000000000001</c:v>
                </c:pt>
                <c:pt idx="1268">
                  <c:v>131.11000000000001</c:v>
                </c:pt>
                <c:pt idx="1269">
                  <c:v>131.11000000000001</c:v>
                </c:pt>
                <c:pt idx="1270">
                  <c:v>131.11000000000001</c:v>
                </c:pt>
                <c:pt idx="1271">
                  <c:v>131.11000000000001</c:v>
                </c:pt>
                <c:pt idx="1272">
                  <c:v>131.11000000000001</c:v>
                </c:pt>
                <c:pt idx="1273">
                  <c:v>131.11000000000001</c:v>
                </c:pt>
                <c:pt idx="1274">
                  <c:v>131.11000000000001</c:v>
                </c:pt>
                <c:pt idx="1275">
                  <c:v>131.11000000000001</c:v>
                </c:pt>
                <c:pt idx="1276">
                  <c:v>131.11000000000001</c:v>
                </c:pt>
                <c:pt idx="1277">
                  <c:v>131.11000000000001</c:v>
                </c:pt>
                <c:pt idx="1278">
                  <c:v>131.11000000000001</c:v>
                </c:pt>
                <c:pt idx="1279">
                  <c:v>131.11000000000001</c:v>
                </c:pt>
                <c:pt idx="1280">
                  <c:v>131.11000000000001</c:v>
                </c:pt>
                <c:pt idx="1281">
                  <c:v>131.11000000000001</c:v>
                </c:pt>
                <c:pt idx="1282">
                  <c:v>131.11000000000001</c:v>
                </c:pt>
                <c:pt idx="1283">
                  <c:v>131.11000000000001</c:v>
                </c:pt>
                <c:pt idx="1284">
                  <c:v>131.11000000000001</c:v>
                </c:pt>
                <c:pt idx="1285">
                  <c:v>131.11000000000001</c:v>
                </c:pt>
                <c:pt idx="1286">
                  <c:v>131.11000000000001</c:v>
                </c:pt>
                <c:pt idx="1287">
                  <c:v>131.11000000000001</c:v>
                </c:pt>
                <c:pt idx="1288">
                  <c:v>131.11000000000001</c:v>
                </c:pt>
                <c:pt idx="1289">
                  <c:v>131.11000000000001</c:v>
                </c:pt>
                <c:pt idx="1290">
                  <c:v>131.11000000000001</c:v>
                </c:pt>
                <c:pt idx="1291">
                  <c:v>131.11000000000001</c:v>
                </c:pt>
                <c:pt idx="1292">
                  <c:v>131.11000000000001</c:v>
                </c:pt>
                <c:pt idx="1293">
                  <c:v>131.11000000000001</c:v>
                </c:pt>
                <c:pt idx="1294">
                  <c:v>131.11000000000001</c:v>
                </c:pt>
                <c:pt idx="1295">
                  <c:v>131.11000000000001</c:v>
                </c:pt>
                <c:pt idx="1296">
                  <c:v>131.11000000000001</c:v>
                </c:pt>
                <c:pt idx="1297">
                  <c:v>131.11000000000001</c:v>
                </c:pt>
                <c:pt idx="1298">
                  <c:v>131.11000000000001</c:v>
                </c:pt>
                <c:pt idx="1299">
                  <c:v>131.11000000000001</c:v>
                </c:pt>
                <c:pt idx="1300">
                  <c:v>131.11000000000001</c:v>
                </c:pt>
                <c:pt idx="1301">
                  <c:v>131.11000000000001</c:v>
                </c:pt>
                <c:pt idx="1302">
                  <c:v>131.11000000000001</c:v>
                </c:pt>
                <c:pt idx="1303">
                  <c:v>131.11000000000001</c:v>
                </c:pt>
                <c:pt idx="1304">
                  <c:v>131.11000000000001</c:v>
                </c:pt>
                <c:pt idx="1305">
                  <c:v>131.11000000000001</c:v>
                </c:pt>
                <c:pt idx="1306">
                  <c:v>131.11000000000001</c:v>
                </c:pt>
                <c:pt idx="1307">
                  <c:v>131.59</c:v>
                </c:pt>
                <c:pt idx="1308">
                  <c:v>131.59</c:v>
                </c:pt>
                <c:pt idx="1309">
                  <c:v>130.74</c:v>
                </c:pt>
                <c:pt idx="1310">
                  <c:v>129.78</c:v>
                </c:pt>
                <c:pt idx="1311">
                  <c:v>129.78</c:v>
                </c:pt>
                <c:pt idx="1312">
                  <c:v>128.82</c:v>
                </c:pt>
                <c:pt idx="1313">
                  <c:v>128.82</c:v>
                </c:pt>
                <c:pt idx="1314">
                  <c:v>127.75</c:v>
                </c:pt>
                <c:pt idx="1315">
                  <c:v>125.76</c:v>
                </c:pt>
                <c:pt idx="1316">
                  <c:v>125.76</c:v>
                </c:pt>
                <c:pt idx="1317">
                  <c:v>124.14</c:v>
                </c:pt>
                <c:pt idx="1318">
                  <c:v>124.14</c:v>
                </c:pt>
                <c:pt idx="1319">
                  <c:v>122.32</c:v>
                </c:pt>
                <c:pt idx="1320">
                  <c:v>121.04</c:v>
                </c:pt>
                <c:pt idx="1321">
                  <c:v>121.04</c:v>
                </c:pt>
                <c:pt idx="1322">
                  <c:v>119.21</c:v>
                </c:pt>
                <c:pt idx="1323">
                  <c:v>119.21</c:v>
                </c:pt>
                <c:pt idx="1324">
                  <c:v>117.49</c:v>
                </c:pt>
                <c:pt idx="1325">
                  <c:v>116.42</c:v>
                </c:pt>
                <c:pt idx="1326">
                  <c:v>116.42</c:v>
                </c:pt>
                <c:pt idx="1327">
                  <c:v>115.23</c:v>
                </c:pt>
                <c:pt idx="1328">
                  <c:v>115.23</c:v>
                </c:pt>
                <c:pt idx="1329">
                  <c:v>114.17</c:v>
                </c:pt>
                <c:pt idx="1330">
                  <c:v>112.77</c:v>
                </c:pt>
                <c:pt idx="1331">
                  <c:v>112.77</c:v>
                </c:pt>
                <c:pt idx="1332">
                  <c:v>111.6</c:v>
                </c:pt>
                <c:pt idx="1333">
                  <c:v>111.6</c:v>
                </c:pt>
                <c:pt idx="1334">
                  <c:v>110.54</c:v>
                </c:pt>
                <c:pt idx="1335">
                  <c:v>108.96</c:v>
                </c:pt>
                <c:pt idx="1336">
                  <c:v>108.96</c:v>
                </c:pt>
                <c:pt idx="1337">
                  <c:v>107.79</c:v>
                </c:pt>
                <c:pt idx="1338">
                  <c:v>107.79</c:v>
                </c:pt>
                <c:pt idx="1339">
                  <c:v>106.6</c:v>
                </c:pt>
                <c:pt idx="1340">
                  <c:v>105.64</c:v>
                </c:pt>
                <c:pt idx="1341">
                  <c:v>105.64</c:v>
                </c:pt>
                <c:pt idx="1342">
                  <c:v>104.46</c:v>
                </c:pt>
                <c:pt idx="1343">
                  <c:v>104.46</c:v>
                </c:pt>
                <c:pt idx="1344">
                  <c:v>103.39</c:v>
                </c:pt>
                <c:pt idx="1345">
                  <c:v>102.41</c:v>
                </c:pt>
                <c:pt idx="1346">
                  <c:v>102.41</c:v>
                </c:pt>
                <c:pt idx="1347">
                  <c:v>101.46</c:v>
                </c:pt>
                <c:pt idx="1348">
                  <c:v>101.46</c:v>
                </c:pt>
                <c:pt idx="1349">
                  <c:v>100.29</c:v>
                </c:pt>
                <c:pt idx="1350">
                  <c:v>99.44</c:v>
                </c:pt>
                <c:pt idx="1351">
                  <c:v>99.44</c:v>
                </c:pt>
                <c:pt idx="1352">
                  <c:v>98.14</c:v>
                </c:pt>
                <c:pt idx="1353">
                  <c:v>98.14</c:v>
                </c:pt>
                <c:pt idx="1354">
                  <c:v>97.19</c:v>
                </c:pt>
                <c:pt idx="1355">
                  <c:v>96.13</c:v>
                </c:pt>
                <c:pt idx="1356">
                  <c:v>96.13</c:v>
                </c:pt>
                <c:pt idx="1357">
                  <c:v>94.73</c:v>
                </c:pt>
                <c:pt idx="1358">
                  <c:v>94.73</c:v>
                </c:pt>
                <c:pt idx="1359">
                  <c:v>93.56</c:v>
                </c:pt>
                <c:pt idx="1360">
                  <c:v>92.3</c:v>
                </c:pt>
                <c:pt idx="1361">
                  <c:v>92.3</c:v>
                </c:pt>
                <c:pt idx="1362">
                  <c:v>90.89</c:v>
                </c:pt>
                <c:pt idx="1363">
                  <c:v>90.89</c:v>
                </c:pt>
                <c:pt idx="1364">
                  <c:v>89.94</c:v>
                </c:pt>
                <c:pt idx="1365">
                  <c:v>88.43</c:v>
                </c:pt>
                <c:pt idx="1366">
                  <c:v>88.43</c:v>
                </c:pt>
                <c:pt idx="1367">
                  <c:v>87.48</c:v>
                </c:pt>
                <c:pt idx="1368">
                  <c:v>87.48</c:v>
                </c:pt>
                <c:pt idx="1369">
                  <c:v>86.12</c:v>
                </c:pt>
                <c:pt idx="1370">
                  <c:v>84.56</c:v>
                </c:pt>
                <c:pt idx="1371">
                  <c:v>84.56</c:v>
                </c:pt>
                <c:pt idx="1372">
                  <c:v>82.33</c:v>
                </c:pt>
                <c:pt idx="1373">
                  <c:v>82.33</c:v>
                </c:pt>
                <c:pt idx="1374">
                  <c:v>80.56</c:v>
                </c:pt>
                <c:pt idx="1375">
                  <c:v>78.91</c:v>
                </c:pt>
                <c:pt idx="1376">
                  <c:v>78.91</c:v>
                </c:pt>
                <c:pt idx="1377">
                  <c:v>77.47</c:v>
                </c:pt>
                <c:pt idx="1378">
                  <c:v>77.47</c:v>
                </c:pt>
                <c:pt idx="1379">
                  <c:v>76.239999999999995</c:v>
                </c:pt>
                <c:pt idx="1380">
                  <c:v>74.709999999999994</c:v>
                </c:pt>
                <c:pt idx="1381">
                  <c:v>74.709999999999994</c:v>
                </c:pt>
                <c:pt idx="1382">
                  <c:v>73.08</c:v>
                </c:pt>
                <c:pt idx="1383">
                  <c:v>73.08</c:v>
                </c:pt>
                <c:pt idx="1384">
                  <c:v>71.86</c:v>
                </c:pt>
                <c:pt idx="1385">
                  <c:v>70.23</c:v>
                </c:pt>
                <c:pt idx="1386">
                  <c:v>70.23</c:v>
                </c:pt>
                <c:pt idx="1387">
                  <c:v>69.010000000000005</c:v>
                </c:pt>
                <c:pt idx="1388">
                  <c:v>69.010000000000005</c:v>
                </c:pt>
                <c:pt idx="1389">
                  <c:v>68.099999999999994</c:v>
                </c:pt>
                <c:pt idx="1390">
                  <c:v>66.77</c:v>
                </c:pt>
                <c:pt idx="1391">
                  <c:v>66.77</c:v>
                </c:pt>
                <c:pt idx="1392">
                  <c:v>65.66</c:v>
                </c:pt>
                <c:pt idx="1393">
                  <c:v>65.66</c:v>
                </c:pt>
                <c:pt idx="1394">
                  <c:v>64.03</c:v>
                </c:pt>
                <c:pt idx="1395">
                  <c:v>63.03</c:v>
                </c:pt>
                <c:pt idx="1396">
                  <c:v>63.03</c:v>
                </c:pt>
                <c:pt idx="1397">
                  <c:v>61.93</c:v>
                </c:pt>
                <c:pt idx="1398">
                  <c:v>61.93</c:v>
                </c:pt>
                <c:pt idx="1399">
                  <c:v>60.5</c:v>
                </c:pt>
                <c:pt idx="1400">
                  <c:v>59.15</c:v>
                </c:pt>
                <c:pt idx="1401">
                  <c:v>59.15</c:v>
                </c:pt>
                <c:pt idx="1402">
                  <c:v>58.71</c:v>
                </c:pt>
                <c:pt idx="1403">
                  <c:v>58.71</c:v>
                </c:pt>
                <c:pt idx="1404">
                  <c:v>57.83</c:v>
                </c:pt>
                <c:pt idx="1405">
                  <c:v>56.76</c:v>
                </c:pt>
                <c:pt idx="1406">
                  <c:v>56.76</c:v>
                </c:pt>
                <c:pt idx="1407">
                  <c:v>55.09</c:v>
                </c:pt>
                <c:pt idx="1408">
                  <c:v>55.09</c:v>
                </c:pt>
                <c:pt idx="1409">
                  <c:v>53.92</c:v>
                </c:pt>
                <c:pt idx="1410">
                  <c:v>52.77</c:v>
                </c:pt>
                <c:pt idx="1411">
                  <c:v>52.77</c:v>
                </c:pt>
                <c:pt idx="1412">
                  <c:v>51.81</c:v>
                </c:pt>
                <c:pt idx="1413">
                  <c:v>51.81</c:v>
                </c:pt>
                <c:pt idx="1414">
                  <c:v>50.38</c:v>
                </c:pt>
                <c:pt idx="1415">
                  <c:v>49.34</c:v>
                </c:pt>
                <c:pt idx="1416">
                  <c:v>49.34</c:v>
                </c:pt>
                <c:pt idx="1417">
                  <c:v>48.12</c:v>
                </c:pt>
                <c:pt idx="1418">
                  <c:v>48.12</c:v>
                </c:pt>
                <c:pt idx="1419">
                  <c:v>46.22</c:v>
                </c:pt>
                <c:pt idx="1420">
                  <c:v>45.3</c:v>
                </c:pt>
                <c:pt idx="1421">
                  <c:v>45.3</c:v>
                </c:pt>
                <c:pt idx="1422">
                  <c:v>43.87</c:v>
                </c:pt>
                <c:pt idx="1423">
                  <c:v>43.87</c:v>
                </c:pt>
                <c:pt idx="1424">
                  <c:v>42.43</c:v>
                </c:pt>
                <c:pt idx="1425">
                  <c:v>41.35</c:v>
                </c:pt>
                <c:pt idx="1426">
                  <c:v>41.35</c:v>
                </c:pt>
                <c:pt idx="1427">
                  <c:v>40.369999999999997</c:v>
                </c:pt>
                <c:pt idx="1428">
                  <c:v>40.369999999999997</c:v>
                </c:pt>
                <c:pt idx="1429">
                  <c:v>38.33</c:v>
                </c:pt>
                <c:pt idx="1430">
                  <c:v>37.21</c:v>
                </c:pt>
                <c:pt idx="1431">
                  <c:v>37.21</c:v>
                </c:pt>
                <c:pt idx="1432">
                  <c:v>35.79</c:v>
                </c:pt>
                <c:pt idx="1433">
                  <c:v>35.79</c:v>
                </c:pt>
                <c:pt idx="1434">
                  <c:v>35.119999999999997</c:v>
                </c:pt>
                <c:pt idx="1435">
                  <c:v>34.46</c:v>
                </c:pt>
                <c:pt idx="1436">
                  <c:v>34.46</c:v>
                </c:pt>
                <c:pt idx="1437">
                  <c:v>33.21</c:v>
                </c:pt>
                <c:pt idx="1438">
                  <c:v>33.21</c:v>
                </c:pt>
                <c:pt idx="1439">
                  <c:v>32.479999999999997</c:v>
                </c:pt>
                <c:pt idx="1440">
                  <c:v>31.4</c:v>
                </c:pt>
                <c:pt idx="1441">
                  <c:v>31.4</c:v>
                </c:pt>
                <c:pt idx="1442">
                  <c:v>29.53</c:v>
                </c:pt>
                <c:pt idx="1443">
                  <c:v>29.53</c:v>
                </c:pt>
                <c:pt idx="1444">
                  <c:v>28.72</c:v>
                </c:pt>
                <c:pt idx="1445">
                  <c:v>27.94</c:v>
                </c:pt>
                <c:pt idx="1446">
                  <c:v>27.94</c:v>
                </c:pt>
                <c:pt idx="1447">
                  <c:v>27.01</c:v>
                </c:pt>
                <c:pt idx="1448">
                  <c:v>27.01</c:v>
                </c:pt>
                <c:pt idx="1449">
                  <c:v>27.19</c:v>
                </c:pt>
                <c:pt idx="1450">
                  <c:v>25.35</c:v>
                </c:pt>
                <c:pt idx="1451">
                  <c:v>25.35</c:v>
                </c:pt>
                <c:pt idx="1452">
                  <c:v>24.69</c:v>
                </c:pt>
                <c:pt idx="1453">
                  <c:v>24.69</c:v>
                </c:pt>
                <c:pt idx="1454">
                  <c:v>23.32</c:v>
                </c:pt>
                <c:pt idx="1455">
                  <c:v>22.76</c:v>
                </c:pt>
                <c:pt idx="1456">
                  <c:v>22.76</c:v>
                </c:pt>
                <c:pt idx="1457">
                  <c:v>22.31</c:v>
                </c:pt>
                <c:pt idx="1458">
                  <c:v>22.31</c:v>
                </c:pt>
                <c:pt idx="1459">
                  <c:v>22.03</c:v>
                </c:pt>
                <c:pt idx="1460">
                  <c:v>21.86</c:v>
                </c:pt>
                <c:pt idx="1461">
                  <c:v>21.86</c:v>
                </c:pt>
                <c:pt idx="1462">
                  <c:v>21.69</c:v>
                </c:pt>
                <c:pt idx="1463">
                  <c:v>21.69</c:v>
                </c:pt>
                <c:pt idx="1464">
                  <c:v>21.64</c:v>
                </c:pt>
                <c:pt idx="1465">
                  <c:v>21.71</c:v>
                </c:pt>
                <c:pt idx="1466">
                  <c:v>21.71</c:v>
                </c:pt>
                <c:pt idx="1467">
                  <c:v>21.93</c:v>
                </c:pt>
                <c:pt idx="1468">
                  <c:v>21.93</c:v>
                </c:pt>
                <c:pt idx="1469">
                  <c:v>22.23</c:v>
                </c:pt>
                <c:pt idx="1470">
                  <c:v>22.62</c:v>
                </c:pt>
                <c:pt idx="1471">
                  <c:v>22.62</c:v>
                </c:pt>
                <c:pt idx="1472">
                  <c:v>23.03</c:v>
                </c:pt>
                <c:pt idx="1473">
                  <c:v>23.03</c:v>
                </c:pt>
                <c:pt idx="1474">
                  <c:v>22.72</c:v>
                </c:pt>
                <c:pt idx="1475">
                  <c:v>23.21</c:v>
                </c:pt>
                <c:pt idx="1476">
                  <c:v>23.21</c:v>
                </c:pt>
                <c:pt idx="1477">
                  <c:v>23.69</c:v>
                </c:pt>
                <c:pt idx="1478">
                  <c:v>23.69</c:v>
                </c:pt>
                <c:pt idx="1479">
                  <c:v>23.49</c:v>
                </c:pt>
                <c:pt idx="1480">
                  <c:v>24.05</c:v>
                </c:pt>
                <c:pt idx="1481">
                  <c:v>24.05</c:v>
                </c:pt>
                <c:pt idx="1482">
                  <c:v>24.04</c:v>
                </c:pt>
                <c:pt idx="1483">
                  <c:v>24.04</c:v>
                </c:pt>
                <c:pt idx="1484">
                  <c:v>24.77</c:v>
                </c:pt>
                <c:pt idx="1485">
                  <c:v>25.52</c:v>
                </c:pt>
                <c:pt idx="1486">
                  <c:v>25.52</c:v>
                </c:pt>
                <c:pt idx="1487">
                  <c:v>26.47</c:v>
                </c:pt>
                <c:pt idx="1488">
                  <c:v>26.47</c:v>
                </c:pt>
                <c:pt idx="1489">
                  <c:v>26.69</c:v>
                </c:pt>
                <c:pt idx="1490">
                  <c:v>27.55</c:v>
                </c:pt>
                <c:pt idx="1491">
                  <c:v>27.55</c:v>
                </c:pt>
                <c:pt idx="1492">
                  <c:v>28.43</c:v>
                </c:pt>
                <c:pt idx="1493">
                  <c:v>28.43</c:v>
                </c:pt>
                <c:pt idx="1494">
                  <c:v>28.81</c:v>
                </c:pt>
                <c:pt idx="1495">
                  <c:v>29.74</c:v>
                </c:pt>
                <c:pt idx="1496">
                  <c:v>29.74</c:v>
                </c:pt>
                <c:pt idx="1497">
                  <c:v>30.69</c:v>
                </c:pt>
                <c:pt idx="1498">
                  <c:v>30.69</c:v>
                </c:pt>
                <c:pt idx="1499">
                  <c:v>31.95</c:v>
                </c:pt>
                <c:pt idx="1500">
                  <c:v>32.93</c:v>
                </c:pt>
                <c:pt idx="1501">
                  <c:v>32.93</c:v>
                </c:pt>
                <c:pt idx="1502">
                  <c:v>33.380000000000003</c:v>
                </c:pt>
                <c:pt idx="1503">
                  <c:v>33.380000000000003</c:v>
                </c:pt>
                <c:pt idx="1504">
                  <c:v>34.51</c:v>
                </c:pt>
                <c:pt idx="1505">
                  <c:v>35.33</c:v>
                </c:pt>
                <c:pt idx="1506">
                  <c:v>35.33</c:v>
                </c:pt>
                <c:pt idx="1507">
                  <c:v>35.950000000000003</c:v>
                </c:pt>
                <c:pt idx="1508">
                  <c:v>35.950000000000003</c:v>
                </c:pt>
                <c:pt idx="1509">
                  <c:v>36.21</c:v>
                </c:pt>
                <c:pt idx="1510">
                  <c:v>36.630000000000003</c:v>
                </c:pt>
                <c:pt idx="1511">
                  <c:v>36.630000000000003</c:v>
                </c:pt>
                <c:pt idx="1512">
                  <c:v>37.159999999999997</c:v>
                </c:pt>
                <c:pt idx="1513">
                  <c:v>37.159999999999997</c:v>
                </c:pt>
                <c:pt idx="1514">
                  <c:v>37.799999999999997</c:v>
                </c:pt>
                <c:pt idx="1515">
                  <c:v>38.01</c:v>
                </c:pt>
                <c:pt idx="1516">
                  <c:v>38.01</c:v>
                </c:pt>
                <c:pt idx="1517">
                  <c:v>38.46</c:v>
                </c:pt>
                <c:pt idx="1518">
                  <c:v>38.46</c:v>
                </c:pt>
                <c:pt idx="1519">
                  <c:v>38.67</c:v>
                </c:pt>
                <c:pt idx="1520">
                  <c:v>38.67</c:v>
                </c:pt>
              </c:numCache>
            </c:numRef>
          </c:xVal>
          <c:yVal>
            <c:numRef>
              <c:f>Test3!$H$1:$H$1521</c:f>
              <c:numCache>
                <c:formatCode>General</c:formatCode>
                <c:ptCount val="1521"/>
                <c:pt idx="0">
                  <c:v>-49</c:v>
                </c:pt>
                <c:pt idx="1">
                  <c:v>-50</c:v>
                </c:pt>
                <c:pt idx="2">
                  <c:v>-44</c:v>
                </c:pt>
                <c:pt idx="3">
                  <c:v>-51</c:v>
                </c:pt>
                <c:pt idx="4">
                  <c:v>-50</c:v>
                </c:pt>
                <c:pt idx="5">
                  <c:v>-53</c:v>
                </c:pt>
                <c:pt idx="6">
                  <c:v>-57</c:v>
                </c:pt>
                <c:pt idx="7">
                  <c:v>-58</c:v>
                </c:pt>
                <c:pt idx="8">
                  <c:v>-68</c:v>
                </c:pt>
                <c:pt idx="9">
                  <c:v>-63</c:v>
                </c:pt>
                <c:pt idx="10">
                  <c:v>-63</c:v>
                </c:pt>
                <c:pt idx="11">
                  <c:v>-61</c:v>
                </c:pt>
                <c:pt idx="12">
                  <c:v>-62</c:v>
                </c:pt>
                <c:pt idx="13">
                  <c:v>-57</c:v>
                </c:pt>
                <c:pt idx="14">
                  <c:v>-55</c:v>
                </c:pt>
                <c:pt idx="15">
                  <c:v>-53</c:v>
                </c:pt>
                <c:pt idx="16">
                  <c:v>-60</c:v>
                </c:pt>
                <c:pt idx="17">
                  <c:v>-55</c:v>
                </c:pt>
                <c:pt idx="18">
                  <c:v>-58</c:v>
                </c:pt>
                <c:pt idx="19">
                  <c:v>-56</c:v>
                </c:pt>
                <c:pt idx="20">
                  <c:v>-52</c:v>
                </c:pt>
                <c:pt idx="21">
                  <c:v>-61</c:v>
                </c:pt>
                <c:pt idx="22">
                  <c:v>-57</c:v>
                </c:pt>
                <c:pt idx="23">
                  <c:v>-58</c:v>
                </c:pt>
                <c:pt idx="24">
                  <c:v>-60</c:v>
                </c:pt>
                <c:pt idx="25">
                  <c:v>-63</c:v>
                </c:pt>
                <c:pt idx="26">
                  <c:v>-64</c:v>
                </c:pt>
                <c:pt idx="27">
                  <c:v>-62</c:v>
                </c:pt>
                <c:pt idx="28">
                  <c:v>-70</c:v>
                </c:pt>
                <c:pt idx="29">
                  <c:v>-67</c:v>
                </c:pt>
                <c:pt idx="30">
                  <c:v>-67</c:v>
                </c:pt>
                <c:pt idx="31">
                  <c:v>-68</c:v>
                </c:pt>
                <c:pt idx="32">
                  <c:v>-62</c:v>
                </c:pt>
                <c:pt idx="33">
                  <c:v>-58</c:v>
                </c:pt>
                <c:pt idx="34">
                  <c:v>-65</c:v>
                </c:pt>
                <c:pt idx="35">
                  <c:v>-80</c:v>
                </c:pt>
                <c:pt idx="36">
                  <c:v>-79</c:v>
                </c:pt>
                <c:pt idx="37">
                  <c:v>-73</c:v>
                </c:pt>
                <c:pt idx="38">
                  <c:v>-69</c:v>
                </c:pt>
                <c:pt idx="39">
                  <c:v>-86</c:v>
                </c:pt>
                <c:pt idx="40">
                  <c:v>-86</c:v>
                </c:pt>
                <c:pt idx="41">
                  <c:v>-70</c:v>
                </c:pt>
                <c:pt idx="42">
                  <c:v>-72</c:v>
                </c:pt>
                <c:pt idx="43">
                  <c:v>-76</c:v>
                </c:pt>
                <c:pt idx="44">
                  <c:v>-72</c:v>
                </c:pt>
                <c:pt idx="45">
                  <c:v>-72</c:v>
                </c:pt>
                <c:pt idx="46">
                  <c:v>-73</c:v>
                </c:pt>
                <c:pt idx="47">
                  <c:v>-76</c:v>
                </c:pt>
                <c:pt idx="48">
                  <c:v>-74</c:v>
                </c:pt>
                <c:pt idx="49">
                  <c:v>-75</c:v>
                </c:pt>
                <c:pt idx="50">
                  <c:v>-81</c:v>
                </c:pt>
                <c:pt idx="51">
                  <c:v>-79</c:v>
                </c:pt>
                <c:pt idx="52">
                  <c:v>-78</c:v>
                </c:pt>
                <c:pt idx="53">
                  <c:v>-76</c:v>
                </c:pt>
                <c:pt idx="54">
                  <c:v>-78</c:v>
                </c:pt>
                <c:pt idx="55">
                  <c:v>-76</c:v>
                </c:pt>
                <c:pt idx="56">
                  <c:v>-75</c:v>
                </c:pt>
                <c:pt idx="57">
                  <c:v>-78</c:v>
                </c:pt>
                <c:pt idx="58">
                  <c:v>-79</c:v>
                </c:pt>
                <c:pt idx="59">
                  <c:v>-80</c:v>
                </c:pt>
                <c:pt idx="60">
                  <c:v>-83</c:v>
                </c:pt>
                <c:pt idx="61">
                  <c:v>-76</c:v>
                </c:pt>
                <c:pt idx="62">
                  <c:v>-79</c:v>
                </c:pt>
                <c:pt idx="63">
                  <c:v>-77</c:v>
                </c:pt>
                <c:pt idx="64">
                  <c:v>-78</c:v>
                </c:pt>
                <c:pt idx="65">
                  <c:v>-75</c:v>
                </c:pt>
                <c:pt idx="66">
                  <c:v>-77</c:v>
                </c:pt>
                <c:pt idx="67">
                  <c:v>-76</c:v>
                </c:pt>
                <c:pt idx="68">
                  <c:v>-87</c:v>
                </c:pt>
                <c:pt idx="69">
                  <c:v>-83</c:v>
                </c:pt>
                <c:pt idx="70">
                  <c:v>-84</c:v>
                </c:pt>
                <c:pt idx="71">
                  <c:v>-87</c:v>
                </c:pt>
                <c:pt idx="72">
                  <c:v>-80</c:v>
                </c:pt>
                <c:pt idx="73">
                  <c:v>-85</c:v>
                </c:pt>
                <c:pt idx="74">
                  <c:v>-86</c:v>
                </c:pt>
                <c:pt idx="75">
                  <c:v>-84</c:v>
                </c:pt>
                <c:pt idx="76">
                  <c:v>-85</c:v>
                </c:pt>
                <c:pt idx="77">
                  <c:v>-84</c:v>
                </c:pt>
                <c:pt idx="78">
                  <c:v>-90</c:v>
                </c:pt>
                <c:pt idx="79">
                  <c:v>-86</c:v>
                </c:pt>
                <c:pt idx="80">
                  <c:v>-85</c:v>
                </c:pt>
                <c:pt idx="81">
                  <c:v>-84</c:v>
                </c:pt>
                <c:pt idx="82">
                  <c:v>-84</c:v>
                </c:pt>
                <c:pt idx="83">
                  <c:v>-85</c:v>
                </c:pt>
                <c:pt idx="84">
                  <c:v>-86</c:v>
                </c:pt>
                <c:pt idx="85">
                  <c:v>-81</c:v>
                </c:pt>
                <c:pt idx="86">
                  <c:v>-91</c:v>
                </c:pt>
                <c:pt idx="87">
                  <c:v>-85</c:v>
                </c:pt>
                <c:pt idx="88">
                  <c:v>-84</c:v>
                </c:pt>
                <c:pt idx="89">
                  <c:v>-83</c:v>
                </c:pt>
                <c:pt idx="90">
                  <c:v>-83</c:v>
                </c:pt>
                <c:pt idx="91">
                  <c:v>-86</c:v>
                </c:pt>
                <c:pt idx="92">
                  <c:v>-89</c:v>
                </c:pt>
                <c:pt idx="93">
                  <c:v>-83</c:v>
                </c:pt>
                <c:pt idx="94">
                  <c:v>-85</c:v>
                </c:pt>
                <c:pt idx="95">
                  <c:v>-85</c:v>
                </c:pt>
                <c:pt idx="96">
                  <c:v>-84</c:v>
                </c:pt>
                <c:pt idx="97">
                  <c:v>-90</c:v>
                </c:pt>
                <c:pt idx="98">
                  <c:v>-82</c:v>
                </c:pt>
                <c:pt idx="99">
                  <c:v>-79</c:v>
                </c:pt>
                <c:pt idx="100">
                  <c:v>-79</c:v>
                </c:pt>
                <c:pt idx="101">
                  <c:v>-79</c:v>
                </c:pt>
                <c:pt idx="102">
                  <c:v>-79</c:v>
                </c:pt>
                <c:pt idx="103">
                  <c:v>-84</c:v>
                </c:pt>
                <c:pt idx="104">
                  <c:v>-82</c:v>
                </c:pt>
                <c:pt idx="105">
                  <c:v>-88</c:v>
                </c:pt>
                <c:pt idx="106">
                  <c:v>-87</c:v>
                </c:pt>
                <c:pt idx="107">
                  <c:v>-84</c:v>
                </c:pt>
                <c:pt idx="108">
                  <c:v>-87</c:v>
                </c:pt>
                <c:pt idx="109">
                  <c:v>-83</c:v>
                </c:pt>
                <c:pt idx="110">
                  <c:v>-90</c:v>
                </c:pt>
                <c:pt idx="111">
                  <c:v>-90</c:v>
                </c:pt>
                <c:pt idx="112">
                  <c:v>-86</c:v>
                </c:pt>
                <c:pt idx="113">
                  <c:v>-86</c:v>
                </c:pt>
                <c:pt idx="114">
                  <c:v>-88</c:v>
                </c:pt>
                <c:pt idx="115">
                  <c:v>-88</c:v>
                </c:pt>
                <c:pt idx="116">
                  <c:v>-87</c:v>
                </c:pt>
                <c:pt idx="117">
                  <c:v>-90</c:v>
                </c:pt>
                <c:pt idx="118">
                  <c:v>-85</c:v>
                </c:pt>
                <c:pt idx="119">
                  <c:v>-88</c:v>
                </c:pt>
                <c:pt idx="120">
                  <c:v>-86</c:v>
                </c:pt>
                <c:pt idx="121">
                  <c:v>-89</c:v>
                </c:pt>
                <c:pt idx="122">
                  <c:v>-93</c:v>
                </c:pt>
                <c:pt idx="123">
                  <c:v>-88</c:v>
                </c:pt>
                <c:pt idx="124">
                  <c:v>-91</c:v>
                </c:pt>
                <c:pt idx="125">
                  <c:v>-86</c:v>
                </c:pt>
                <c:pt idx="126">
                  <c:v>-88</c:v>
                </c:pt>
                <c:pt idx="127">
                  <c:v>-87</c:v>
                </c:pt>
                <c:pt idx="128">
                  <c:v>-87</c:v>
                </c:pt>
                <c:pt idx="129">
                  <c:v>-88</c:v>
                </c:pt>
                <c:pt idx="130">
                  <c:v>-93</c:v>
                </c:pt>
                <c:pt idx="131">
                  <c:v>-83</c:v>
                </c:pt>
                <c:pt idx="132">
                  <c:v>-83</c:v>
                </c:pt>
                <c:pt idx="133">
                  <c:v>-84</c:v>
                </c:pt>
                <c:pt idx="134">
                  <c:v>-84</c:v>
                </c:pt>
                <c:pt idx="135">
                  <c:v>-88</c:v>
                </c:pt>
                <c:pt idx="136">
                  <c:v>-86</c:v>
                </c:pt>
                <c:pt idx="137">
                  <c:v>-86</c:v>
                </c:pt>
                <c:pt idx="138">
                  <c:v>-88</c:v>
                </c:pt>
                <c:pt idx="139">
                  <c:v>-88</c:v>
                </c:pt>
                <c:pt idx="140">
                  <c:v>-93</c:v>
                </c:pt>
                <c:pt idx="141">
                  <c:v>-91</c:v>
                </c:pt>
                <c:pt idx="142">
                  <c:v>-87</c:v>
                </c:pt>
                <c:pt idx="143">
                  <c:v>-89</c:v>
                </c:pt>
                <c:pt idx="144">
                  <c:v>-92</c:v>
                </c:pt>
                <c:pt idx="145">
                  <c:v>-88</c:v>
                </c:pt>
                <c:pt idx="146">
                  <c:v>-89</c:v>
                </c:pt>
                <c:pt idx="147">
                  <c:v>-92</c:v>
                </c:pt>
                <c:pt idx="148">
                  <c:v>-94</c:v>
                </c:pt>
                <c:pt idx="149">
                  <c:v>-95</c:v>
                </c:pt>
                <c:pt idx="150">
                  <c:v>-90</c:v>
                </c:pt>
                <c:pt idx="151">
                  <c:v>-87</c:v>
                </c:pt>
                <c:pt idx="152">
                  <c:v>-93</c:v>
                </c:pt>
                <c:pt idx="153">
                  <c:v>-88</c:v>
                </c:pt>
                <c:pt idx="154">
                  <c:v>-88</c:v>
                </c:pt>
                <c:pt idx="155">
                  <c:v>-89</c:v>
                </c:pt>
                <c:pt idx="156">
                  <c:v>-95</c:v>
                </c:pt>
                <c:pt idx="157">
                  <c:v>-92</c:v>
                </c:pt>
                <c:pt idx="158">
                  <c:v>-90</c:v>
                </c:pt>
                <c:pt idx="159">
                  <c:v>-94</c:v>
                </c:pt>
                <c:pt idx="160">
                  <c:v>-93</c:v>
                </c:pt>
                <c:pt idx="161">
                  <c:v>-91</c:v>
                </c:pt>
                <c:pt idx="162">
                  <c:v>-88</c:v>
                </c:pt>
                <c:pt idx="163">
                  <c:v>-86</c:v>
                </c:pt>
                <c:pt idx="164">
                  <c:v>-91</c:v>
                </c:pt>
                <c:pt idx="165">
                  <c:v>-94</c:v>
                </c:pt>
                <c:pt idx="166">
                  <c:v>-91</c:v>
                </c:pt>
                <c:pt idx="167">
                  <c:v>-90</c:v>
                </c:pt>
                <c:pt idx="168">
                  <c:v>-95</c:v>
                </c:pt>
                <c:pt idx="169">
                  <c:v>-93</c:v>
                </c:pt>
                <c:pt idx="170">
                  <c:v>-92</c:v>
                </c:pt>
                <c:pt idx="171">
                  <c:v>-90</c:v>
                </c:pt>
                <c:pt idx="172">
                  <c:v>-92</c:v>
                </c:pt>
                <c:pt idx="173">
                  <c:v>-92</c:v>
                </c:pt>
                <c:pt idx="174">
                  <c:v>-92</c:v>
                </c:pt>
                <c:pt idx="175">
                  <c:v>-94</c:v>
                </c:pt>
                <c:pt idx="176">
                  <c:v>-93</c:v>
                </c:pt>
                <c:pt idx="177">
                  <c:v>-94</c:v>
                </c:pt>
                <c:pt idx="178">
                  <c:v>-92</c:v>
                </c:pt>
                <c:pt idx="179">
                  <c:v>-92</c:v>
                </c:pt>
                <c:pt idx="180">
                  <c:v>-93</c:v>
                </c:pt>
                <c:pt idx="181">
                  <c:v>-92</c:v>
                </c:pt>
                <c:pt idx="182">
                  <c:v>-93</c:v>
                </c:pt>
                <c:pt idx="183">
                  <c:v>-95</c:v>
                </c:pt>
                <c:pt idx="184">
                  <c:v>-92</c:v>
                </c:pt>
                <c:pt idx="185">
                  <c:v>-89</c:v>
                </c:pt>
                <c:pt idx="186">
                  <c:v>-85</c:v>
                </c:pt>
                <c:pt idx="187">
                  <c:v>-89</c:v>
                </c:pt>
                <c:pt idx="188">
                  <c:v>-92</c:v>
                </c:pt>
                <c:pt idx="189">
                  <c:v>-95</c:v>
                </c:pt>
                <c:pt idx="190">
                  <c:v>-90</c:v>
                </c:pt>
                <c:pt idx="191">
                  <c:v>-90</c:v>
                </c:pt>
                <c:pt idx="192">
                  <c:v>-88</c:v>
                </c:pt>
                <c:pt idx="193">
                  <c:v>-88</c:v>
                </c:pt>
                <c:pt idx="194">
                  <c:v>-87</c:v>
                </c:pt>
                <c:pt idx="195">
                  <c:v>-92</c:v>
                </c:pt>
                <c:pt idx="196">
                  <c:v>-85</c:v>
                </c:pt>
                <c:pt idx="197">
                  <c:v>-91</c:v>
                </c:pt>
                <c:pt idx="198">
                  <c:v>-92</c:v>
                </c:pt>
                <c:pt idx="199">
                  <c:v>-87</c:v>
                </c:pt>
                <c:pt idx="200">
                  <c:v>-90</c:v>
                </c:pt>
                <c:pt idx="201">
                  <c:v>-86</c:v>
                </c:pt>
                <c:pt idx="202">
                  <c:v>-86</c:v>
                </c:pt>
                <c:pt idx="203">
                  <c:v>-85</c:v>
                </c:pt>
                <c:pt idx="204">
                  <c:v>-86</c:v>
                </c:pt>
                <c:pt idx="205">
                  <c:v>-86</c:v>
                </c:pt>
                <c:pt idx="206">
                  <c:v>-91</c:v>
                </c:pt>
                <c:pt idx="207">
                  <c:v>-94</c:v>
                </c:pt>
                <c:pt idx="208">
                  <c:v>-89</c:v>
                </c:pt>
                <c:pt idx="209">
                  <c:v>-86</c:v>
                </c:pt>
                <c:pt idx="210">
                  <c:v>-85</c:v>
                </c:pt>
                <c:pt idx="211">
                  <c:v>-92</c:v>
                </c:pt>
                <c:pt idx="212">
                  <c:v>-90</c:v>
                </c:pt>
                <c:pt idx="213">
                  <c:v>-87</c:v>
                </c:pt>
                <c:pt idx="214">
                  <c:v>-89</c:v>
                </c:pt>
                <c:pt idx="215">
                  <c:v>-88</c:v>
                </c:pt>
                <c:pt idx="216">
                  <c:v>-87</c:v>
                </c:pt>
                <c:pt idx="217">
                  <c:v>-89</c:v>
                </c:pt>
                <c:pt idx="218">
                  <c:v>-88</c:v>
                </c:pt>
                <c:pt idx="219">
                  <c:v>-86</c:v>
                </c:pt>
                <c:pt idx="220">
                  <c:v>-88</c:v>
                </c:pt>
                <c:pt idx="221">
                  <c:v>-87</c:v>
                </c:pt>
                <c:pt idx="222">
                  <c:v>-88</c:v>
                </c:pt>
                <c:pt idx="223">
                  <c:v>-86</c:v>
                </c:pt>
                <c:pt idx="224">
                  <c:v>-87</c:v>
                </c:pt>
                <c:pt idx="225">
                  <c:v>-86</c:v>
                </c:pt>
                <c:pt idx="226">
                  <c:v>-86</c:v>
                </c:pt>
                <c:pt idx="227">
                  <c:v>-88</c:v>
                </c:pt>
                <c:pt idx="228">
                  <c:v>-87</c:v>
                </c:pt>
                <c:pt idx="229">
                  <c:v>-87</c:v>
                </c:pt>
                <c:pt idx="230">
                  <c:v>-88</c:v>
                </c:pt>
                <c:pt idx="231">
                  <c:v>-87</c:v>
                </c:pt>
                <c:pt idx="232">
                  <c:v>-87</c:v>
                </c:pt>
                <c:pt idx="233">
                  <c:v>-88</c:v>
                </c:pt>
                <c:pt idx="234">
                  <c:v>-88</c:v>
                </c:pt>
                <c:pt idx="235">
                  <c:v>-87</c:v>
                </c:pt>
                <c:pt idx="236">
                  <c:v>-86</c:v>
                </c:pt>
                <c:pt idx="237">
                  <c:v>-85</c:v>
                </c:pt>
                <c:pt idx="238">
                  <c:v>-85</c:v>
                </c:pt>
                <c:pt idx="239">
                  <c:v>-86</c:v>
                </c:pt>
                <c:pt idx="240">
                  <c:v>-85</c:v>
                </c:pt>
                <c:pt idx="241">
                  <c:v>-85</c:v>
                </c:pt>
                <c:pt idx="242">
                  <c:v>-84</c:v>
                </c:pt>
                <c:pt idx="243">
                  <c:v>-84</c:v>
                </c:pt>
                <c:pt idx="244">
                  <c:v>-84</c:v>
                </c:pt>
                <c:pt idx="245">
                  <c:v>-86</c:v>
                </c:pt>
                <c:pt idx="246">
                  <c:v>-86</c:v>
                </c:pt>
                <c:pt idx="247">
                  <c:v>-84</c:v>
                </c:pt>
                <c:pt idx="248">
                  <c:v>-84</c:v>
                </c:pt>
                <c:pt idx="249">
                  <c:v>-85</c:v>
                </c:pt>
                <c:pt idx="250">
                  <c:v>-85</c:v>
                </c:pt>
                <c:pt idx="251">
                  <c:v>-85</c:v>
                </c:pt>
                <c:pt idx="252">
                  <c:v>-84</c:v>
                </c:pt>
                <c:pt idx="253">
                  <c:v>-85</c:v>
                </c:pt>
                <c:pt idx="254">
                  <c:v>-85</c:v>
                </c:pt>
                <c:pt idx="255">
                  <c:v>-85</c:v>
                </c:pt>
                <c:pt idx="256">
                  <c:v>-84</c:v>
                </c:pt>
                <c:pt idx="257">
                  <c:v>-84</c:v>
                </c:pt>
                <c:pt idx="258">
                  <c:v>-86</c:v>
                </c:pt>
                <c:pt idx="259">
                  <c:v>-86</c:v>
                </c:pt>
                <c:pt idx="260">
                  <c:v>-86</c:v>
                </c:pt>
                <c:pt idx="261">
                  <c:v>-87</c:v>
                </c:pt>
                <c:pt idx="262">
                  <c:v>-86</c:v>
                </c:pt>
                <c:pt idx="263">
                  <c:v>-87</c:v>
                </c:pt>
                <c:pt idx="264">
                  <c:v>-86</c:v>
                </c:pt>
                <c:pt idx="265">
                  <c:v>-87</c:v>
                </c:pt>
                <c:pt idx="266">
                  <c:v>-86</c:v>
                </c:pt>
                <c:pt idx="267">
                  <c:v>-86</c:v>
                </c:pt>
                <c:pt idx="268">
                  <c:v>-86</c:v>
                </c:pt>
                <c:pt idx="269">
                  <c:v>-86</c:v>
                </c:pt>
                <c:pt idx="270">
                  <c:v>-86</c:v>
                </c:pt>
                <c:pt idx="271">
                  <c:v>-86</c:v>
                </c:pt>
                <c:pt idx="272">
                  <c:v>-87</c:v>
                </c:pt>
                <c:pt idx="273">
                  <c:v>-86</c:v>
                </c:pt>
                <c:pt idx="274">
                  <c:v>-85</c:v>
                </c:pt>
                <c:pt idx="275">
                  <c:v>-85</c:v>
                </c:pt>
                <c:pt idx="276">
                  <c:v>-85</c:v>
                </c:pt>
                <c:pt idx="277">
                  <c:v>-85</c:v>
                </c:pt>
                <c:pt idx="278">
                  <c:v>-85</c:v>
                </c:pt>
                <c:pt idx="279">
                  <c:v>-85</c:v>
                </c:pt>
                <c:pt idx="280">
                  <c:v>-85</c:v>
                </c:pt>
                <c:pt idx="281">
                  <c:v>-85</c:v>
                </c:pt>
                <c:pt idx="282">
                  <c:v>-85</c:v>
                </c:pt>
                <c:pt idx="283">
                  <c:v>-85</c:v>
                </c:pt>
                <c:pt idx="284">
                  <c:v>-85</c:v>
                </c:pt>
                <c:pt idx="285">
                  <c:v>-85</c:v>
                </c:pt>
                <c:pt idx="286">
                  <c:v>-85</c:v>
                </c:pt>
                <c:pt idx="287">
                  <c:v>-85</c:v>
                </c:pt>
                <c:pt idx="288">
                  <c:v>-85</c:v>
                </c:pt>
                <c:pt idx="289">
                  <c:v>-85</c:v>
                </c:pt>
                <c:pt idx="290">
                  <c:v>-84</c:v>
                </c:pt>
                <c:pt idx="291">
                  <c:v>-84</c:v>
                </c:pt>
                <c:pt idx="292">
                  <c:v>-84</c:v>
                </c:pt>
                <c:pt idx="293">
                  <c:v>-84</c:v>
                </c:pt>
                <c:pt idx="294">
                  <c:v>-85</c:v>
                </c:pt>
                <c:pt idx="295">
                  <c:v>-86</c:v>
                </c:pt>
                <c:pt idx="296">
                  <c:v>-86</c:v>
                </c:pt>
                <c:pt idx="297">
                  <c:v>-85</c:v>
                </c:pt>
                <c:pt idx="298">
                  <c:v>-86</c:v>
                </c:pt>
                <c:pt idx="299">
                  <c:v>-87</c:v>
                </c:pt>
                <c:pt idx="300">
                  <c:v>-85</c:v>
                </c:pt>
                <c:pt idx="301">
                  <c:v>-84</c:v>
                </c:pt>
                <c:pt idx="302">
                  <c:v>-85</c:v>
                </c:pt>
                <c:pt idx="303">
                  <c:v>-85</c:v>
                </c:pt>
                <c:pt idx="304">
                  <c:v>-86</c:v>
                </c:pt>
                <c:pt idx="305">
                  <c:v>-87</c:v>
                </c:pt>
                <c:pt idx="306">
                  <c:v>-85</c:v>
                </c:pt>
                <c:pt idx="307">
                  <c:v>-83</c:v>
                </c:pt>
                <c:pt idx="308">
                  <c:v>-83</c:v>
                </c:pt>
                <c:pt idx="309">
                  <c:v>-84</c:v>
                </c:pt>
                <c:pt idx="310">
                  <c:v>-82</c:v>
                </c:pt>
                <c:pt idx="311">
                  <c:v>-83</c:v>
                </c:pt>
                <c:pt idx="312">
                  <c:v>-85</c:v>
                </c:pt>
                <c:pt idx="313">
                  <c:v>-84</c:v>
                </c:pt>
                <c:pt idx="314">
                  <c:v>-84</c:v>
                </c:pt>
                <c:pt idx="315">
                  <c:v>-84</c:v>
                </c:pt>
                <c:pt idx="316">
                  <c:v>-84</c:v>
                </c:pt>
                <c:pt idx="317">
                  <c:v>-86</c:v>
                </c:pt>
                <c:pt idx="318">
                  <c:v>-85</c:v>
                </c:pt>
                <c:pt idx="319">
                  <c:v>-84</c:v>
                </c:pt>
                <c:pt idx="320">
                  <c:v>-83</c:v>
                </c:pt>
                <c:pt idx="321">
                  <c:v>-83</c:v>
                </c:pt>
                <c:pt idx="322">
                  <c:v>-83</c:v>
                </c:pt>
                <c:pt idx="323">
                  <c:v>-84</c:v>
                </c:pt>
                <c:pt idx="324">
                  <c:v>-85</c:v>
                </c:pt>
                <c:pt idx="325">
                  <c:v>-85</c:v>
                </c:pt>
                <c:pt idx="326">
                  <c:v>-83</c:v>
                </c:pt>
                <c:pt idx="327">
                  <c:v>-82</c:v>
                </c:pt>
                <c:pt idx="328">
                  <c:v>-83</c:v>
                </c:pt>
                <c:pt idx="329">
                  <c:v>-84</c:v>
                </c:pt>
                <c:pt idx="330">
                  <c:v>-84</c:v>
                </c:pt>
                <c:pt idx="331">
                  <c:v>-81</c:v>
                </c:pt>
                <c:pt idx="332">
                  <c:v>-83</c:v>
                </c:pt>
                <c:pt idx="333">
                  <c:v>-84</c:v>
                </c:pt>
                <c:pt idx="334">
                  <c:v>-83</c:v>
                </c:pt>
                <c:pt idx="335">
                  <c:v>-82</c:v>
                </c:pt>
                <c:pt idx="336">
                  <c:v>-81</c:v>
                </c:pt>
                <c:pt idx="337">
                  <c:v>-79</c:v>
                </c:pt>
                <c:pt idx="338">
                  <c:v>-80</c:v>
                </c:pt>
                <c:pt idx="339">
                  <c:v>-80</c:v>
                </c:pt>
                <c:pt idx="340">
                  <c:v>-81</c:v>
                </c:pt>
                <c:pt idx="341">
                  <c:v>-80</c:v>
                </c:pt>
                <c:pt idx="342">
                  <c:v>-82</c:v>
                </c:pt>
                <c:pt idx="343">
                  <c:v>-78</c:v>
                </c:pt>
                <c:pt idx="344">
                  <c:v>-78</c:v>
                </c:pt>
                <c:pt idx="345">
                  <c:v>-80</c:v>
                </c:pt>
                <c:pt idx="346">
                  <c:v>-80</c:v>
                </c:pt>
                <c:pt idx="347">
                  <c:v>-81</c:v>
                </c:pt>
                <c:pt idx="348">
                  <c:v>-81</c:v>
                </c:pt>
                <c:pt idx="349">
                  <c:v>-82</c:v>
                </c:pt>
                <c:pt idx="350">
                  <c:v>-84</c:v>
                </c:pt>
                <c:pt idx="351">
                  <c:v>-87</c:v>
                </c:pt>
                <c:pt idx="352">
                  <c:v>-86</c:v>
                </c:pt>
                <c:pt idx="353">
                  <c:v>-90</c:v>
                </c:pt>
                <c:pt idx="354">
                  <c:v>-91</c:v>
                </c:pt>
                <c:pt idx="355">
                  <c:v>-91</c:v>
                </c:pt>
                <c:pt idx="356">
                  <c:v>-90</c:v>
                </c:pt>
                <c:pt idx="357">
                  <c:v>-92</c:v>
                </c:pt>
                <c:pt idx="358">
                  <c:v>-91</c:v>
                </c:pt>
                <c:pt idx="359">
                  <c:v>-91</c:v>
                </c:pt>
                <c:pt idx="360">
                  <c:v>-88</c:v>
                </c:pt>
                <c:pt idx="361">
                  <c:v>-92</c:v>
                </c:pt>
                <c:pt idx="362">
                  <c:v>-86</c:v>
                </c:pt>
                <c:pt idx="363">
                  <c:v>-87</c:v>
                </c:pt>
                <c:pt idx="364">
                  <c:v>-84</c:v>
                </c:pt>
                <c:pt idx="365">
                  <c:v>-82</c:v>
                </c:pt>
                <c:pt idx="366">
                  <c:v>-82</c:v>
                </c:pt>
                <c:pt idx="367">
                  <c:v>-82</c:v>
                </c:pt>
                <c:pt idx="368">
                  <c:v>-80</c:v>
                </c:pt>
                <c:pt idx="369">
                  <c:v>-80</c:v>
                </c:pt>
                <c:pt idx="370">
                  <c:v>-79</c:v>
                </c:pt>
                <c:pt idx="371">
                  <c:v>-77</c:v>
                </c:pt>
                <c:pt idx="372">
                  <c:v>-76</c:v>
                </c:pt>
                <c:pt idx="373">
                  <c:v>-77</c:v>
                </c:pt>
                <c:pt idx="374">
                  <c:v>-76</c:v>
                </c:pt>
                <c:pt idx="375">
                  <c:v>-78</c:v>
                </c:pt>
                <c:pt idx="376">
                  <c:v>-76</c:v>
                </c:pt>
                <c:pt idx="377">
                  <c:v>-76</c:v>
                </c:pt>
                <c:pt idx="378">
                  <c:v>-76</c:v>
                </c:pt>
                <c:pt idx="379">
                  <c:v>-76</c:v>
                </c:pt>
                <c:pt idx="380">
                  <c:v>-75</c:v>
                </c:pt>
                <c:pt idx="381">
                  <c:v>-75</c:v>
                </c:pt>
                <c:pt idx="382">
                  <c:v>-75</c:v>
                </c:pt>
                <c:pt idx="383">
                  <c:v>-75</c:v>
                </c:pt>
                <c:pt idx="384">
                  <c:v>-75</c:v>
                </c:pt>
                <c:pt idx="385">
                  <c:v>-74</c:v>
                </c:pt>
                <c:pt idx="386">
                  <c:v>-72</c:v>
                </c:pt>
                <c:pt idx="387">
                  <c:v>-73</c:v>
                </c:pt>
                <c:pt idx="388">
                  <c:v>-74</c:v>
                </c:pt>
                <c:pt idx="389">
                  <c:v>-73</c:v>
                </c:pt>
                <c:pt idx="390">
                  <c:v>-73</c:v>
                </c:pt>
                <c:pt idx="391">
                  <c:v>-73</c:v>
                </c:pt>
                <c:pt idx="392">
                  <c:v>-74</c:v>
                </c:pt>
                <c:pt idx="393">
                  <c:v>-72</c:v>
                </c:pt>
                <c:pt idx="394">
                  <c:v>-74</c:v>
                </c:pt>
                <c:pt idx="395">
                  <c:v>-73</c:v>
                </c:pt>
                <c:pt idx="396">
                  <c:v>-73</c:v>
                </c:pt>
                <c:pt idx="397">
                  <c:v>-74</c:v>
                </c:pt>
                <c:pt idx="398">
                  <c:v>-73</c:v>
                </c:pt>
                <c:pt idx="399">
                  <c:v>-73</c:v>
                </c:pt>
                <c:pt idx="400">
                  <c:v>-73</c:v>
                </c:pt>
                <c:pt idx="401">
                  <c:v>-74</c:v>
                </c:pt>
                <c:pt idx="402">
                  <c:v>-73</c:v>
                </c:pt>
                <c:pt idx="403">
                  <c:v>-74</c:v>
                </c:pt>
                <c:pt idx="404">
                  <c:v>-74</c:v>
                </c:pt>
                <c:pt idx="405">
                  <c:v>-74</c:v>
                </c:pt>
                <c:pt idx="406">
                  <c:v>-73</c:v>
                </c:pt>
                <c:pt idx="407">
                  <c:v>-74</c:v>
                </c:pt>
                <c:pt idx="408">
                  <c:v>-75</c:v>
                </c:pt>
                <c:pt idx="409">
                  <c:v>-74</c:v>
                </c:pt>
                <c:pt idx="410">
                  <c:v>-76</c:v>
                </c:pt>
                <c:pt idx="411">
                  <c:v>-76</c:v>
                </c:pt>
                <c:pt idx="412">
                  <c:v>-76</c:v>
                </c:pt>
                <c:pt idx="413">
                  <c:v>-78</c:v>
                </c:pt>
                <c:pt idx="414">
                  <c:v>-77</c:v>
                </c:pt>
                <c:pt idx="415">
                  <c:v>-75</c:v>
                </c:pt>
                <c:pt idx="416">
                  <c:v>-80</c:v>
                </c:pt>
                <c:pt idx="417">
                  <c:v>-79</c:v>
                </c:pt>
                <c:pt idx="418">
                  <c:v>-81</c:v>
                </c:pt>
                <c:pt idx="419">
                  <c:v>-81</c:v>
                </c:pt>
                <c:pt idx="420">
                  <c:v>-87</c:v>
                </c:pt>
                <c:pt idx="421">
                  <c:v>-91</c:v>
                </c:pt>
                <c:pt idx="422">
                  <c:v>-86</c:v>
                </c:pt>
                <c:pt idx="423">
                  <c:v>-85</c:v>
                </c:pt>
                <c:pt idx="424">
                  <c:v>-90</c:v>
                </c:pt>
                <c:pt idx="425">
                  <c:v>-90</c:v>
                </c:pt>
                <c:pt idx="426">
                  <c:v>-90</c:v>
                </c:pt>
                <c:pt idx="427">
                  <c:v>-94</c:v>
                </c:pt>
                <c:pt idx="428">
                  <c:v>-94</c:v>
                </c:pt>
                <c:pt idx="429">
                  <c:v>-91</c:v>
                </c:pt>
                <c:pt idx="430">
                  <c:v>-87</c:v>
                </c:pt>
                <c:pt idx="431">
                  <c:v>-83</c:v>
                </c:pt>
                <c:pt idx="432">
                  <c:v>-87</c:v>
                </c:pt>
                <c:pt idx="433">
                  <c:v>-82</c:v>
                </c:pt>
                <c:pt idx="434">
                  <c:v>-82</c:v>
                </c:pt>
                <c:pt idx="435">
                  <c:v>-80</c:v>
                </c:pt>
                <c:pt idx="436">
                  <c:v>-76</c:v>
                </c:pt>
                <c:pt idx="437">
                  <c:v>-77</c:v>
                </c:pt>
                <c:pt idx="438">
                  <c:v>-76</c:v>
                </c:pt>
                <c:pt idx="439">
                  <c:v>-76</c:v>
                </c:pt>
                <c:pt idx="440">
                  <c:v>-74</c:v>
                </c:pt>
                <c:pt idx="441">
                  <c:v>-75</c:v>
                </c:pt>
                <c:pt idx="442">
                  <c:v>-75</c:v>
                </c:pt>
                <c:pt idx="443">
                  <c:v>-74</c:v>
                </c:pt>
                <c:pt idx="444">
                  <c:v>-74</c:v>
                </c:pt>
                <c:pt idx="445">
                  <c:v>-74</c:v>
                </c:pt>
                <c:pt idx="446">
                  <c:v>-76</c:v>
                </c:pt>
                <c:pt idx="447">
                  <c:v>-75</c:v>
                </c:pt>
                <c:pt idx="448">
                  <c:v>-74</c:v>
                </c:pt>
                <c:pt idx="449">
                  <c:v>-73</c:v>
                </c:pt>
                <c:pt idx="450">
                  <c:v>-74</c:v>
                </c:pt>
                <c:pt idx="451">
                  <c:v>-74</c:v>
                </c:pt>
                <c:pt idx="452">
                  <c:v>-74</c:v>
                </c:pt>
                <c:pt idx="453">
                  <c:v>-74</c:v>
                </c:pt>
                <c:pt idx="454">
                  <c:v>-73</c:v>
                </c:pt>
                <c:pt idx="455">
                  <c:v>-73</c:v>
                </c:pt>
                <c:pt idx="456">
                  <c:v>-72</c:v>
                </c:pt>
                <c:pt idx="457">
                  <c:v>-73</c:v>
                </c:pt>
                <c:pt idx="458">
                  <c:v>-71</c:v>
                </c:pt>
                <c:pt idx="459">
                  <c:v>-73</c:v>
                </c:pt>
                <c:pt idx="460">
                  <c:v>-70</c:v>
                </c:pt>
                <c:pt idx="461">
                  <c:v>-71</c:v>
                </c:pt>
                <c:pt idx="462">
                  <c:v>-70</c:v>
                </c:pt>
                <c:pt idx="463">
                  <c:v>-70</c:v>
                </c:pt>
                <c:pt idx="464">
                  <c:v>-71</c:v>
                </c:pt>
                <c:pt idx="465">
                  <c:v>-70</c:v>
                </c:pt>
                <c:pt idx="466">
                  <c:v>-72</c:v>
                </c:pt>
                <c:pt idx="467">
                  <c:v>-70</c:v>
                </c:pt>
                <c:pt idx="468">
                  <c:v>-69</c:v>
                </c:pt>
                <c:pt idx="469">
                  <c:v>-69</c:v>
                </c:pt>
                <c:pt idx="470">
                  <c:v>-70</c:v>
                </c:pt>
                <c:pt idx="471">
                  <c:v>-68</c:v>
                </c:pt>
                <c:pt idx="472">
                  <c:v>-69</c:v>
                </c:pt>
                <c:pt idx="473">
                  <c:v>-69</c:v>
                </c:pt>
                <c:pt idx="474">
                  <c:v>-67</c:v>
                </c:pt>
                <c:pt idx="475">
                  <c:v>-72</c:v>
                </c:pt>
                <c:pt idx="476">
                  <c:v>-69</c:v>
                </c:pt>
                <c:pt idx="477">
                  <c:v>-70</c:v>
                </c:pt>
                <c:pt idx="478">
                  <c:v>-67</c:v>
                </c:pt>
                <c:pt idx="479">
                  <c:v>-71</c:v>
                </c:pt>
                <c:pt idx="480">
                  <c:v>-71</c:v>
                </c:pt>
                <c:pt idx="481">
                  <c:v>-73</c:v>
                </c:pt>
                <c:pt idx="482">
                  <c:v>-79</c:v>
                </c:pt>
                <c:pt idx="483">
                  <c:v>-79</c:v>
                </c:pt>
                <c:pt idx="484">
                  <c:v>-73</c:v>
                </c:pt>
                <c:pt idx="485">
                  <c:v>-70</c:v>
                </c:pt>
                <c:pt idx="486">
                  <c:v>-71</c:v>
                </c:pt>
                <c:pt idx="487">
                  <c:v>-68</c:v>
                </c:pt>
                <c:pt idx="488">
                  <c:v>-70</c:v>
                </c:pt>
                <c:pt idx="489">
                  <c:v>-71</c:v>
                </c:pt>
                <c:pt idx="490">
                  <c:v>-68</c:v>
                </c:pt>
                <c:pt idx="491">
                  <c:v>-71</c:v>
                </c:pt>
                <c:pt idx="492">
                  <c:v>-70</c:v>
                </c:pt>
                <c:pt idx="493">
                  <c:v>-69</c:v>
                </c:pt>
                <c:pt idx="494">
                  <c:v>-68</c:v>
                </c:pt>
                <c:pt idx="495">
                  <c:v>-68</c:v>
                </c:pt>
                <c:pt idx="496">
                  <c:v>-66</c:v>
                </c:pt>
                <c:pt idx="497">
                  <c:v>-67</c:v>
                </c:pt>
                <c:pt idx="498">
                  <c:v>-70</c:v>
                </c:pt>
                <c:pt idx="499">
                  <c:v>-69</c:v>
                </c:pt>
                <c:pt idx="500">
                  <c:v>-70</c:v>
                </c:pt>
                <c:pt idx="501">
                  <c:v>-71</c:v>
                </c:pt>
                <c:pt idx="502">
                  <c:v>-78</c:v>
                </c:pt>
                <c:pt idx="503">
                  <c:v>-65</c:v>
                </c:pt>
                <c:pt idx="504">
                  <c:v>-65</c:v>
                </c:pt>
                <c:pt idx="505">
                  <c:v>-65</c:v>
                </c:pt>
                <c:pt idx="506">
                  <c:v>-65</c:v>
                </c:pt>
                <c:pt idx="507">
                  <c:v>-70</c:v>
                </c:pt>
                <c:pt idx="508">
                  <c:v>-68</c:v>
                </c:pt>
                <c:pt idx="509">
                  <c:v>-70</c:v>
                </c:pt>
                <c:pt idx="510">
                  <c:v>-65</c:v>
                </c:pt>
                <c:pt idx="511">
                  <c:v>-66</c:v>
                </c:pt>
                <c:pt idx="512">
                  <c:v>-73</c:v>
                </c:pt>
                <c:pt idx="513">
                  <c:v>-62</c:v>
                </c:pt>
                <c:pt idx="514">
                  <c:v>-71</c:v>
                </c:pt>
                <c:pt idx="515">
                  <c:v>-64</c:v>
                </c:pt>
                <c:pt idx="516">
                  <c:v>-64</c:v>
                </c:pt>
                <c:pt idx="517">
                  <c:v>-63</c:v>
                </c:pt>
                <c:pt idx="518">
                  <c:v>-62</c:v>
                </c:pt>
                <c:pt idx="519">
                  <c:v>-67</c:v>
                </c:pt>
                <c:pt idx="520">
                  <c:v>-65</c:v>
                </c:pt>
                <c:pt idx="521">
                  <c:v>-59</c:v>
                </c:pt>
                <c:pt idx="522">
                  <c:v>-56</c:v>
                </c:pt>
                <c:pt idx="523">
                  <c:v>-68</c:v>
                </c:pt>
                <c:pt idx="524">
                  <c:v>-65</c:v>
                </c:pt>
                <c:pt idx="525">
                  <c:v>-64</c:v>
                </c:pt>
                <c:pt idx="526">
                  <c:v>-61</c:v>
                </c:pt>
                <c:pt idx="527">
                  <c:v>-49</c:v>
                </c:pt>
                <c:pt idx="528">
                  <c:v>-61</c:v>
                </c:pt>
                <c:pt idx="529">
                  <c:v>-52</c:v>
                </c:pt>
                <c:pt idx="530">
                  <c:v>-55</c:v>
                </c:pt>
                <c:pt idx="531">
                  <c:v>-55</c:v>
                </c:pt>
                <c:pt idx="532">
                  <c:v>-63</c:v>
                </c:pt>
                <c:pt idx="533">
                  <c:v>-66</c:v>
                </c:pt>
                <c:pt idx="534">
                  <c:v>-69</c:v>
                </c:pt>
                <c:pt idx="535">
                  <c:v>-65</c:v>
                </c:pt>
                <c:pt idx="536">
                  <c:v>-65</c:v>
                </c:pt>
                <c:pt idx="537">
                  <c:v>-64</c:v>
                </c:pt>
                <c:pt idx="538">
                  <c:v>-66</c:v>
                </c:pt>
                <c:pt idx="539">
                  <c:v>-71</c:v>
                </c:pt>
                <c:pt idx="540">
                  <c:v>-69</c:v>
                </c:pt>
                <c:pt idx="541">
                  <c:v>-67</c:v>
                </c:pt>
                <c:pt idx="542">
                  <c:v>-67</c:v>
                </c:pt>
                <c:pt idx="543">
                  <c:v>-67</c:v>
                </c:pt>
                <c:pt idx="544">
                  <c:v>-69</c:v>
                </c:pt>
                <c:pt idx="545">
                  <c:v>-70</c:v>
                </c:pt>
                <c:pt idx="546">
                  <c:v>-70</c:v>
                </c:pt>
                <c:pt idx="547">
                  <c:v>-69</c:v>
                </c:pt>
                <c:pt idx="548">
                  <c:v>-68</c:v>
                </c:pt>
                <c:pt idx="549">
                  <c:v>-67</c:v>
                </c:pt>
                <c:pt idx="550">
                  <c:v>-69</c:v>
                </c:pt>
                <c:pt idx="551">
                  <c:v>-64</c:v>
                </c:pt>
                <c:pt idx="552">
                  <c:v>-66</c:v>
                </c:pt>
                <c:pt idx="553">
                  <c:v>-69</c:v>
                </c:pt>
                <c:pt idx="554">
                  <c:v>-67</c:v>
                </c:pt>
                <c:pt idx="555">
                  <c:v>-64</c:v>
                </c:pt>
                <c:pt idx="556">
                  <c:v>-67</c:v>
                </c:pt>
                <c:pt idx="557">
                  <c:v>-70</c:v>
                </c:pt>
                <c:pt idx="558">
                  <c:v>-71</c:v>
                </c:pt>
                <c:pt idx="559">
                  <c:v>-68</c:v>
                </c:pt>
                <c:pt idx="560">
                  <c:v>-71</c:v>
                </c:pt>
                <c:pt idx="561">
                  <c:v>-70</c:v>
                </c:pt>
                <c:pt idx="562">
                  <c:v>-69</c:v>
                </c:pt>
                <c:pt idx="563">
                  <c:v>-69</c:v>
                </c:pt>
                <c:pt idx="564">
                  <c:v>-69</c:v>
                </c:pt>
                <c:pt idx="565">
                  <c:v>-71</c:v>
                </c:pt>
                <c:pt idx="566">
                  <c:v>-69</c:v>
                </c:pt>
                <c:pt idx="567">
                  <c:v>-68</c:v>
                </c:pt>
                <c:pt idx="568">
                  <c:v>-70</c:v>
                </c:pt>
                <c:pt idx="569">
                  <c:v>-68</c:v>
                </c:pt>
                <c:pt idx="570">
                  <c:v>-68</c:v>
                </c:pt>
                <c:pt idx="571">
                  <c:v>-68</c:v>
                </c:pt>
                <c:pt idx="572">
                  <c:v>-68</c:v>
                </c:pt>
                <c:pt idx="573">
                  <c:v>-70</c:v>
                </c:pt>
                <c:pt idx="574">
                  <c:v>-70</c:v>
                </c:pt>
                <c:pt idx="575">
                  <c:v>-70</c:v>
                </c:pt>
                <c:pt idx="576">
                  <c:v>-67</c:v>
                </c:pt>
                <c:pt idx="577">
                  <c:v>-66</c:v>
                </c:pt>
                <c:pt idx="578">
                  <c:v>-71</c:v>
                </c:pt>
                <c:pt idx="579">
                  <c:v>-67</c:v>
                </c:pt>
                <c:pt idx="580">
                  <c:v>-70</c:v>
                </c:pt>
                <c:pt idx="581">
                  <c:v>-63</c:v>
                </c:pt>
                <c:pt idx="582">
                  <c:v>-62</c:v>
                </c:pt>
                <c:pt idx="583">
                  <c:v>-64</c:v>
                </c:pt>
                <c:pt idx="584">
                  <c:v>-65</c:v>
                </c:pt>
                <c:pt idx="585">
                  <c:v>-68</c:v>
                </c:pt>
                <c:pt idx="586">
                  <c:v>-69</c:v>
                </c:pt>
                <c:pt idx="587">
                  <c:v>-68</c:v>
                </c:pt>
                <c:pt idx="588">
                  <c:v>-79</c:v>
                </c:pt>
                <c:pt idx="589">
                  <c:v>-77</c:v>
                </c:pt>
                <c:pt idx="590">
                  <c:v>-76</c:v>
                </c:pt>
                <c:pt idx="591">
                  <c:v>-71</c:v>
                </c:pt>
                <c:pt idx="592">
                  <c:v>-68</c:v>
                </c:pt>
                <c:pt idx="593">
                  <c:v>-66</c:v>
                </c:pt>
                <c:pt idx="594">
                  <c:v>-68</c:v>
                </c:pt>
                <c:pt idx="595">
                  <c:v>-66</c:v>
                </c:pt>
                <c:pt idx="596">
                  <c:v>-63</c:v>
                </c:pt>
                <c:pt idx="597">
                  <c:v>-68</c:v>
                </c:pt>
                <c:pt idx="598">
                  <c:v>-62</c:v>
                </c:pt>
                <c:pt idx="599">
                  <c:v>-69</c:v>
                </c:pt>
                <c:pt idx="600">
                  <c:v>-66</c:v>
                </c:pt>
                <c:pt idx="601">
                  <c:v>-71</c:v>
                </c:pt>
                <c:pt idx="602">
                  <c:v>-70</c:v>
                </c:pt>
                <c:pt idx="603">
                  <c:v>-65</c:v>
                </c:pt>
                <c:pt idx="604">
                  <c:v>-68</c:v>
                </c:pt>
                <c:pt idx="605">
                  <c:v>-65</c:v>
                </c:pt>
                <c:pt idx="606">
                  <c:v>-62</c:v>
                </c:pt>
                <c:pt idx="607">
                  <c:v>-65</c:v>
                </c:pt>
                <c:pt idx="608">
                  <c:v>-72</c:v>
                </c:pt>
                <c:pt idx="609">
                  <c:v>-79</c:v>
                </c:pt>
                <c:pt idx="610">
                  <c:v>-69</c:v>
                </c:pt>
                <c:pt idx="611">
                  <c:v>-67</c:v>
                </c:pt>
                <c:pt idx="612">
                  <c:v>-68</c:v>
                </c:pt>
                <c:pt idx="613">
                  <c:v>-69</c:v>
                </c:pt>
                <c:pt idx="614">
                  <c:v>-64</c:v>
                </c:pt>
                <c:pt idx="615">
                  <c:v>-68</c:v>
                </c:pt>
                <c:pt idx="616">
                  <c:v>-67</c:v>
                </c:pt>
                <c:pt idx="617">
                  <c:v>-73</c:v>
                </c:pt>
                <c:pt idx="618">
                  <c:v>-66</c:v>
                </c:pt>
                <c:pt idx="619">
                  <c:v>-68</c:v>
                </c:pt>
                <c:pt idx="620">
                  <c:v>-67</c:v>
                </c:pt>
                <c:pt idx="621">
                  <c:v>-67</c:v>
                </c:pt>
                <c:pt idx="622">
                  <c:v>-66</c:v>
                </c:pt>
                <c:pt idx="623">
                  <c:v>-72</c:v>
                </c:pt>
                <c:pt idx="624">
                  <c:v>-76</c:v>
                </c:pt>
                <c:pt idx="625">
                  <c:v>-64</c:v>
                </c:pt>
                <c:pt idx="626">
                  <c:v>-64</c:v>
                </c:pt>
                <c:pt idx="627">
                  <c:v>-63</c:v>
                </c:pt>
                <c:pt idx="628">
                  <c:v>-61</c:v>
                </c:pt>
                <c:pt idx="629">
                  <c:v>-66</c:v>
                </c:pt>
                <c:pt idx="630">
                  <c:v>-63</c:v>
                </c:pt>
                <c:pt idx="631">
                  <c:v>-64</c:v>
                </c:pt>
                <c:pt idx="632">
                  <c:v>-63</c:v>
                </c:pt>
                <c:pt idx="633">
                  <c:v>-63</c:v>
                </c:pt>
                <c:pt idx="634">
                  <c:v>-63</c:v>
                </c:pt>
                <c:pt idx="635">
                  <c:v>-64</c:v>
                </c:pt>
                <c:pt idx="636">
                  <c:v>-63</c:v>
                </c:pt>
                <c:pt idx="637">
                  <c:v>-65</c:v>
                </c:pt>
                <c:pt idx="638">
                  <c:v>-64</c:v>
                </c:pt>
                <c:pt idx="639">
                  <c:v>-67</c:v>
                </c:pt>
                <c:pt idx="640">
                  <c:v>-61</c:v>
                </c:pt>
                <c:pt idx="641">
                  <c:v>-62</c:v>
                </c:pt>
                <c:pt idx="642">
                  <c:v>-62</c:v>
                </c:pt>
                <c:pt idx="643">
                  <c:v>-62</c:v>
                </c:pt>
                <c:pt idx="644">
                  <c:v>-62</c:v>
                </c:pt>
                <c:pt idx="645">
                  <c:v>-62</c:v>
                </c:pt>
                <c:pt idx="646">
                  <c:v>-64</c:v>
                </c:pt>
                <c:pt idx="647">
                  <c:v>-66</c:v>
                </c:pt>
                <c:pt idx="648">
                  <c:v>-65</c:v>
                </c:pt>
                <c:pt idx="649">
                  <c:v>-65</c:v>
                </c:pt>
                <c:pt idx="650">
                  <c:v>-66</c:v>
                </c:pt>
                <c:pt idx="651">
                  <c:v>-66</c:v>
                </c:pt>
                <c:pt idx="652">
                  <c:v>-64</c:v>
                </c:pt>
                <c:pt idx="653">
                  <c:v>-66</c:v>
                </c:pt>
                <c:pt idx="654">
                  <c:v>-64</c:v>
                </c:pt>
                <c:pt idx="655">
                  <c:v>-65</c:v>
                </c:pt>
                <c:pt idx="656">
                  <c:v>-66</c:v>
                </c:pt>
                <c:pt idx="657">
                  <c:v>-62</c:v>
                </c:pt>
                <c:pt idx="658">
                  <c:v>-61</c:v>
                </c:pt>
                <c:pt idx="659">
                  <c:v>-64</c:v>
                </c:pt>
                <c:pt idx="660">
                  <c:v>-63</c:v>
                </c:pt>
                <c:pt idx="661">
                  <c:v>-63</c:v>
                </c:pt>
                <c:pt idx="662">
                  <c:v>-63</c:v>
                </c:pt>
                <c:pt idx="663">
                  <c:v>-63</c:v>
                </c:pt>
                <c:pt idx="664">
                  <c:v>-63</c:v>
                </c:pt>
                <c:pt idx="665">
                  <c:v>-63</c:v>
                </c:pt>
                <c:pt idx="666">
                  <c:v>-63</c:v>
                </c:pt>
                <c:pt idx="667">
                  <c:v>-62</c:v>
                </c:pt>
                <c:pt idx="668">
                  <c:v>-64</c:v>
                </c:pt>
                <c:pt idx="669">
                  <c:v>-65</c:v>
                </c:pt>
                <c:pt idx="670">
                  <c:v>-65</c:v>
                </c:pt>
                <c:pt idx="671">
                  <c:v>-66</c:v>
                </c:pt>
                <c:pt idx="672">
                  <c:v>-64</c:v>
                </c:pt>
                <c:pt idx="673">
                  <c:v>-64</c:v>
                </c:pt>
                <c:pt idx="674">
                  <c:v>-64</c:v>
                </c:pt>
                <c:pt idx="675">
                  <c:v>-66</c:v>
                </c:pt>
                <c:pt idx="676">
                  <c:v>-65</c:v>
                </c:pt>
                <c:pt idx="677">
                  <c:v>-62</c:v>
                </c:pt>
                <c:pt idx="678">
                  <c:v>-62</c:v>
                </c:pt>
                <c:pt idx="679">
                  <c:v>-62</c:v>
                </c:pt>
                <c:pt idx="680">
                  <c:v>-62</c:v>
                </c:pt>
                <c:pt idx="681">
                  <c:v>-62</c:v>
                </c:pt>
                <c:pt idx="682">
                  <c:v>-62</c:v>
                </c:pt>
                <c:pt idx="683">
                  <c:v>-62</c:v>
                </c:pt>
                <c:pt idx="684">
                  <c:v>-61</c:v>
                </c:pt>
                <c:pt idx="685">
                  <c:v>-61</c:v>
                </c:pt>
                <c:pt idx="686">
                  <c:v>-62</c:v>
                </c:pt>
                <c:pt idx="687">
                  <c:v>-62</c:v>
                </c:pt>
                <c:pt idx="688">
                  <c:v>-61</c:v>
                </c:pt>
                <c:pt idx="689">
                  <c:v>-61</c:v>
                </c:pt>
                <c:pt idx="690">
                  <c:v>-61</c:v>
                </c:pt>
                <c:pt idx="691">
                  <c:v>-74</c:v>
                </c:pt>
                <c:pt idx="692">
                  <c:v>-61</c:v>
                </c:pt>
                <c:pt idx="693">
                  <c:v>-61</c:v>
                </c:pt>
                <c:pt idx="694">
                  <c:v>-61</c:v>
                </c:pt>
                <c:pt idx="695">
                  <c:v>-61</c:v>
                </c:pt>
                <c:pt idx="696">
                  <c:v>-61</c:v>
                </c:pt>
                <c:pt idx="697">
                  <c:v>-61</c:v>
                </c:pt>
                <c:pt idx="698">
                  <c:v>-61</c:v>
                </c:pt>
                <c:pt idx="699">
                  <c:v>-61</c:v>
                </c:pt>
                <c:pt idx="700">
                  <c:v>-61</c:v>
                </c:pt>
                <c:pt idx="701">
                  <c:v>-61</c:v>
                </c:pt>
                <c:pt idx="702">
                  <c:v>-61</c:v>
                </c:pt>
                <c:pt idx="703">
                  <c:v>-61</c:v>
                </c:pt>
                <c:pt idx="704">
                  <c:v>-61</c:v>
                </c:pt>
                <c:pt idx="705">
                  <c:v>-61</c:v>
                </c:pt>
                <c:pt idx="706">
                  <c:v>-61</c:v>
                </c:pt>
                <c:pt idx="707">
                  <c:v>-61</c:v>
                </c:pt>
                <c:pt idx="708">
                  <c:v>-61</c:v>
                </c:pt>
                <c:pt idx="709">
                  <c:v>-61</c:v>
                </c:pt>
                <c:pt idx="710">
                  <c:v>-60</c:v>
                </c:pt>
                <c:pt idx="711">
                  <c:v>-61</c:v>
                </c:pt>
                <c:pt idx="712">
                  <c:v>-61</c:v>
                </c:pt>
                <c:pt idx="713">
                  <c:v>-61</c:v>
                </c:pt>
                <c:pt idx="714">
                  <c:v>-61</c:v>
                </c:pt>
                <c:pt idx="715">
                  <c:v>-61</c:v>
                </c:pt>
                <c:pt idx="716">
                  <c:v>-61</c:v>
                </c:pt>
                <c:pt idx="717">
                  <c:v>-60</c:v>
                </c:pt>
                <c:pt idx="718">
                  <c:v>-60</c:v>
                </c:pt>
                <c:pt idx="719">
                  <c:v>-60</c:v>
                </c:pt>
                <c:pt idx="720">
                  <c:v>-60</c:v>
                </c:pt>
                <c:pt idx="721">
                  <c:v>-60</c:v>
                </c:pt>
                <c:pt idx="722">
                  <c:v>-60</c:v>
                </c:pt>
                <c:pt idx="723">
                  <c:v>-61</c:v>
                </c:pt>
                <c:pt idx="724">
                  <c:v>-61</c:v>
                </c:pt>
                <c:pt idx="725">
                  <c:v>-60</c:v>
                </c:pt>
                <c:pt idx="726">
                  <c:v>-60</c:v>
                </c:pt>
                <c:pt idx="727">
                  <c:v>-60</c:v>
                </c:pt>
                <c:pt idx="728">
                  <c:v>-60</c:v>
                </c:pt>
                <c:pt idx="729">
                  <c:v>-60</c:v>
                </c:pt>
                <c:pt idx="730">
                  <c:v>-59</c:v>
                </c:pt>
                <c:pt idx="731">
                  <c:v>-60</c:v>
                </c:pt>
                <c:pt idx="732">
                  <c:v>-64</c:v>
                </c:pt>
                <c:pt idx="733">
                  <c:v>-63</c:v>
                </c:pt>
                <c:pt idx="734">
                  <c:v>-78</c:v>
                </c:pt>
                <c:pt idx="735">
                  <c:v>-62</c:v>
                </c:pt>
                <c:pt idx="736">
                  <c:v>-63</c:v>
                </c:pt>
                <c:pt idx="737">
                  <c:v>-63</c:v>
                </c:pt>
                <c:pt idx="738">
                  <c:v>-60</c:v>
                </c:pt>
                <c:pt idx="739">
                  <c:v>-72</c:v>
                </c:pt>
                <c:pt idx="740">
                  <c:v>-76</c:v>
                </c:pt>
                <c:pt idx="741">
                  <c:v>-63</c:v>
                </c:pt>
                <c:pt idx="742">
                  <c:v>-64</c:v>
                </c:pt>
                <c:pt idx="743">
                  <c:v>-62</c:v>
                </c:pt>
                <c:pt idx="744">
                  <c:v>-62</c:v>
                </c:pt>
                <c:pt idx="745">
                  <c:v>-64</c:v>
                </c:pt>
                <c:pt idx="746">
                  <c:v>-61</c:v>
                </c:pt>
                <c:pt idx="747">
                  <c:v>-62</c:v>
                </c:pt>
                <c:pt idx="748">
                  <c:v>-61</c:v>
                </c:pt>
                <c:pt idx="749">
                  <c:v>-62</c:v>
                </c:pt>
                <c:pt idx="750">
                  <c:v>-62</c:v>
                </c:pt>
                <c:pt idx="751">
                  <c:v>-61</c:v>
                </c:pt>
                <c:pt idx="752">
                  <c:v>-61</c:v>
                </c:pt>
                <c:pt idx="753">
                  <c:v>-61</c:v>
                </c:pt>
                <c:pt idx="754">
                  <c:v>-61</c:v>
                </c:pt>
                <c:pt idx="755">
                  <c:v>-61</c:v>
                </c:pt>
                <c:pt idx="756">
                  <c:v>-61</c:v>
                </c:pt>
                <c:pt idx="757">
                  <c:v>-61</c:v>
                </c:pt>
                <c:pt idx="758">
                  <c:v>-61</c:v>
                </c:pt>
                <c:pt idx="759">
                  <c:v>-61</c:v>
                </c:pt>
                <c:pt idx="760">
                  <c:v>-60</c:v>
                </c:pt>
                <c:pt idx="761">
                  <c:v>-61</c:v>
                </c:pt>
                <c:pt idx="762">
                  <c:v>-60</c:v>
                </c:pt>
                <c:pt idx="763">
                  <c:v>-61</c:v>
                </c:pt>
                <c:pt idx="764">
                  <c:v>-61</c:v>
                </c:pt>
                <c:pt idx="765">
                  <c:v>-59</c:v>
                </c:pt>
                <c:pt idx="766">
                  <c:v>-60</c:v>
                </c:pt>
                <c:pt idx="767">
                  <c:v>-60</c:v>
                </c:pt>
                <c:pt idx="768">
                  <c:v>-61</c:v>
                </c:pt>
                <c:pt idx="769">
                  <c:v>-61</c:v>
                </c:pt>
                <c:pt idx="770">
                  <c:v>-60</c:v>
                </c:pt>
                <c:pt idx="771">
                  <c:v>-59</c:v>
                </c:pt>
                <c:pt idx="772">
                  <c:v>-60</c:v>
                </c:pt>
                <c:pt idx="773">
                  <c:v>-62</c:v>
                </c:pt>
                <c:pt idx="774">
                  <c:v>-62</c:v>
                </c:pt>
                <c:pt idx="775">
                  <c:v>-62</c:v>
                </c:pt>
                <c:pt idx="776">
                  <c:v>-61</c:v>
                </c:pt>
                <c:pt idx="777">
                  <c:v>-62</c:v>
                </c:pt>
                <c:pt idx="778">
                  <c:v>-62</c:v>
                </c:pt>
                <c:pt idx="779">
                  <c:v>-62</c:v>
                </c:pt>
                <c:pt idx="780">
                  <c:v>-62</c:v>
                </c:pt>
                <c:pt idx="781">
                  <c:v>-62</c:v>
                </c:pt>
                <c:pt idx="782">
                  <c:v>-64</c:v>
                </c:pt>
                <c:pt idx="783">
                  <c:v>-64</c:v>
                </c:pt>
                <c:pt idx="784">
                  <c:v>-63</c:v>
                </c:pt>
                <c:pt idx="785">
                  <c:v>-62</c:v>
                </c:pt>
                <c:pt idx="786">
                  <c:v>-61</c:v>
                </c:pt>
                <c:pt idx="787">
                  <c:v>-62</c:v>
                </c:pt>
                <c:pt idx="788">
                  <c:v>-63</c:v>
                </c:pt>
                <c:pt idx="789">
                  <c:v>-63</c:v>
                </c:pt>
                <c:pt idx="790">
                  <c:v>-64</c:v>
                </c:pt>
                <c:pt idx="791">
                  <c:v>-63</c:v>
                </c:pt>
                <c:pt idx="792">
                  <c:v>-64</c:v>
                </c:pt>
                <c:pt idx="793">
                  <c:v>-64</c:v>
                </c:pt>
                <c:pt idx="794">
                  <c:v>-65</c:v>
                </c:pt>
                <c:pt idx="795">
                  <c:v>-66</c:v>
                </c:pt>
                <c:pt idx="796">
                  <c:v>-66</c:v>
                </c:pt>
                <c:pt idx="797">
                  <c:v>-67</c:v>
                </c:pt>
                <c:pt idx="798">
                  <c:v>-66</c:v>
                </c:pt>
                <c:pt idx="799">
                  <c:v>-64</c:v>
                </c:pt>
                <c:pt idx="800">
                  <c:v>-65</c:v>
                </c:pt>
                <c:pt idx="801">
                  <c:v>-65</c:v>
                </c:pt>
                <c:pt idx="802">
                  <c:v>-68</c:v>
                </c:pt>
                <c:pt idx="803">
                  <c:v>-68</c:v>
                </c:pt>
                <c:pt idx="804">
                  <c:v>-68</c:v>
                </c:pt>
                <c:pt idx="805">
                  <c:v>-67</c:v>
                </c:pt>
                <c:pt idx="806">
                  <c:v>-65</c:v>
                </c:pt>
                <c:pt idx="807">
                  <c:v>-71</c:v>
                </c:pt>
                <c:pt idx="808">
                  <c:v>-66</c:v>
                </c:pt>
                <c:pt idx="809">
                  <c:v>-67</c:v>
                </c:pt>
                <c:pt idx="810">
                  <c:v>-67</c:v>
                </c:pt>
                <c:pt idx="811">
                  <c:v>-66</c:v>
                </c:pt>
                <c:pt idx="812">
                  <c:v>-63</c:v>
                </c:pt>
                <c:pt idx="813">
                  <c:v>-70</c:v>
                </c:pt>
                <c:pt idx="814">
                  <c:v>-71</c:v>
                </c:pt>
                <c:pt idx="815">
                  <c:v>-65</c:v>
                </c:pt>
                <c:pt idx="816">
                  <c:v>-62</c:v>
                </c:pt>
                <c:pt idx="817">
                  <c:v>-65</c:v>
                </c:pt>
                <c:pt idx="818">
                  <c:v>-74</c:v>
                </c:pt>
                <c:pt idx="819">
                  <c:v>-64</c:v>
                </c:pt>
                <c:pt idx="820">
                  <c:v>-68</c:v>
                </c:pt>
                <c:pt idx="821">
                  <c:v>-70</c:v>
                </c:pt>
                <c:pt idx="822">
                  <c:v>-67</c:v>
                </c:pt>
                <c:pt idx="823">
                  <c:v>-63</c:v>
                </c:pt>
                <c:pt idx="824">
                  <c:v>-76</c:v>
                </c:pt>
                <c:pt idx="825">
                  <c:v>-69</c:v>
                </c:pt>
                <c:pt idx="826">
                  <c:v>-72</c:v>
                </c:pt>
                <c:pt idx="827">
                  <c:v>-81</c:v>
                </c:pt>
                <c:pt idx="828">
                  <c:v>-70</c:v>
                </c:pt>
                <c:pt idx="829">
                  <c:v>-64</c:v>
                </c:pt>
                <c:pt idx="830">
                  <c:v>-72</c:v>
                </c:pt>
                <c:pt idx="831">
                  <c:v>-69</c:v>
                </c:pt>
                <c:pt idx="832">
                  <c:v>-67</c:v>
                </c:pt>
                <c:pt idx="833">
                  <c:v>-63</c:v>
                </c:pt>
                <c:pt idx="834">
                  <c:v>-63</c:v>
                </c:pt>
                <c:pt idx="835">
                  <c:v>-65</c:v>
                </c:pt>
                <c:pt idx="836">
                  <c:v>-64</c:v>
                </c:pt>
                <c:pt idx="837">
                  <c:v>-65</c:v>
                </c:pt>
                <c:pt idx="838">
                  <c:v>-64</c:v>
                </c:pt>
                <c:pt idx="839">
                  <c:v>-64</c:v>
                </c:pt>
                <c:pt idx="840">
                  <c:v>-64</c:v>
                </c:pt>
                <c:pt idx="841">
                  <c:v>-64</c:v>
                </c:pt>
                <c:pt idx="842">
                  <c:v>-63</c:v>
                </c:pt>
                <c:pt idx="843">
                  <c:v>-64</c:v>
                </c:pt>
                <c:pt idx="844">
                  <c:v>-64</c:v>
                </c:pt>
                <c:pt idx="845">
                  <c:v>-64</c:v>
                </c:pt>
                <c:pt idx="846">
                  <c:v>-64</c:v>
                </c:pt>
                <c:pt idx="847">
                  <c:v>-64</c:v>
                </c:pt>
                <c:pt idx="848">
                  <c:v>-64</c:v>
                </c:pt>
                <c:pt idx="849">
                  <c:v>-64</c:v>
                </c:pt>
                <c:pt idx="850">
                  <c:v>-64</c:v>
                </c:pt>
                <c:pt idx="851">
                  <c:v>-64</c:v>
                </c:pt>
                <c:pt idx="852">
                  <c:v>-64</c:v>
                </c:pt>
                <c:pt idx="853">
                  <c:v>-64</c:v>
                </c:pt>
                <c:pt idx="854">
                  <c:v>-64</c:v>
                </c:pt>
                <c:pt idx="855">
                  <c:v>-64</c:v>
                </c:pt>
                <c:pt idx="856">
                  <c:v>-64</c:v>
                </c:pt>
                <c:pt idx="857">
                  <c:v>-64</c:v>
                </c:pt>
                <c:pt idx="858">
                  <c:v>-64</c:v>
                </c:pt>
                <c:pt idx="859">
                  <c:v>-63</c:v>
                </c:pt>
                <c:pt idx="860">
                  <c:v>-62</c:v>
                </c:pt>
                <c:pt idx="861">
                  <c:v>-62</c:v>
                </c:pt>
                <c:pt idx="862">
                  <c:v>-69</c:v>
                </c:pt>
                <c:pt idx="863">
                  <c:v>-63</c:v>
                </c:pt>
                <c:pt idx="864">
                  <c:v>-61</c:v>
                </c:pt>
                <c:pt idx="865">
                  <c:v>-60</c:v>
                </c:pt>
                <c:pt idx="866">
                  <c:v>-60</c:v>
                </c:pt>
                <c:pt idx="867">
                  <c:v>-60</c:v>
                </c:pt>
                <c:pt idx="868">
                  <c:v>-64</c:v>
                </c:pt>
                <c:pt idx="869">
                  <c:v>-71</c:v>
                </c:pt>
                <c:pt idx="870">
                  <c:v>-70</c:v>
                </c:pt>
                <c:pt idx="871">
                  <c:v>-67</c:v>
                </c:pt>
                <c:pt idx="872">
                  <c:v>-66</c:v>
                </c:pt>
                <c:pt idx="873">
                  <c:v>-64</c:v>
                </c:pt>
                <c:pt idx="874">
                  <c:v>-65</c:v>
                </c:pt>
                <c:pt idx="875">
                  <c:v>-64</c:v>
                </c:pt>
                <c:pt idx="876">
                  <c:v>-68</c:v>
                </c:pt>
                <c:pt idx="877">
                  <c:v>-67</c:v>
                </c:pt>
                <c:pt idx="878">
                  <c:v>-68</c:v>
                </c:pt>
                <c:pt idx="879">
                  <c:v>-67</c:v>
                </c:pt>
                <c:pt idx="880">
                  <c:v>-66</c:v>
                </c:pt>
                <c:pt idx="881">
                  <c:v>-66</c:v>
                </c:pt>
                <c:pt idx="882">
                  <c:v>-65</c:v>
                </c:pt>
                <c:pt idx="883">
                  <c:v>-64</c:v>
                </c:pt>
                <c:pt idx="884">
                  <c:v>-63</c:v>
                </c:pt>
                <c:pt idx="885">
                  <c:v>-63</c:v>
                </c:pt>
                <c:pt idx="886">
                  <c:v>-64</c:v>
                </c:pt>
                <c:pt idx="887">
                  <c:v>-62</c:v>
                </c:pt>
                <c:pt idx="888">
                  <c:v>-64</c:v>
                </c:pt>
                <c:pt idx="889">
                  <c:v>-63</c:v>
                </c:pt>
                <c:pt idx="890">
                  <c:v>-63</c:v>
                </c:pt>
                <c:pt idx="891">
                  <c:v>-63</c:v>
                </c:pt>
                <c:pt idx="892">
                  <c:v>-63</c:v>
                </c:pt>
                <c:pt idx="893">
                  <c:v>-63</c:v>
                </c:pt>
                <c:pt idx="894">
                  <c:v>-63</c:v>
                </c:pt>
                <c:pt idx="895">
                  <c:v>-64</c:v>
                </c:pt>
                <c:pt idx="896">
                  <c:v>-64</c:v>
                </c:pt>
                <c:pt idx="897">
                  <c:v>-63</c:v>
                </c:pt>
                <c:pt idx="898">
                  <c:v>-63</c:v>
                </c:pt>
                <c:pt idx="899">
                  <c:v>-64</c:v>
                </c:pt>
                <c:pt idx="900">
                  <c:v>-65</c:v>
                </c:pt>
                <c:pt idx="901">
                  <c:v>-65</c:v>
                </c:pt>
                <c:pt idx="902">
                  <c:v>-65</c:v>
                </c:pt>
                <c:pt idx="903">
                  <c:v>-66</c:v>
                </c:pt>
                <c:pt idx="904">
                  <c:v>-65</c:v>
                </c:pt>
                <c:pt idx="905">
                  <c:v>-65</c:v>
                </c:pt>
                <c:pt idx="906">
                  <c:v>-62</c:v>
                </c:pt>
                <c:pt idx="907">
                  <c:v>-64</c:v>
                </c:pt>
                <c:pt idx="908">
                  <c:v>-62</c:v>
                </c:pt>
                <c:pt idx="909">
                  <c:v>-61</c:v>
                </c:pt>
                <c:pt idx="910">
                  <c:v>-62</c:v>
                </c:pt>
                <c:pt idx="911">
                  <c:v>-62</c:v>
                </c:pt>
                <c:pt idx="912">
                  <c:v>-62</c:v>
                </c:pt>
                <c:pt idx="913">
                  <c:v>-62</c:v>
                </c:pt>
                <c:pt idx="914">
                  <c:v>-63</c:v>
                </c:pt>
                <c:pt idx="915">
                  <c:v>-67</c:v>
                </c:pt>
                <c:pt idx="916">
                  <c:v>-65</c:v>
                </c:pt>
                <c:pt idx="917">
                  <c:v>-65</c:v>
                </c:pt>
                <c:pt idx="918">
                  <c:v>-64</c:v>
                </c:pt>
                <c:pt idx="919">
                  <c:v>-62</c:v>
                </c:pt>
                <c:pt idx="920">
                  <c:v>-64</c:v>
                </c:pt>
                <c:pt idx="921">
                  <c:v>-66</c:v>
                </c:pt>
                <c:pt idx="922">
                  <c:v>-62</c:v>
                </c:pt>
                <c:pt idx="923">
                  <c:v>-64</c:v>
                </c:pt>
                <c:pt idx="924">
                  <c:v>-63</c:v>
                </c:pt>
                <c:pt idx="925">
                  <c:v>-66</c:v>
                </c:pt>
                <c:pt idx="926">
                  <c:v>-65</c:v>
                </c:pt>
                <c:pt idx="927">
                  <c:v>-68</c:v>
                </c:pt>
                <c:pt idx="928">
                  <c:v>-65</c:v>
                </c:pt>
                <c:pt idx="929">
                  <c:v>-61</c:v>
                </c:pt>
                <c:pt idx="930">
                  <c:v>-62</c:v>
                </c:pt>
                <c:pt idx="931">
                  <c:v>-62</c:v>
                </c:pt>
                <c:pt idx="932">
                  <c:v>-63</c:v>
                </c:pt>
                <c:pt idx="933">
                  <c:v>-63</c:v>
                </c:pt>
                <c:pt idx="934">
                  <c:v>-63</c:v>
                </c:pt>
                <c:pt idx="935">
                  <c:v>-63</c:v>
                </c:pt>
                <c:pt idx="936">
                  <c:v>-63</c:v>
                </c:pt>
                <c:pt idx="937">
                  <c:v>-63</c:v>
                </c:pt>
                <c:pt idx="938">
                  <c:v>-63</c:v>
                </c:pt>
                <c:pt idx="939">
                  <c:v>-63</c:v>
                </c:pt>
                <c:pt idx="940">
                  <c:v>-63</c:v>
                </c:pt>
                <c:pt idx="941">
                  <c:v>-62</c:v>
                </c:pt>
                <c:pt idx="942">
                  <c:v>-64</c:v>
                </c:pt>
                <c:pt idx="943">
                  <c:v>-63</c:v>
                </c:pt>
                <c:pt idx="944">
                  <c:v>-62</c:v>
                </c:pt>
                <c:pt idx="945">
                  <c:v>-65</c:v>
                </c:pt>
                <c:pt idx="946">
                  <c:v>-62</c:v>
                </c:pt>
                <c:pt idx="947">
                  <c:v>-63</c:v>
                </c:pt>
                <c:pt idx="948">
                  <c:v>-67</c:v>
                </c:pt>
                <c:pt idx="949">
                  <c:v>-66</c:v>
                </c:pt>
                <c:pt idx="950">
                  <c:v>-65</c:v>
                </c:pt>
                <c:pt idx="951">
                  <c:v>-64</c:v>
                </c:pt>
                <c:pt idx="952">
                  <c:v>-68</c:v>
                </c:pt>
                <c:pt idx="953">
                  <c:v>-64</c:v>
                </c:pt>
                <c:pt idx="954">
                  <c:v>-58</c:v>
                </c:pt>
                <c:pt idx="955">
                  <c:v>-65</c:v>
                </c:pt>
                <c:pt idx="956">
                  <c:v>-68</c:v>
                </c:pt>
                <c:pt idx="957">
                  <c:v>-66</c:v>
                </c:pt>
                <c:pt idx="958">
                  <c:v>-71</c:v>
                </c:pt>
                <c:pt idx="959">
                  <c:v>-81</c:v>
                </c:pt>
                <c:pt idx="960">
                  <c:v>-81</c:v>
                </c:pt>
                <c:pt idx="961">
                  <c:v>-71</c:v>
                </c:pt>
                <c:pt idx="962">
                  <c:v>-83</c:v>
                </c:pt>
                <c:pt idx="963">
                  <c:v>-67</c:v>
                </c:pt>
                <c:pt idx="964">
                  <c:v>-61</c:v>
                </c:pt>
                <c:pt idx="965">
                  <c:v>-62</c:v>
                </c:pt>
                <c:pt idx="966">
                  <c:v>-69</c:v>
                </c:pt>
                <c:pt idx="967">
                  <c:v>-68</c:v>
                </c:pt>
                <c:pt idx="968">
                  <c:v>-65</c:v>
                </c:pt>
                <c:pt idx="969">
                  <c:v>-65</c:v>
                </c:pt>
                <c:pt idx="970">
                  <c:v>-65</c:v>
                </c:pt>
                <c:pt idx="971">
                  <c:v>-65</c:v>
                </c:pt>
                <c:pt idx="972">
                  <c:v>-70</c:v>
                </c:pt>
                <c:pt idx="973">
                  <c:v>-71</c:v>
                </c:pt>
                <c:pt idx="974">
                  <c:v>-67</c:v>
                </c:pt>
                <c:pt idx="975">
                  <c:v>-64</c:v>
                </c:pt>
                <c:pt idx="976">
                  <c:v>-66</c:v>
                </c:pt>
                <c:pt idx="977">
                  <c:v>-63</c:v>
                </c:pt>
                <c:pt idx="978">
                  <c:v>-64</c:v>
                </c:pt>
                <c:pt idx="979">
                  <c:v>-61</c:v>
                </c:pt>
                <c:pt idx="980">
                  <c:v>-65</c:v>
                </c:pt>
                <c:pt idx="981">
                  <c:v>-65</c:v>
                </c:pt>
                <c:pt idx="982">
                  <c:v>-63</c:v>
                </c:pt>
                <c:pt idx="983">
                  <c:v>-65</c:v>
                </c:pt>
                <c:pt idx="984">
                  <c:v>-64</c:v>
                </c:pt>
                <c:pt idx="985">
                  <c:v>-65</c:v>
                </c:pt>
                <c:pt idx="986">
                  <c:v>-63</c:v>
                </c:pt>
                <c:pt idx="987">
                  <c:v>-61</c:v>
                </c:pt>
                <c:pt idx="988">
                  <c:v>-63</c:v>
                </c:pt>
                <c:pt idx="989">
                  <c:v>-63</c:v>
                </c:pt>
                <c:pt idx="990">
                  <c:v>-64</c:v>
                </c:pt>
                <c:pt idx="991">
                  <c:v>-61</c:v>
                </c:pt>
                <c:pt idx="992">
                  <c:v>-64</c:v>
                </c:pt>
                <c:pt idx="993">
                  <c:v>-63</c:v>
                </c:pt>
                <c:pt idx="994">
                  <c:v>-63</c:v>
                </c:pt>
                <c:pt idx="995">
                  <c:v>-64</c:v>
                </c:pt>
                <c:pt idx="996">
                  <c:v>-63</c:v>
                </c:pt>
                <c:pt idx="997">
                  <c:v>-61</c:v>
                </c:pt>
                <c:pt idx="998">
                  <c:v>-62</c:v>
                </c:pt>
                <c:pt idx="999">
                  <c:v>-63</c:v>
                </c:pt>
                <c:pt idx="1000">
                  <c:v>-63</c:v>
                </c:pt>
                <c:pt idx="1001">
                  <c:v>-64</c:v>
                </c:pt>
                <c:pt idx="1002">
                  <c:v>-62</c:v>
                </c:pt>
                <c:pt idx="1003">
                  <c:v>-64</c:v>
                </c:pt>
                <c:pt idx="1004">
                  <c:v>-64</c:v>
                </c:pt>
                <c:pt idx="1005">
                  <c:v>-63</c:v>
                </c:pt>
                <c:pt idx="1006">
                  <c:v>-63</c:v>
                </c:pt>
                <c:pt idx="1007">
                  <c:v>-63</c:v>
                </c:pt>
                <c:pt idx="1008">
                  <c:v>-65</c:v>
                </c:pt>
                <c:pt idx="1009">
                  <c:v>-65</c:v>
                </c:pt>
                <c:pt idx="1010">
                  <c:v>-63</c:v>
                </c:pt>
                <c:pt idx="1011">
                  <c:v>-62</c:v>
                </c:pt>
                <c:pt idx="1012">
                  <c:v>-62</c:v>
                </c:pt>
                <c:pt idx="1013">
                  <c:v>-62</c:v>
                </c:pt>
                <c:pt idx="1014">
                  <c:v>-66</c:v>
                </c:pt>
                <c:pt idx="1015">
                  <c:v>-66</c:v>
                </c:pt>
                <c:pt idx="1016">
                  <c:v>-63</c:v>
                </c:pt>
                <c:pt idx="1017">
                  <c:v>-62</c:v>
                </c:pt>
                <c:pt idx="1018">
                  <c:v>-63</c:v>
                </c:pt>
                <c:pt idx="1019">
                  <c:v>-62</c:v>
                </c:pt>
                <c:pt idx="1020">
                  <c:v>-60</c:v>
                </c:pt>
                <c:pt idx="1021">
                  <c:v>-61</c:v>
                </c:pt>
                <c:pt idx="1022">
                  <c:v>-65</c:v>
                </c:pt>
                <c:pt idx="1023">
                  <c:v>-60</c:v>
                </c:pt>
                <c:pt idx="1024">
                  <c:v>-65</c:v>
                </c:pt>
                <c:pt idx="1025">
                  <c:v>-54</c:v>
                </c:pt>
                <c:pt idx="1026">
                  <c:v>-51</c:v>
                </c:pt>
                <c:pt idx="1027">
                  <c:v>-52</c:v>
                </c:pt>
                <c:pt idx="1028">
                  <c:v>-46</c:v>
                </c:pt>
                <c:pt idx="1029">
                  <c:v>-45</c:v>
                </c:pt>
                <c:pt idx="1030">
                  <c:v>-49</c:v>
                </c:pt>
                <c:pt idx="1031">
                  <c:v>-48</c:v>
                </c:pt>
                <c:pt idx="1032">
                  <c:v>-48</c:v>
                </c:pt>
                <c:pt idx="1033">
                  <c:v>-47</c:v>
                </c:pt>
                <c:pt idx="1034">
                  <c:v>-52</c:v>
                </c:pt>
                <c:pt idx="1035">
                  <c:v>-56</c:v>
                </c:pt>
                <c:pt idx="1036">
                  <c:v>-54</c:v>
                </c:pt>
                <c:pt idx="1037">
                  <c:v>-60</c:v>
                </c:pt>
                <c:pt idx="1038">
                  <c:v>-59</c:v>
                </c:pt>
                <c:pt idx="1039">
                  <c:v>-58</c:v>
                </c:pt>
                <c:pt idx="1040">
                  <c:v>-58</c:v>
                </c:pt>
                <c:pt idx="1041">
                  <c:v>-61</c:v>
                </c:pt>
                <c:pt idx="1042">
                  <c:v>-67</c:v>
                </c:pt>
                <c:pt idx="1043">
                  <c:v>-62</c:v>
                </c:pt>
                <c:pt idx="1044">
                  <c:v>-64</c:v>
                </c:pt>
                <c:pt idx="1045">
                  <c:v>-67</c:v>
                </c:pt>
                <c:pt idx="1046">
                  <c:v>-72</c:v>
                </c:pt>
                <c:pt idx="1047">
                  <c:v>-69</c:v>
                </c:pt>
                <c:pt idx="1048">
                  <c:v>-67</c:v>
                </c:pt>
                <c:pt idx="1049">
                  <c:v>-70</c:v>
                </c:pt>
                <c:pt idx="1050">
                  <c:v>-73</c:v>
                </c:pt>
                <c:pt idx="1051">
                  <c:v>-83</c:v>
                </c:pt>
                <c:pt idx="1052">
                  <c:v>-77</c:v>
                </c:pt>
                <c:pt idx="1053">
                  <c:v>-83</c:v>
                </c:pt>
                <c:pt idx="1054">
                  <c:v>-72</c:v>
                </c:pt>
                <c:pt idx="1055">
                  <c:v>-74</c:v>
                </c:pt>
                <c:pt idx="1056">
                  <c:v>-78</c:v>
                </c:pt>
                <c:pt idx="1057">
                  <c:v>-77</c:v>
                </c:pt>
                <c:pt idx="1058">
                  <c:v>-78</c:v>
                </c:pt>
                <c:pt idx="1059">
                  <c:v>-73</c:v>
                </c:pt>
                <c:pt idx="1060">
                  <c:v>-74</c:v>
                </c:pt>
                <c:pt idx="1061">
                  <c:v>-77</c:v>
                </c:pt>
                <c:pt idx="1062">
                  <c:v>-78</c:v>
                </c:pt>
                <c:pt idx="1063">
                  <c:v>-86</c:v>
                </c:pt>
                <c:pt idx="1064">
                  <c:v>-86</c:v>
                </c:pt>
                <c:pt idx="1065">
                  <c:v>-85</c:v>
                </c:pt>
                <c:pt idx="1066">
                  <c:v>-78</c:v>
                </c:pt>
                <c:pt idx="1067">
                  <c:v>-80</c:v>
                </c:pt>
                <c:pt idx="1068">
                  <c:v>-79</c:v>
                </c:pt>
                <c:pt idx="1069">
                  <c:v>-84</c:v>
                </c:pt>
                <c:pt idx="1070">
                  <c:v>-86</c:v>
                </c:pt>
                <c:pt idx="1071">
                  <c:v>-82</c:v>
                </c:pt>
                <c:pt idx="1072">
                  <c:v>-86</c:v>
                </c:pt>
                <c:pt idx="1073">
                  <c:v>-81</c:v>
                </c:pt>
                <c:pt idx="1074">
                  <c:v>-86</c:v>
                </c:pt>
                <c:pt idx="1075">
                  <c:v>-84</c:v>
                </c:pt>
                <c:pt idx="1076">
                  <c:v>-82</c:v>
                </c:pt>
                <c:pt idx="1077">
                  <c:v>-82</c:v>
                </c:pt>
                <c:pt idx="1078">
                  <c:v>-80</c:v>
                </c:pt>
                <c:pt idx="1079">
                  <c:v>-93</c:v>
                </c:pt>
                <c:pt idx="1080">
                  <c:v>-85</c:v>
                </c:pt>
                <c:pt idx="1081">
                  <c:v>-84</c:v>
                </c:pt>
                <c:pt idx="1082">
                  <c:v>-85</c:v>
                </c:pt>
                <c:pt idx="1083">
                  <c:v>-80</c:v>
                </c:pt>
                <c:pt idx="1084">
                  <c:v>-80</c:v>
                </c:pt>
                <c:pt idx="1085">
                  <c:v>-91</c:v>
                </c:pt>
                <c:pt idx="1086">
                  <c:v>-88</c:v>
                </c:pt>
                <c:pt idx="1087">
                  <c:v>-92</c:v>
                </c:pt>
                <c:pt idx="1088">
                  <c:v>-80</c:v>
                </c:pt>
                <c:pt idx="1089">
                  <c:v>-81</c:v>
                </c:pt>
                <c:pt idx="1090">
                  <c:v>-80</c:v>
                </c:pt>
                <c:pt idx="1091">
                  <c:v>-82</c:v>
                </c:pt>
                <c:pt idx="1092">
                  <c:v>-81</c:v>
                </c:pt>
                <c:pt idx="1093">
                  <c:v>-78</c:v>
                </c:pt>
                <c:pt idx="1094">
                  <c:v>-84</c:v>
                </c:pt>
                <c:pt idx="1095">
                  <c:v>-85</c:v>
                </c:pt>
                <c:pt idx="1096">
                  <c:v>-87</c:v>
                </c:pt>
                <c:pt idx="1097">
                  <c:v>-86</c:v>
                </c:pt>
                <c:pt idx="1098">
                  <c:v>-89</c:v>
                </c:pt>
                <c:pt idx="1099">
                  <c:v>-87</c:v>
                </c:pt>
                <c:pt idx="1100">
                  <c:v>-86</c:v>
                </c:pt>
                <c:pt idx="1101">
                  <c:v>-84</c:v>
                </c:pt>
                <c:pt idx="1102">
                  <c:v>-89</c:v>
                </c:pt>
                <c:pt idx="1103">
                  <c:v>-83</c:v>
                </c:pt>
                <c:pt idx="1104">
                  <c:v>-85</c:v>
                </c:pt>
                <c:pt idx="1105">
                  <c:v>-81</c:v>
                </c:pt>
                <c:pt idx="1106">
                  <c:v>-86</c:v>
                </c:pt>
                <c:pt idx="1107">
                  <c:v>-88</c:v>
                </c:pt>
                <c:pt idx="1108">
                  <c:v>-84</c:v>
                </c:pt>
                <c:pt idx="1109">
                  <c:v>-83</c:v>
                </c:pt>
                <c:pt idx="1110">
                  <c:v>-85</c:v>
                </c:pt>
                <c:pt idx="1111">
                  <c:v>-84</c:v>
                </c:pt>
                <c:pt idx="1112">
                  <c:v>-85</c:v>
                </c:pt>
                <c:pt idx="1113">
                  <c:v>-86</c:v>
                </c:pt>
                <c:pt idx="1114">
                  <c:v>-86</c:v>
                </c:pt>
                <c:pt idx="1115">
                  <c:v>-86</c:v>
                </c:pt>
                <c:pt idx="1116">
                  <c:v>-83</c:v>
                </c:pt>
                <c:pt idx="1117">
                  <c:v>-86</c:v>
                </c:pt>
                <c:pt idx="1118">
                  <c:v>-84</c:v>
                </c:pt>
                <c:pt idx="1119">
                  <c:v>-82</c:v>
                </c:pt>
                <c:pt idx="1120">
                  <c:v>-83</c:v>
                </c:pt>
                <c:pt idx="1121">
                  <c:v>-86</c:v>
                </c:pt>
                <c:pt idx="1122">
                  <c:v>-93</c:v>
                </c:pt>
                <c:pt idx="1123">
                  <c:v>-91</c:v>
                </c:pt>
                <c:pt idx="1124">
                  <c:v>-95</c:v>
                </c:pt>
                <c:pt idx="1125">
                  <c:v>-92</c:v>
                </c:pt>
                <c:pt idx="1126">
                  <c:v>-91</c:v>
                </c:pt>
                <c:pt idx="1127">
                  <c:v>-92</c:v>
                </c:pt>
                <c:pt idx="1128">
                  <c:v>-89</c:v>
                </c:pt>
                <c:pt idx="1129">
                  <c:v>-90</c:v>
                </c:pt>
                <c:pt idx="1130">
                  <c:v>-90</c:v>
                </c:pt>
                <c:pt idx="1131">
                  <c:v>-92</c:v>
                </c:pt>
                <c:pt idx="1132">
                  <c:v>-93</c:v>
                </c:pt>
                <c:pt idx="1133">
                  <c:v>-91</c:v>
                </c:pt>
                <c:pt idx="1134">
                  <c:v>-89</c:v>
                </c:pt>
                <c:pt idx="1135">
                  <c:v>-86</c:v>
                </c:pt>
                <c:pt idx="1136">
                  <c:v>-84</c:v>
                </c:pt>
                <c:pt idx="1137">
                  <c:v>-93</c:v>
                </c:pt>
                <c:pt idx="1138">
                  <c:v>-91</c:v>
                </c:pt>
                <c:pt idx="1139">
                  <c:v>-90</c:v>
                </c:pt>
                <c:pt idx="1140">
                  <c:v>-86</c:v>
                </c:pt>
                <c:pt idx="1141">
                  <c:v>-86</c:v>
                </c:pt>
                <c:pt idx="1142">
                  <c:v>-89</c:v>
                </c:pt>
                <c:pt idx="1143">
                  <c:v>-88</c:v>
                </c:pt>
                <c:pt idx="1144">
                  <c:v>-91</c:v>
                </c:pt>
                <c:pt idx="1145">
                  <c:v>-92</c:v>
                </c:pt>
                <c:pt idx="1146">
                  <c:v>-92</c:v>
                </c:pt>
                <c:pt idx="1147">
                  <c:v>-93</c:v>
                </c:pt>
                <c:pt idx="1148">
                  <c:v>-91</c:v>
                </c:pt>
                <c:pt idx="1149">
                  <c:v>-88</c:v>
                </c:pt>
                <c:pt idx="1150">
                  <c:v>-92</c:v>
                </c:pt>
                <c:pt idx="1151">
                  <c:v>-90</c:v>
                </c:pt>
                <c:pt idx="1152">
                  <c:v>-92</c:v>
                </c:pt>
                <c:pt idx="1153">
                  <c:v>-87</c:v>
                </c:pt>
                <c:pt idx="1154">
                  <c:v>-89</c:v>
                </c:pt>
                <c:pt idx="1155">
                  <c:v>-86</c:v>
                </c:pt>
                <c:pt idx="1156">
                  <c:v>-92</c:v>
                </c:pt>
                <c:pt idx="1157">
                  <c:v>-90</c:v>
                </c:pt>
                <c:pt idx="1158">
                  <c:v>-95</c:v>
                </c:pt>
                <c:pt idx="1159">
                  <c:v>-92</c:v>
                </c:pt>
                <c:pt idx="1160">
                  <c:v>-91</c:v>
                </c:pt>
                <c:pt idx="1161">
                  <c:v>-94</c:v>
                </c:pt>
                <c:pt idx="1162">
                  <c:v>-87</c:v>
                </c:pt>
                <c:pt idx="1163">
                  <c:v>-85</c:v>
                </c:pt>
                <c:pt idx="1164">
                  <c:v>-94</c:v>
                </c:pt>
                <c:pt idx="1165">
                  <c:v>-94</c:v>
                </c:pt>
                <c:pt idx="1166">
                  <c:v>-89</c:v>
                </c:pt>
                <c:pt idx="1167">
                  <c:v>-88</c:v>
                </c:pt>
                <c:pt idx="1168">
                  <c:v>-93</c:v>
                </c:pt>
                <c:pt idx="1169">
                  <c:v>-92</c:v>
                </c:pt>
                <c:pt idx="1170">
                  <c:v>-92</c:v>
                </c:pt>
                <c:pt idx="1171">
                  <c:v>-90</c:v>
                </c:pt>
                <c:pt idx="1172">
                  <c:v>-92</c:v>
                </c:pt>
                <c:pt idx="1173">
                  <c:v>-94</c:v>
                </c:pt>
                <c:pt idx="1174">
                  <c:v>-93</c:v>
                </c:pt>
                <c:pt idx="1175">
                  <c:v>-91</c:v>
                </c:pt>
                <c:pt idx="1176">
                  <c:v>-92</c:v>
                </c:pt>
                <c:pt idx="1177">
                  <c:v>-87</c:v>
                </c:pt>
                <c:pt idx="1178">
                  <c:v>-90</c:v>
                </c:pt>
                <c:pt idx="1179">
                  <c:v>-93</c:v>
                </c:pt>
                <c:pt idx="1180">
                  <c:v>-93</c:v>
                </c:pt>
                <c:pt idx="1181">
                  <c:v>-94</c:v>
                </c:pt>
                <c:pt idx="1182">
                  <c:v>-92</c:v>
                </c:pt>
                <c:pt idx="1183">
                  <c:v>-93</c:v>
                </c:pt>
                <c:pt idx="1184">
                  <c:v>-92</c:v>
                </c:pt>
                <c:pt idx="1185">
                  <c:v>-91</c:v>
                </c:pt>
                <c:pt idx="1186">
                  <c:v>-90</c:v>
                </c:pt>
                <c:pt idx="1187">
                  <c:v>-93</c:v>
                </c:pt>
                <c:pt idx="1188">
                  <c:v>-92</c:v>
                </c:pt>
                <c:pt idx="1189">
                  <c:v>-94</c:v>
                </c:pt>
                <c:pt idx="1190">
                  <c:v>-91</c:v>
                </c:pt>
                <c:pt idx="1191">
                  <c:v>-90</c:v>
                </c:pt>
                <c:pt idx="1192">
                  <c:v>-94</c:v>
                </c:pt>
                <c:pt idx="1193">
                  <c:v>-92</c:v>
                </c:pt>
                <c:pt idx="1194">
                  <c:v>-90</c:v>
                </c:pt>
                <c:pt idx="1195">
                  <c:v>-91</c:v>
                </c:pt>
                <c:pt idx="1196">
                  <c:v>-95</c:v>
                </c:pt>
                <c:pt idx="1197">
                  <c:v>-93</c:v>
                </c:pt>
                <c:pt idx="1198">
                  <c:v>-93</c:v>
                </c:pt>
                <c:pt idx="1199">
                  <c:v>-94</c:v>
                </c:pt>
                <c:pt idx="1200">
                  <c:v>-93</c:v>
                </c:pt>
                <c:pt idx="1201">
                  <c:v>-95</c:v>
                </c:pt>
                <c:pt idx="1202">
                  <c:v>-93</c:v>
                </c:pt>
                <c:pt idx="1203">
                  <c:v>-93</c:v>
                </c:pt>
                <c:pt idx="1204">
                  <c:v>-93</c:v>
                </c:pt>
                <c:pt idx="1205">
                  <c:v>-92</c:v>
                </c:pt>
                <c:pt idx="1206">
                  <c:v>-95</c:v>
                </c:pt>
                <c:pt idx="1207">
                  <c:v>-93</c:v>
                </c:pt>
                <c:pt idx="1208">
                  <c:v>-94</c:v>
                </c:pt>
                <c:pt idx="1209">
                  <c:v>-95</c:v>
                </c:pt>
                <c:pt idx="1210">
                  <c:v>-86</c:v>
                </c:pt>
                <c:pt idx="1211">
                  <c:v>-86</c:v>
                </c:pt>
                <c:pt idx="1212">
                  <c:v>-86</c:v>
                </c:pt>
                <c:pt idx="1213">
                  <c:v>-82</c:v>
                </c:pt>
                <c:pt idx="1214">
                  <c:v>-87</c:v>
                </c:pt>
                <c:pt idx="1215">
                  <c:v>-83</c:v>
                </c:pt>
                <c:pt idx="1216">
                  <c:v>-86</c:v>
                </c:pt>
                <c:pt idx="1217">
                  <c:v>-82</c:v>
                </c:pt>
                <c:pt idx="1218">
                  <c:v>-82</c:v>
                </c:pt>
                <c:pt idx="1219">
                  <c:v>-84</c:v>
                </c:pt>
                <c:pt idx="1220">
                  <c:v>-85</c:v>
                </c:pt>
                <c:pt idx="1221">
                  <c:v>-85</c:v>
                </c:pt>
                <c:pt idx="1222">
                  <c:v>-85</c:v>
                </c:pt>
                <c:pt idx="1223">
                  <c:v>-85</c:v>
                </c:pt>
                <c:pt idx="1224">
                  <c:v>-85</c:v>
                </c:pt>
                <c:pt idx="1225">
                  <c:v>-85</c:v>
                </c:pt>
                <c:pt idx="1226">
                  <c:v>-85</c:v>
                </c:pt>
                <c:pt idx="1227">
                  <c:v>-85</c:v>
                </c:pt>
                <c:pt idx="1228">
                  <c:v>-85</c:v>
                </c:pt>
                <c:pt idx="1229">
                  <c:v>-85</c:v>
                </c:pt>
                <c:pt idx="1230">
                  <c:v>-85</c:v>
                </c:pt>
                <c:pt idx="1231">
                  <c:v>-86</c:v>
                </c:pt>
                <c:pt idx="1232">
                  <c:v>-86</c:v>
                </c:pt>
                <c:pt idx="1233">
                  <c:v>-85</c:v>
                </c:pt>
                <c:pt idx="1234">
                  <c:v>-85</c:v>
                </c:pt>
                <c:pt idx="1235">
                  <c:v>-85</c:v>
                </c:pt>
                <c:pt idx="1236">
                  <c:v>-85</c:v>
                </c:pt>
                <c:pt idx="1237">
                  <c:v>-85</c:v>
                </c:pt>
                <c:pt idx="1238">
                  <c:v>-85</c:v>
                </c:pt>
                <c:pt idx="1239">
                  <c:v>-85</c:v>
                </c:pt>
                <c:pt idx="1240">
                  <c:v>-85</c:v>
                </c:pt>
                <c:pt idx="1241">
                  <c:v>-85</c:v>
                </c:pt>
                <c:pt idx="1242">
                  <c:v>-85</c:v>
                </c:pt>
                <c:pt idx="1243">
                  <c:v>-84</c:v>
                </c:pt>
                <c:pt idx="1244">
                  <c:v>-85</c:v>
                </c:pt>
                <c:pt idx="1245">
                  <c:v>-85</c:v>
                </c:pt>
                <c:pt idx="1246">
                  <c:v>-85</c:v>
                </c:pt>
                <c:pt idx="1247">
                  <c:v>-85</c:v>
                </c:pt>
                <c:pt idx="1248">
                  <c:v>-85</c:v>
                </c:pt>
                <c:pt idx="1249">
                  <c:v>-85</c:v>
                </c:pt>
                <c:pt idx="1250">
                  <c:v>-85</c:v>
                </c:pt>
                <c:pt idx="1251">
                  <c:v>-84</c:v>
                </c:pt>
                <c:pt idx="1252">
                  <c:v>-85</c:v>
                </c:pt>
                <c:pt idx="1253">
                  <c:v>-84</c:v>
                </c:pt>
                <c:pt idx="1254">
                  <c:v>-84</c:v>
                </c:pt>
                <c:pt idx="1255">
                  <c:v>-84</c:v>
                </c:pt>
                <c:pt idx="1256">
                  <c:v>-84</c:v>
                </c:pt>
                <c:pt idx="1257">
                  <c:v>-84</c:v>
                </c:pt>
                <c:pt idx="1258">
                  <c:v>-84</c:v>
                </c:pt>
                <c:pt idx="1259">
                  <c:v>-84</c:v>
                </c:pt>
                <c:pt idx="1260">
                  <c:v>-84</c:v>
                </c:pt>
                <c:pt idx="1261">
                  <c:v>-84</c:v>
                </c:pt>
                <c:pt idx="1262">
                  <c:v>-91</c:v>
                </c:pt>
                <c:pt idx="1263">
                  <c:v>-84</c:v>
                </c:pt>
                <c:pt idx="1264">
                  <c:v>-84</c:v>
                </c:pt>
                <c:pt idx="1265">
                  <c:v>-84</c:v>
                </c:pt>
                <c:pt idx="1266">
                  <c:v>-84</c:v>
                </c:pt>
                <c:pt idx="1267">
                  <c:v>-83</c:v>
                </c:pt>
                <c:pt idx="1268">
                  <c:v>-84</c:v>
                </c:pt>
                <c:pt idx="1269">
                  <c:v>-84</c:v>
                </c:pt>
                <c:pt idx="1270">
                  <c:v>-84</c:v>
                </c:pt>
                <c:pt idx="1271">
                  <c:v>-84</c:v>
                </c:pt>
                <c:pt idx="1272">
                  <c:v>-84</c:v>
                </c:pt>
                <c:pt idx="1273">
                  <c:v>-84</c:v>
                </c:pt>
                <c:pt idx="1274">
                  <c:v>-84</c:v>
                </c:pt>
                <c:pt idx="1275">
                  <c:v>-84</c:v>
                </c:pt>
                <c:pt idx="1276">
                  <c:v>-84</c:v>
                </c:pt>
                <c:pt idx="1277">
                  <c:v>-84</c:v>
                </c:pt>
                <c:pt idx="1278">
                  <c:v>-84</c:v>
                </c:pt>
                <c:pt idx="1279">
                  <c:v>-84</c:v>
                </c:pt>
                <c:pt idx="1280">
                  <c:v>-85</c:v>
                </c:pt>
                <c:pt idx="1281">
                  <c:v>-84</c:v>
                </c:pt>
                <c:pt idx="1282">
                  <c:v>-84</c:v>
                </c:pt>
                <c:pt idx="1283">
                  <c:v>-84</c:v>
                </c:pt>
                <c:pt idx="1284">
                  <c:v>-84</c:v>
                </c:pt>
                <c:pt idx="1285">
                  <c:v>-84</c:v>
                </c:pt>
                <c:pt idx="1286">
                  <c:v>-84</c:v>
                </c:pt>
                <c:pt idx="1287">
                  <c:v>-85</c:v>
                </c:pt>
                <c:pt idx="1288">
                  <c:v>-84</c:v>
                </c:pt>
                <c:pt idx="1289">
                  <c:v>-84</c:v>
                </c:pt>
                <c:pt idx="1290">
                  <c:v>-84</c:v>
                </c:pt>
                <c:pt idx="1291">
                  <c:v>-84</c:v>
                </c:pt>
                <c:pt idx="1292">
                  <c:v>-84</c:v>
                </c:pt>
                <c:pt idx="1293">
                  <c:v>-84</c:v>
                </c:pt>
                <c:pt idx="1294">
                  <c:v>-84</c:v>
                </c:pt>
                <c:pt idx="1295">
                  <c:v>-84</c:v>
                </c:pt>
                <c:pt idx="1296">
                  <c:v>-84</c:v>
                </c:pt>
                <c:pt idx="1297">
                  <c:v>-85</c:v>
                </c:pt>
                <c:pt idx="1298">
                  <c:v>-84</c:v>
                </c:pt>
                <c:pt idx="1299">
                  <c:v>-84</c:v>
                </c:pt>
                <c:pt idx="1300">
                  <c:v>-84</c:v>
                </c:pt>
                <c:pt idx="1301">
                  <c:v>-84</c:v>
                </c:pt>
                <c:pt idx="1302">
                  <c:v>-83</c:v>
                </c:pt>
                <c:pt idx="1303">
                  <c:v>-84</c:v>
                </c:pt>
                <c:pt idx="1304">
                  <c:v>-81</c:v>
                </c:pt>
                <c:pt idx="1305">
                  <c:v>-82</c:v>
                </c:pt>
                <c:pt idx="1306">
                  <c:v>-82</c:v>
                </c:pt>
                <c:pt idx="1307">
                  <c:v>-84</c:v>
                </c:pt>
                <c:pt idx="1308">
                  <c:v>-85</c:v>
                </c:pt>
                <c:pt idx="1309">
                  <c:v>-84</c:v>
                </c:pt>
                <c:pt idx="1310">
                  <c:v>-87</c:v>
                </c:pt>
                <c:pt idx="1311">
                  <c:v>-87</c:v>
                </c:pt>
                <c:pt idx="1312">
                  <c:v>-84</c:v>
                </c:pt>
                <c:pt idx="1313">
                  <c:v>-85</c:v>
                </c:pt>
                <c:pt idx="1314">
                  <c:v>-85</c:v>
                </c:pt>
                <c:pt idx="1315">
                  <c:v>-85</c:v>
                </c:pt>
                <c:pt idx="1316">
                  <c:v>-87</c:v>
                </c:pt>
                <c:pt idx="1317">
                  <c:v>-85</c:v>
                </c:pt>
                <c:pt idx="1318">
                  <c:v>-84</c:v>
                </c:pt>
                <c:pt idx="1319">
                  <c:v>-84</c:v>
                </c:pt>
                <c:pt idx="1320">
                  <c:v>-84</c:v>
                </c:pt>
                <c:pt idx="1321">
                  <c:v>-88</c:v>
                </c:pt>
                <c:pt idx="1322">
                  <c:v>-87</c:v>
                </c:pt>
                <c:pt idx="1323">
                  <c:v>-90</c:v>
                </c:pt>
                <c:pt idx="1324">
                  <c:v>-92</c:v>
                </c:pt>
                <c:pt idx="1325">
                  <c:v>-91</c:v>
                </c:pt>
                <c:pt idx="1326">
                  <c:v>-91</c:v>
                </c:pt>
                <c:pt idx="1327">
                  <c:v>-91</c:v>
                </c:pt>
                <c:pt idx="1328">
                  <c:v>-86</c:v>
                </c:pt>
                <c:pt idx="1329">
                  <c:v>-85</c:v>
                </c:pt>
                <c:pt idx="1330">
                  <c:v>-84</c:v>
                </c:pt>
                <c:pt idx="1331">
                  <c:v>-81</c:v>
                </c:pt>
                <c:pt idx="1332">
                  <c:v>-84</c:v>
                </c:pt>
                <c:pt idx="1333">
                  <c:v>-80</c:v>
                </c:pt>
                <c:pt idx="1334">
                  <c:v>-82</c:v>
                </c:pt>
                <c:pt idx="1335">
                  <c:v>-80</c:v>
                </c:pt>
                <c:pt idx="1336">
                  <c:v>-80</c:v>
                </c:pt>
                <c:pt idx="1337">
                  <c:v>-81</c:v>
                </c:pt>
                <c:pt idx="1338">
                  <c:v>-79</c:v>
                </c:pt>
                <c:pt idx="1339">
                  <c:v>-79</c:v>
                </c:pt>
                <c:pt idx="1340">
                  <c:v>-80</c:v>
                </c:pt>
                <c:pt idx="1341">
                  <c:v>-80</c:v>
                </c:pt>
                <c:pt idx="1342">
                  <c:v>-80</c:v>
                </c:pt>
                <c:pt idx="1343">
                  <c:v>-80</c:v>
                </c:pt>
                <c:pt idx="1344">
                  <c:v>-79</c:v>
                </c:pt>
                <c:pt idx="1345">
                  <c:v>-80</c:v>
                </c:pt>
                <c:pt idx="1346">
                  <c:v>-78</c:v>
                </c:pt>
                <c:pt idx="1347">
                  <c:v>-79</c:v>
                </c:pt>
                <c:pt idx="1348">
                  <c:v>-78</c:v>
                </c:pt>
                <c:pt idx="1349">
                  <c:v>-77</c:v>
                </c:pt>
                <c:pt idx="1350">
                  <c:v>-78</c:v>
                </c:pt>
                <c:pt idx="1351">
                  <c:v>-77</c:v>
                </c:pt>
                <c:pt idx="1352">
                  <c:v>-77</c:v>
                </c:pt>
                <c:pt idx="1353">
                  <c:v>-76</c:v>
                </c:pt>
                <c:pt idx="1354">
                  <c:v>-79</c:v>
                </c:pt>
                <c:pt idx="1355">
                  <c:v>-77</c:v>
                </c:pt>
                <c:pt idx="1356">
                  <c:v>-77</c:v>
                </c:pt>
                <c:pt idx="1357">
                  <c:v>-76</c:v>
                </c:pt>
                <c:pt idx="1358">
                  <c:v>-75</c:v>
                </c:pt>
                <c:pt idx="1359">
                  <c:v>-75</c:v>
                </c:pt>
                <c:pt idx="1360">
                  <c:v>-74</c:v>
                </c:pt>
                <c:pt idx="1361">
                  <c:v>-77</c:v>
                </c:pt>
                <c:pt idx="1362">
                  <c:v>-75</c:v>
                </c:pt>
                <c:pt idx="1363">
                  <c:v>-75</c:v>
                </c:pt>
                <c:pt idx="1364">
                  <c:v>-76</c:v>
                </c:pt>
                <c:pt idx="1365">
                  <c:v>-76</c:v>
                </c:pt>
                <c:pt idx="1366">
                  <c:v>-76</c:v>
                </c:pt>
                <c:pt idx="1367">
                  <c:v>-76</c:v>
                </c:pt>
                <c:pt idx="1368">
                  <c:v>-75</c:v>
                </c:pt>
                <c:pt idx="1369">
                  <c:v>-76</c:v>
                </c:pt>
                <c:pt idx="1370">
                  <c:v>-75</c:v>
                </c:pt>
                <c:pt idx="1371">
                  <c:v>-76</c:v>
                </c:pt>
                <c:pt idx="1372">
                  <c:v>-77</c:v>
                </c:pt>
                <c:pt idx="1373">
                  <c:v>-79</c:v>
                </c:pt>
                <c:pt idx="1374">
                  <c:v>-78</c:v>
                </c:pt>
                <c:pt idx="1375">
                  <c:v>-76</c:v>
                </c:pt>
                <c:pt idx="1376">
                  <c:v>-76</c:v>
                </c:pt>
                <c:pt idx="1377">
                  <c:v>-79</c:v>
                </c:pt>
                <c:pt idx="1378">
                  <c:v>-75</c:v>
                </c:pt>
                <c:pt idx="1379">
                  <c:v>-76</c:v>
                </c:pt>
                <c:pt idx="1380">
                  <c:v>-74</c:v>
                </c:pt>
                <c:pt idx="1381">
                  <c:v>-75</c:v>
                </c:pt>
                <c:pt idx="1382">
                  <c:v>-75</c:v>
                </c:pt>
                <c:pt idx="1383">
                  <c:v>-74</c:v>
                </c:pt>
                <c:pt idx="1384">
                  <c:v>-76</c:v>
                </c:pt>
                <c:pt idx="1385">
                  <c:v>-75</c:v>
                </c:pt>
                <c:pt idx="1386">
                  <c:v>-74</c:v>
                </c:pt>
                <c:pt idx="1387">
                  <c:v>-77</c:v>
                </c:pt>
                <c:pt idx="1388">
                  <c:v>-80</c:v>
                </c:pt>
                <c:pt idx="1389">
                  <c:v>-74</c:v>
                </c:pt>
                <c:pt idx="1390">
                  <c:v>-74</c:v>
                </c:pt>
                <c:pt idx="1391">
                  <c:v>-74</c:v>
                </c:pt>
                <c:pt idx="1392">
                  <c:v>-75</c:v>
                </c:pt>
                <c:pt idx="1393">
                  <c:v>-72</c:v>
                </c:pt>
                <c:pt idx="1394">
                  <c:v>-74</c:v>
                </c:pt>
                <c:pt idx="1395">
                  <c:v>-73</c:v>
                </c:pt>
                <c:pt idx="1396">
                  <c:v>-73</c:v>
                </c:pt>
                <c:pt idx="1397">
                  <c:v>-73</c:v>
                </c:pt>
                <c:pt idx="1398">
                  <c:v>-76</c:v>
                </c:pt>
                <c:pt idx="1399">
                  <c:v>-76</c:v>
                </c:pt>
                <c:pt idx="1400">
                  <c:v>-77</c:v>
                </c:pt>
                <c:pt idx="1401">
                  <c:v>-78</c:v>
                </c:pt>
                <c:pt idx="1402">
                  <c:v>-76</c:v>
                </c:pt>
                <c:pt idx="1403">
                  <c:v>-75</c:v>
                </c:pt>
                <c:pt idx="1404">
                  <c:v>-74</c:v>
                </c:pt>
                <c:pt idx="1405">
                  <c:v>-72</c:v>
                </c:pt>
                <c:pt idx="1406">
                  <c:v>-72</c:v>
                </c:pt>
                <c:pt idx="1407">
                  <c:v>-71</c:v>
                </c:pt>
                <c:pt idx="1408">
                  <c:v>-70</c:v>
                </c:pt>
                <c:pt idx="1409">
                  <c:v>-70</c:v>
                </c:pt>
                <c:pt idx="1410">
                  <c:v>-70</c:v>
                </c:pt>
                <c:pt idx="1411">
                  <c:v>-70</c:v>
                </c:pt>
                <c:pt idx="1412">
                  <c:v>-70</c:v>
                </c:pt>
                <c:pt idx="1413">
                  <c:v>-71</c:v>
                </c:pt>
                <c:pt idx="1414">
                  <c:v>-70</c:v>
                </c:pt>
                <c:pt idx="1415">
                  <c:v>-70</c:v>
                </c:pt>
                <c:pt idx="1416">
                  <c:v>-70</c:v>
                </c:pt>
                <c:pt idx="1417">
                  <c:v>-70</c:v>
                </c:pt>
                <c:pt idx="1418">
                  <c:v>-70</c:v>
                </c:pt>
                <c:pt idx="1419">
                  <c:v>-69</c:v>
                </c:pt>
                <c:pt idx="1420">
                  <c:v>-70</c:v>
                </c:pt>
                <c:pt idx="1421">
                  <c:v>-68</c:v>
                </c:pt>
                <c:pt idx="1422">
                  <c:v>-69</c:v>
                </c:pt>
                <c:pt idx="1423">
                  <c:v>-70</c:v>
                </c:pt>
                <c:pt idx="1424">
                  <c:v>-70</c:v>
                </c:pt>
                <c:pt idx="1425">
                  <c:v>-71</c:v>
                </c:pt>
                <c:pt idx="1426">
                  <c:v>-72</c:v>
                </c:pt>
                <c:pt idx="1427">
                  <c:v>-71</c:v>
                </c:pt>
                <c:pt idx="1428">
                  <c:v>-73</c:v>
                </c:pt>
                <c:pt idx="1429">
                  <c:v>-74</c:v>
                </c:pt>
                <c:pt idx="1430">
                  <c:v>-76</c:v>
                </c:pt>
                <c:pt idx="1431">
                  <c:v>-79</c:v>
                </c:pt>
                <c:pt idx="1432">
                  <c:v>-76</c:v>
                </c:pt>
                <c:pt idx="1433">
                  <c:v>-78</c:v>
                </c:pt>
                <c:pt idx="1434">
                  <c:v>-76</c:v>
                </c:pt>
                <c:pt idx="1435">
                  <c:v>-74</c:v>
                </c:pt>
                <c:pt idx="1436">
                  <c:v>-75</c:v>
                </c:pt>
                <c:pt idx="1437">
                  <c:v>-74</c:v>
                </c:pt>
                <c:pt idx="1438">
                  <c:v>-76</c:v>
                </c:pt>
                <c:pt idx="1439">
                  <c:v>-75</c:v>
                </c:pt>
                <c:pt idx="1440">
                  <c:v>-78</c:v>
                </c:pt>
                <c:pt idx="1441">
                  <c:v>-72</c:v>
                </c:pt>
                <c:pt idx="1442">
                  <c:v>-76</c:v>
                </c:pt>
                <c:pt idx="1443">
                  <c:v>-72</c:v>
                </c:pt>
                <c:pt idx="1444">
                  <c:v>-74</c:v>
                </c:pt>
                <c:pt idx="1445">
                  <c:v>-75</c:v>
                </c:pt>
                <c:pt idx="1446">
                  <c:v>-71</c:v>
                </c:pt>
                <c:pt idx="1447">
                  <c:v>-75</c:v>
                </c:pt>
                <c:pt idx="1448">
                  <c:v>-76</c:v>
                </c:pt>
                <c:pt idx="1449">
                  <c:v>-75</c:v>
                </c:pt>
                <c:pt idx="1450">
                  <c:v>-74</c:v>
                </c:pt>
                <c:pt idx="1451">
                  <c:v>-79</c:v>
                </c:pt>
                <c:pt idx="1452">
                  <c:v>-74</c:v>
                </c:pt>
                <c:pt idx="1453">
                  <c:v>-77</c:v>
                </c:pt>
                <c:pt idx="1454">
                  <c:v>-76</c:v>
                </c:pt>
                <c:pt idx="1455">
                  <c:v>-75</c:v>
                </c:pt>
                <c:pt idx="1456">
                  <c:v>-75</c:v>
                </c:pt>
                <c:pt idx="1457">
                  <c:v>-76</c:v>
                </c:pt>
                <c:pt idx="1458">
                  <c:v>-79</c:v>
                </c:pt>
                <c:pt idx="1459">
                  <c:v>-88</c:v>
                </c:pt>
                <c:pt idx="1460">
                  <c:v>-78</c:v>
                </c:pt>
                <c:pt idx="1461">
                  <c:v>-86</c:v>
                </c:pt>
                <c:pt idx="1462">
                  <c:v>-88</c:v>
                </c:pt>
                <c:pt idx="1463">
                  <c:v>-84</c:v>
                </c:pt>
                <c:pt idx="1464">
                  <c:v>-78</c:v>
                </c:pt>
                <c:pt idx="1465">
                  <c:v>-75</c:v>
                </c:pt>
                <c:pt idx="1466">
                  <c:v>-74</c:v>
                </c:pt>
                <c:pt idx="1467">
                  <c:v>-75</c:v>
                </c:pt>
                <c:pt idx="1468">
                  <c:v>-73</c:v>
                </c:pt>
                <c:pt idx="1469">
                  <c:v>-71</c:v>
                </c:pt>
                <c:pt idx="1470">
                  <c:v>-71</c:v>
                </c:pt>
                <c:pt idx="1471">
                  <c:v>-68</c:v>
                </c:pt>
                <c:pt idx="1472">
                  <c:v>-69</c:v>
                </c:pt>
                <c:pt idx="1473">
                  <c:v>-69</c:v>
                </c:pt>
                <c:pt idx="1474">
                  <c:v>-67</c:v>
                </c:pt>
                <c:pt idx="1475">
                  <c:v>-68</c:v>
                </c:pt>
                <c:pt idx="1476">
                  <c:v>-70</c:v>
                </c:pt>
                <c:pt idx="1477">
                  <c:v>-74</c:v>
                </c:pt>
                <c:pt idx="1478">
                  <c:v>-72</c:v>
                </c:pt>
                <c:pt idx="1479">
                  <c:v>-66</c:v>
                </c:pt>
                <c:pt idx="1480">
                  <c:v>-65</c:v>
                </c:pt>
                <c:pt idx="1481">
                  <c:v>-62</c:v>
                </c:pt>
                <c:pt idx="1482">
                  <c:v>-64</c:v>
                </c:pt>
                <c:pt idx="1483">
                  <c:v>-66</c:v>
                </c:pt>
                <c:pt idx="1484">
                  <c:v>-68</c:v>
                </c:pt>
                <c:pt idx="1485">
                  <c:v>-69</c:v>
                </c:pt>
                <c:pt idx="1486">
                  <c:v>-63</c:v>
                </c:pt>
                <c:pt idx="1487">
                  <c:v>-65</c:v>
                </c:pt>
                <c:pt idx="1488">
                  <c:v>-69</c:v>
                </c:pt>
                <c:pt idx="1489">
                  <c:v>-69</c:v>
                </c:pt>
                <c:pt idx="1490">
                  <c:v>-67</c:v>
                </c:pt>
                <c:pt idx="1491">
                  <c:v>-66</c:v>
                </c:pt>
                <c:pt idx="1492">
                  <c:v>-62</c:v>
                </c:pt>
                <c:pt idx="1493">
                  <c:v>-62</c:v>
                </c:pt>
                <c:pt idx="1494">
                  <c:v>-61</c:v>
                </c:pt>
                <c:pt idx="1495">
                  <c:v>-69</c:v>
                </c:pt>
                <c:pt idx="1496">
                  <c:v>-66</c:v>
                </c:pt>
                <c:pt idx="1497">
                  <c:v>-62</c:v>
                </c:pt>
                <c:pt idx="1498">
                  <c:v>-67</c:v>
                </c:pt>
                <c:pt idx="1499">
                  <c:v>-73</c:v>
                </c:pt>
                <c:pt idx="1500">
                  <c:v>-58</c:v>
                </c:pt>
                <c:pt idx="1501">
                  <c:v>-63</c:v>
                </c:pt>
                <c:pt idx="1502">
                  <c:v>-62</c:v>
                </c:pt>
                <c:pt idx="1503">
                  <c:v>-64</c:v>
                </c:pt>
                <c:pt idx="1504">
                  <c:v>-56</c:v>
                </c:pt>
                <c:pt idx="1505">
                  <c:v>-57</c:v>
                </c:pt>
                <c:pt idx="1506">
                  <c:v>-57</c:v>
                </c:pt>
                <c:pt idx="1507">
                  <c:v>-67</c:v>
                </c:pt>
                <c:pt idx="1508">
                  <c:v>-70</c:v>
                </c:pt>
                <c:pt idx="1509">
                  <c:v>-58</c:v>
                </c:pt>
                <c:pt idx="1510">
                  <c:v>-58</c:v>
                </c:pt>
                <c:pt idx="1511">
                  <c:v>-55</c:v>
                </c:pt>
                <c:pt idx="1512">
                  <c:v>-62</c:v>
                </c:pt>
                <c:pt idx="1513">
                  <c:v>-65</c:v>
                </c:pt>
                <c:pt idx="1514">
                  <c:v>-59</c:v>
                </c:pt>
                <c:pt idx="1515">
                  <c:v>-58</c:v>
                </c:pt>
                <c:pt idx="1516">
                  <c:v>-70</c:v>
                </c:pt>
                <c:pt idx="1517">
                  <c:v>-69</c:v>
                </c:pt>
                <c:pt idx="1518">
                  <c:v>-68</c:v>
                </c:pt>
                <c:pt idx="1519">
                  <c:v>-67</c:v>
                </c:pt>
                <c:pt idx="1520">
                  <c:v>-62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12-42AE-A53B-7E02F03C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949064"/>
        <c:axId val="748947096"/>
      </c:scatterChart>
      <c:valAx>
        <c:axId val="748949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Distance (meters)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947096"/>
        <c:crosses val="autoZero"/>
        <c:crossBetween val="midCat"/>
      </c:valAx>
      <c:valAx>
        <c:axId val="74894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 b="0" i="0" baseline="0">
                    <a:effectLst/>
                  </a:rPr>
                  <a:t>RSSI Signal Strength (dBm)</a:t>
                </a:r>
                <a:endParaRPr lang="en-GB" sz="5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949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485775</xdr:colOff>
      <xdr:row>2</xdr:row>
      <xdr:rowOff>100012</xdr:rowOff>
    </xdr:from>
    <xdr:to>
      <xdr:col>25</xdr:col>
      <xdr:colOff>180975</xdr:colOff>
      <xdr:row>16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00CDE1-9F3E-4BDF-A4F3-68F5A5677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16</xdr:col>
      <xdr:colOff>304800</xdr:colOff>
      <xdr:row>17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914D8C-5F19-418C-ADF3-23FC4952E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532432</xdr:colOff>
      <xdr:row>19</xdr:row>
      <xdr:rowOff>161925</xdr:rowOff>
    </xdr:from>
    <xdr:to>
      <xdr:col>16</xdr:col>
      <xdr:colOff>8800</xdr:colOff>
      <xdr:row>36</xdr:row>
      <xdr:rowOff>18534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362BFE-63C1-4B93-84E1-CB6A9A3E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47407" y="3781425"/>
          <a:ext cx="4353168" cy="30951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361950</xdr:colOff>
      <xdr:row>1</xdr:row>
      <xdr:rowOff>71437</xdr:rowOff>
    </xdr:from>
    <xdr:to>
      <xdr:col>23</xdr:col>
      <xdr:colOff>171450</xdr:colOff>
      <xdr:row>32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33E4D6-FD75-4DAA-986B-0F3857A12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333374</xdr:colOff>
      <xdr:row>2</xdr:row>
      <xdr:rowOff>66675</xdr:rowOff>
    </xdr:from>
    <xdr:to>
      <xdr:col>32</xdr:col>
      <xdr:colOff>552449</xdr:colOff>
      <xdr:row>26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6886CB-63D2-4953-A1F9-061CFD7B5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361950</xdr:colOff>
      <xdr:row>1</xdr:row>
      <xdr:rowOff>61912</xdr:rowOff>
    </xdr:from>
    <xdr:to>
      <xdr:col>29</xdr:col>
      <xdr:colOff>333375</xdr:colOff>
      <xdr:row>19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714EA0-958E-4911-8333-98AB07D7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31</xdr:row>
      <xdr:rowOff>38100</xdr:rowOff>
    </xdr:from>
    <xdr:to>
      <xdr:col>18</xdr:col>
      <xdr:colOff>142875</xdr:colOff>
      <xdr:row>48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0E9500-F554-4A5D-B11C-0AC4CD62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361950</xdr:colOff>
      <xdr:row>19</xdr:row>
      <xdr:rowOff>133350</xdr:rowOff>
    </xdr:from>
    <xdr:to>
      <xdr:col>29</xdr:col>
      <xdr:colOff>333375</xdr:colOff>
      <xdr:row>37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81FFC2-2EFA-42FA-A202-F006D1480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133349</xdr:colOff>
      <xdr:row>1</xdr:row>
      <xdr:rowOff>33335</xdr:rowOff>
    </xdr:from>
    <xdr:to>
      <xdr:col>20</xdr:col>
      <xdr:colOff>66675</xdr:colOff>
      <xdr:row>30</xdr:row>
      <xdr:rowOff>85724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5C6BB6-2313-441E-BA90-F77BAEEBB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9"/>
  <sheetViews>
    <sheetView workbookViewId="0">
      <selection activeCell="S22" sqref="S22"/>
    </sheetView>
  </sheetViews>
  <sheetFormatPr defaultRowHeight="15" x14ac:dyDescent="0.25"/>
  <cols>
    <col min="4" max="4" width="18.7109375" bestFit="1" customWidth="1"/>
    <col min="5" max="6" width="9.140625" style="1"/>
  </cols>
  <sheetData>
    <row r="1" spans="1:8" x14ac:dyDescent="0.25">
      <c r="A1">
        <v>0</v>
      </c>
      <c r="B1" t="s">
        <v>0</v>
      </c>
      <c r="C1" t="s">
        <v>1</v>
      </c>
      <c r="D1" t="s">
        <v>2</v>
      </c>
      <c r="G1">
        <v>0</v>
      </c>
      <c r="H1" t="s">
        <v>3</v>
      </c>
    </row>
    <row r="2" spans="1:8" x14ac:dyDescent="0.25">
      <c r="A2">
        <v>0</v>
      </c>
      <c r="B2" t="s">
        <v>0</v>
      </c>
      <c r="C2" t="s">
        <v>1</v>
      </c>
      <c r="D2" t="s">
        <v>4</v>
      </c>
      <c r="G2">
        <v>0</v>
      </c>
      <c r="H2" t="s">
        <v>3</v>
      </c>
    </row>
    <row r="3" spans="1:8" x14ac:dyDescent="0.25">
      <c r="A3">
        <v>0</v>
      </c>
      <c r="B3" t="s">
        <v>0</v>
      </c>
      <c r="C3" t="s">
        <v>1</v>
      </c>
      <c r="D3" t="s">
        <v>5</v>
      </c>
      <c r="G3">
        <v>12</v>
      </c>
      <c r="H3" t="s">
        <v>6</v>
      </c>
    </row>
    <row r="4" spans="1:8" x14ac:dyDescent="0.25">
      <c r="A4">
        <v>0</v>
      </c>
      <c r="B4" t="s">
        <v>0</v>
      </c>
      <c r="C4" t="s">
        <v>1</v>
      </c>
      <c r="D4" t="s">
        <v>7</v>
      </c>
      <c r="G4">
        <v>12</v>
      </c>
      <c r="H4" t="s">
        <v>6</v>
      </c>
    </row>
    <row r="5" spans="1:8" x14ac:dyDescent="0.25">
      <c r="A5">
        <v>0.08</v>
      </c>
      <c r="B5" t="s">
        <v>0</v>
      </c>
      <c r="C5" t="s">
        <v>1</v>
      </c>
      <c r="D5" t="s">
        <v>8</v>
      </c>
      <c r="G5">
        <v>12</v>
      </c>
      <c r="H5" t="s">
        <v>6</v>
      </c>
    </row>
    <row r="6" spans="1:8" x14ac:dyDescent="0.25">
      <c r="A6">
        <v>0.08</v>
      </c>
      <c r="B6" t="s">
        <v>0</v>
      </c>
      <c r="C6" t="s">
        <v>1</v>
      </c>
      <c r="D6" t="s">
        <v>9</v>
      </c>
      <c r="G6">
        <v>12</v>
      </c>
      <c r="H6" t="s">
        <v>6</v>
      </c>
    </row>
    <row r="7" spans="1:8" x14ac:dyDescent="0.25">
      <c r="A7">
        <v>0.18</v>
      </c>
      <c r="B7" t="s">
        <v>0</v>
      </c>
      <c r="C7" t="s">
        <v>1</v>
      </c>
      <c r="D7" t="s">
        <v>10</v>
      </c>
      <c r="G7">
        <v>12</v>
      </c>
      <c r="H7" t="s">
        <v>6</v>
      </c>
    </row>
    <row r="8" spans="1:8" x14ac:dyDescent="0.25">
      <c r="A8">
        <v>0.24</v>
      </c>
      <c r="B8" t="s">
        <v>0</v>
      </c>
      <c r="C8" t="s">
        <v>1</v>
      </c>
      <c r="D8" t="s">
        <v>11</v>
      </c>
      <c r="G8">
        <v>12</v>
      </c>
      <c r="H8" t="s">
        <v>6</v>
      </c>
    </row>
    <row r="9" spans="1:8" x14ac:dyDescent="0.25">
      <c r="A9">
        <v>0.24</v>
      </c>
      <c r="B9" t="s">
        <v>0</v>
      </c>
      <c r="C9" t="s">
        <v>1</v>
      </c>
      <c r="D9" t="s">
        <v>12</v>
      </c>
      <c r="G9">
        <v>12</v>
      </c>
      <c r="H9" t="s">
        <v>6</v>
      </c>
    </row>
    <row r="10" spans="1:8" x14ac:dyDescent="0.25">
      <c r="A10">
        <v>0.3</v>
      </c>
      <c r="B10" t="s">
        <v>0</v>
      </c>
      <c r="C10" t="s">
        <v>1</v>
      </c>
      <c r="D10" t="s">
        <v>13</v>
      </c>
      <c r="G10">
        <v>12</v>
      </c>
      <c r="H10" t="s">
        <v>6</v>
      </c>
    </row>
    <row r="11" spans="1:8" x14ac:dyDescent="0.25">
      <c r="A11">
        <v>0.3</v>
      </c>
      <c r="B11" t="s">
        <v>0</v>
      </c>
      <c r="C11" t="s">
        <v>1</v>
      </c>
      <c r="D11" t="s">
        <v>14</v>
      </c>
      <c r="G11">
        <v>12</v>
      </c>
      <c r="H11" t="s">
        <v>6</v>
      </c>
    </row>
    <row r="12" spans="1:8" x14ac:dyDescent="0.25">
      <c r="A12">
        <v>0.43</v>
      </c>
      <c r="B12" t="s">
        <v>0</v>
      </c>
      <c r="C12" t="s">
        <v>1</v>
      </c>
      <c r="D12" t="s">
        <v>15</v>
      </c>
      <c r="G12">
        <v>12</v>
      </c>
      <c r="H12" t="s">
        <v>6</v>
      </c>
    </row>
    <row r="13" spans="1:8" x14ac:dyDescent="0.25">
      <c r="A13">
        <v>0.43</v>
      </c>
      <c r="B13" t="s">
        <v>0</v>
      </c>
      <c r="C13" t="s">
        <v>1</v>
      </c>
      <c r="D13" t="s">
        <v>16</v>
      </c>
      <c r="G13">
        <v>12</v>
      </c>
      <c r="H13" t="s">
        <v>6</v>
      </c>
    </row>
    <row r="14" spans="1:8" x14ac:dyDescent="0.25">
      <c r="A14">
        <v>0.42</v>
      </c>
      <c r="B14" t="s">
        <v>0</v>
      </c>
      <c r="C14" t="s">
        <v>1</v>
      </c>
      <c r="D14" t="s">
        <v>17</v>
      </c>
      <c r="G14">
        <v>11</v>
      </c>
      <c r="H14" t="s">
        <v>6</v>
      </c>
    </row>
    <row r="15" spans="1:8" x14ac:dyDescent="0.25">
      <c r="A15">
        <v>0.42</v>
      </c>
      <c r="B15" t="s">
        <v>0</v>
      </c>
      <c r="C15" t="s">
        <v>1</v>
      </c>
      <c r="D15" t="s">
        <v>18</v>
      </c>
      <c r="G15">
        <v>11</v>
      </c>
      <c r="H15" t="s">
        <v>6</v>
      </c>
    </row>
    <row r="16" spans="1:8" x14ac:dyDescent="0.25">
      <c r="A16">
        <v>0.38</v>
      </c>
      <c r="B16" t="s">
        <v>0</v>
      </c>
      <c r="C16" t="s">
        <v>1</v>
      </c>
      <c r="D16" t="s">
        <v>19</v>
      </c>
      <c r="G16">
        <v>11</v>
      </c>
      <c r="H16" t="s">
        <v>6</v>
      </c>
    </row>
    <row r="17" spans="1:8" x14ac:dyDescent="0.25">
      <c r="A17">
        <v>0.38</v>
      </c>
      <c r="B17" t="s">
        <v>0</v>
      </c>
      <c r="C17" t="s">
        <v>1</v>
      </c>
      <c r="D17" t="s">
        <v>20</v>
      </c>
      <c r="G17">
        <v>11</v>
      </c>
      <c r="H17" t="s">
        <v>6</v>
      </c>
    </row>
    <row r="18" spans="1:8" x14ac:dyDescent="0.25">
      <c r="A18">
        <v>0.28000000000000003</v>
      </c>
      <c r="B18" t="s">
        <v>0</v>
      </c>
      <c r="C18" t="s">
        <v>1</v>
      </c>
      <c r="D18" t="s">
        <v>21</v>
      </c>
      <c r="G18">
        <v>12</v>
      </c>
      <c r="H18" t="s">
        <v>6</v>
      </c>
    </row>
    <row r="19" spans="1:8" x14ac:dyDescent="0.25">
      <c r="A19">
        <v>0.56999999999999995</v>
      </c>
      <c r="B19" t="s">
        <v>0</v>
      </c>
      <c r="C19" t="s">
        <v>1</v>
      </c>
      <c r="D19" t="s">
        <v>22</v>
      </c>
      <c r="G19">
        <v>12</v>
      </c>
      <c r="H19" t="s">
        <v>6</v>
      </c>
    </row>
    <row r="20" spans="1:8" x14ac:dyDescent="0.25">
      <c r="A20">
        <v>0.56999999999999995</v>
      </c>
      <c r="B20" t="s">
        <v>0</v>
      </c>
      <c r="C20" t="s">
        <v>1</v>
      </c>
      <c r="D20" t="s">
        <v>23</v>
      </c>
      <c r="G20">
        <v>12</v>
      </c>
      <c r="H20" t="s">
        <v>6</v>
      </c>
    </row>
    <row r="21" spans="1:8" x14ac:dyDescent="0.25">
      <c r="A21">
        <v>0.4</v>
      </c>
      <c r="B21" t="s">
        <v>0</v>
      </c>
      <c r="C21" t="s">
        <v>1</v>
      </c>
      <c r="D21" t="s">
        <v>24</v>
      </c>
      <c r="G21">
        <v>12</v>
      </c>
      <c r="H21" t="s">
        <v>6</v>
      </c>
    </row>
    <row r="22" spans="1:8" x14ac:dyDescent="0.25">
      <c r="A22">
        <v>0.4</v>
      </c>
      <c r="B22" t="s">
        <v>0</v>
      </c>
      <c r="C22" t="s">
        <v>1</v>
      </c>
      <c r="D22" t="s">
        <v>25</v>
      </c>
      <c r="G22">
        <v>12</v>
      </c>
      <c r="H22" t="s">
        <v>6</v>
      </c>
    </row>
    <row r="23" spans="1:8" x14ac:dyDescent="0.25">
      <c r="A23">
        <v>0.66</v>
      </c>
      <c r="B23" t="s">
        <v>0</v>
      </c>
      <c r="C23" t="s">
        <v>1</v>
      </c>
      <c r="D23" t="s">
        <v>26</v>
      </c>
      <c r="G23">
        <v>12</v>
      </c>
      <c r="H23" t="s">
        <v>6</v>
      </c>
    </row>
    <row r="24" spans="1:8" x14ac:dyDescent="0.25">
      <c r="A24">
        <v>0.66</v>
      </c>
      <c r="B24" t="s">
        <v>0</v>
      </c>
      <c r="C24" t="s">
        <v>1</v>
      </c>
      <c r="D24" t="s">
        <v>27</v>
      </c>
      <c r="G24">
        <v>12</v>
      </c>
      <c r="H24" t="s">
        <v>6</v>
      </c>
    </row>
    <row r="25" spans="1:8" x14ac:dyDescent="0.25">
      <c r="A25">
        <v>1.73</v>
      </c>
      <c r="B25" t="s">
        <v>0</v>
      </c>
      <c r="C25" t="s">
        <v>1</v>
      </c>
      <c r="D25" t="s">
        <v>28</v>
      </c>
      <c r="G25">
        <v>12</v>
      </c>
      <c r="H25" t="s">
        <v>6</v>
      </c>
    </row>
    <row r="26" spans="1:8" x14ac:dyDescent="0.25">
      <c r="A26">
        <v>1.73</v>
      </c>
      <c r="B26" t="s">
        <v>0</v>
      </c>
      <c r="C26" t="s">
        <v>1</v>
      </c>
      <c r="D26" t="s">
        <v>29</v>
      </c>
      <c r="G26">
        <v>12</v>
      </c>
      <c r="H26" t="s">
        <v>6</v>
      </c>
    </row>
    <row r="27" spans="1:8" x14ac:dyDescent="0.25">
      <c r="A27">
        <v>3.15</v>
      </c>
      <c r="B27" t="s">
        <v>0</v>
      </c>
      <c r="C27" t="s">
        <v>1</v>
      </c>
      <c r="D27" t="s">
        <v>30</v>
      </c>
      <c r="G27">
        <v>12</v>
      </c>
      <c r="H27" t="s">
        <v>6</v>
      </c>
    </row>
    <row r="28" spans="1:8" x14ac:dyDescent="0.25">
      <c r="A28">
        <v>3.15</v>
      </c>
      <c r="B28" t="s">
        <v>0</v>
      </c>
      <c r="C28" t="s">
        <v>1</v>
      </c>
      <c r="D28" t="s">
        <v>31</v>
      </c>
      <c r="G28">
        <v>12</v>
      </c>
      <c r="H28" t="s">
        <v>6</v>
      </c>
    </row>
    <row r="29" spans="1:8" x14ac:dyDescent="0.25">
      <c r="A29">
        <v>4.32</v>
      </c>
      <c r="B29" t="s">
        <v>0</v>
      </c>
      <c r="C29" t="s">
        <v>1</v>
      </c>
      <c r="D29" t="s">
        <v>32</v>
      </c>
      <c r="G29">
        <v>12</v>
      </c>
      <c r="H29" t="s">
        <v>6</v>
      </c>
    </row>
    <row r="30" spans="1:8" x14ac:dyDescent="0.25">
      <c r="A30">
        <v>4.32</v>
      </c>
      <c r="B30" t="s">
        <v>0</v>
      </c>
      <c r="C30" t="s">
        <v>1</v>
      </c>
      <c r="D30" t="s">
        <v>33</v>
      </c>
      <c r="G30">
        <v>12</v>
      </c>
      <c r="H30" t="s">
        <v>6</v>
      </c>
    </row>
    <row r="31" spans="1:8" x14ac:dyDescent="0.25">
      <c r="A31">
        <v>5.2</v>
      </c>
      <c r="B31" t="s">
        <v>0</v>
      </c>
      <c r="C31" t="s">
        <v>1</v>
      </c>
      <c r="D31" t="s">
        <v>34</v>
      </c>
      <c r="G31">
        <v>12</v>
      </c>
      <c r="H31" t="s">
        <v>6</v>
      </c>
    </row>
    <row r="32" spans="1:8" x14ac:dyDescent="0.25">
      <c r="A32">
        <v>6.06</v>
      </c>
      <c r="B32" t="s">
        <v>0</v>
      </c>
      <c r="C32" t="s">
        <v>1</v>
      </c>
      <c r="D32" t="s">
        <v>35</v>
      </c>
      <c r="G32">
        <v>12</v>
      </c>
      <c r="H32" t="s">
        <v>6</v>
      </c>
    </row>
    <row r="33" spans="1:8" x14ac:dyDescent="0.25">
      <c r="A33">
        <v>6.06</v>
      </c>
      <c r="B33" t="s">
        <v>0</v>
      </c>
      <c r="C33" t="s">
        <v>1</v>
      </c>
      <c r="D33" t="s">
        <v>36</v>
      </c>
      <c r="G33">
        <v>12</v>
      </c>
      <c r="H33" t="s">
        <v>6</v>
      </c>
    </row>
    <row r="34" spans="1:8" x14ac:dyDescent="0.25">
      <c r="A34">
        <v>6.94</v>
      </c>
      <c r="B34" t="s">
        <v>0</v>
      </c>
      <c r="C34" t="s">
        <v>1</v>
      </c>
      <c r="D34" t="s">
        <v>37</v>
      </c>
      <c r="G34">
        <v>12</v>
      </c>
      <c r="H34" t="s">
        <v>6</v>
      </c>
    </row>
    <row r="35" spans="1:8" x14ac:dyDescent="0.25">
      <c r="A35">
        <v>6.94</v>
      </c>
      <c r="B35" t="s">
        <v>0</v>
      </c>
      <c r="C35" t="s">
        <v>1</v>
      </c>
      <c r="D35" t="s">
        <v>38</v>
      </c>
      <c r="G35">
        <v>12</v>
      </c>
      <c r="H35" t="s">
        <v>6</v>
      </c>
    </row>
    <row r="36" spans="1:8" x14ac:dyDescent="0.25">
      <c r="A36">
        <v>8.14</v>
      </c>
      <c r="B36" t="s">
        <v>0</v>
      </c>
      <c r="C36" t="s">
        <v>1</v>
      </c>
      <c r="D36" t="s">
        <v>39</v>
      </c>
      <c r="G36">
        <v>12</v>
      </c>
      <c r="H36" t="s">
        <v>6</v>
      </c>
    </row>
    <row r="37" spans="1:8" x14ac:dyDescent="0.25">
      <c r="A37">
        <v>8.14</v>
      </c>
      <c r="B37" t="s">
        <v>0</v>
      </c>
      <c r="C37" t="s">
        <v>1</v>
      </c>
      <c r="D37" t="s">
        <v>40</v>
      </c>
      <c r="G37">
        <v>12</v>
      </c>
      <c r="H37" t="s">
        <v>6</v>
      </c>
    </row>
    <row r="38" spans="1:8" x14ac:dyDescent="0.25">
      <c r="A38">
        <v>9.64</v>
      </c>
      <c r="B38" t="s">
        <v>0</v>
      </c>
      <c r="C38" t="s">
        <v>1</v>
      </c>
      <c r="D38" t="s">
        <v>41</v>
      </c>
      <c r="G38">
        <v>12</v>
      </c>
      <c r="H38" t="s">
        <v>6</v>
      </c>
    </row>
    <row r="39" spans="1:8" x14ac:dyDescent="0.25">
      <c r="A39">
        <v>9.64</v>
      </c>
      <c r="B39" t="s">
        <v>0</v>
      </c>
      <c r="C39" t="s">
        <v>1</v>
      </c>
      <c r="D39" t="s">
        <v>42</v>
      </c>
      <c r="G39">
        <v>12</v>
      </c>
      <c r="H39" t="s">
        <v>6</v>
      </c>
    </row>
    <row r="40" spans="1:8" x14ac:dyDescent="0.25">
      <c r="A40">
        <v>10.51</v>
      </c>
      <c r="B40" t="s">
        <v>0</v>
      </c>
      <c r="C40" t="s">
        <v>1</v>
      </c>
      <c r="D40" t="s">
        <v>43</v>
      </c>
      <c r="G40">
        <v>12</v>
      </c>
      <c r="H40" t="s">
        <v>6</v>
      </c>
    </row>
    <row r="41" spans="1:8" x14ac:dyDescent="0.25">
      <c r="A41">
        <v>10.51</v>
      </c>
      <c r="B41" t="s">
        <v>0</v>
      </c>
      <c r="C41" t="s">
        <v>1</v>
      </c>
      <c r="D41" t="s">
        <v>44</v>
      </c>
      <c r="G41">
        <v>12</v>
      </c>
      <c r="H41" t="s">
        <v>6</v>
      </c>
    </row>
    <row r="42" spans="1:8" x14ac:dyDescent="0.25">
      <c r="A42">
        <v>11.64</v>
      </c>
      <c r="B42" t="s">
        <v>0</v>
      </c>
      <c r="C42" t="s">
        <v>1</v>
      </c>
      <c r="D42" t="s">
        <v>45</v>
      </c>
      <c r="G42">
        <v>12</v>
      </c>
      <c r="H42" t="s">
        <v>6</v>
      </c>
    </row>
    <row r="43" spans="1:8" x14ac:dyDescent="0.25">
      <c r="A43">
        <v>12.45</v>
      </c>
      <c r="B43" t="s">
        <v>0</v>
      </c>
      <c r="C43" t="s">
        <v>1</v>
      </c>
      <c r="D43" t="s">
        <v>46</v>
      </c>
      <c r="G43">
        <v>12</v>
      </c>
      <c r="H43" t="s">
        <v>6</v>
      </c>
    </row>
    <row r="44" spans="1:8" x14ac:dyDescent="0.25">
      <c r="A44">
        <v>12.45</v>
      </c>
      <c r="B44" t="s">
        <v>0</v>
      </c>
      <c r="C44" t="s">
        <v>1</v>
      </c>
      <c r="D44" t="s">
        <v>47</v>
      </c>
      <c r="G44">
        <v>12</v>
      </c>
      <c r="H44" t="s">
        <v>6</v>
      </c>
    </row>
    <row r="45" spans="1:8" x14ac:dyDescent="0.25">
      <c r="A45">
        <v>13.71</v>
      </c>
      <c r="B45" t="s">
        <v>0</v>
      </c>
      <c r="C45" t="s">
        <v>1</v>
      </c>
      <c r="D45" t="s">
        <v>48</v>
      </c>
      <c r="G45">
        <v>12</v>
      </c>
      <c r="H45" t="s">
        <v>6</v>
      </c>
    </row>
    <row r="46" spans="1:8" x14ac:dyDescent="0.25">
      <c r="A46">
        <v>13.71</v>
      </c>
      <c r="B46" t="s">
        <v>0</v>
      </c>
      <c r="C46" t="s">
        <v>1</v>
      </c>
      <c r="D46" t="s">
        <v>49</v>
      </c>
      <c r="G46">
        <v>12</v>
      </c>
      <c r="H46" t="s">
        <v>6</v>
      </c>
    </row>
    <row r="47" spans="1:8" x14ac:dyDescent="0.25">
      <c r="A47">
        <v>14.6</v>
      </c>
      <c r="B47" t="s">
        <v>0</v>
      </c>
      <c r="C47" t="s">
        <v>1</v>
      </c>
      <c r="D47" t="s">
        <v>50</v>
      </c>
      <c r="G47">
        <v>12</v>
      </c>
      <c r="H47" t="s">
        <v>6</v>
      </c>
    </row>
    <row r="48" spans="1:8" x14ac:dyDescent="0.25">
      <c r="A48">
        <v>14.6</v>
      </c>
      <c r="B48" t="s">
        <v>0</v>
      </c>
      <c r="C48" t="s">
        <v>1</v>
      </c>
      <c r="D48" t="s">
        <v>51</v>
      </c>
      <c r="G48">
        <v>12</v>
      </c>
      <c r="H48" t="s">
        <v>6</v>
      </c>
    </row>
    <row r="49" spans="1:8" x14ac:dyDescent="0.25">
      <c r="A49">
        <v>15.58</v>
      </c>
      <c r="B49" t="s">
        <v>0</v>
      </c>
      <c r="C49" t="s">
        <v>1</v>
      </c>
      <c r="D49" t="s">
        <v>52</v>
      </c>
      <c r="G49">
        <v>12</v>
      </c>
      <c r="H49" t="s">
        <v>6</v>
      </c>
    </row>
    <row r="50" spans="1:8" x14ac:dyDescent="0.25">
      <c r="A50">
        <v>15.58</v>
      </c>
      <c r="B50" t="s">
        <v>0</v>
      </c>
      <c r="C50" t="s">
        <v>1</v>
      </c>
      <c r="D50" t="s">
        <v>53</v>
      </c>
      <c r="G50">
        <v>12</v>
      </c>
      <c r="H50" t="s">
        <v>6</v>
      </c>
    </row>
    <row r="51" spans="1:8" x14ac:dyDescent="0.25">
      <c r="A51">
        <v>16.53</v>
      </c>
      <c r="B51" t="s">
        <v>0</v>
      </c>
      <c r="C51" t="s">
        <v>1</v>
      </c>
      <c r="D51" t="s">
        <v>54</v>
      </c>
      <c r="G51">
        <v>12</v>
      </c>
      <c r="H51" t="s">
        <v>6</v>
      </c>
    </row>
    <row r="52" spans="1:8" x14ac:dyDescent="0.25">
      <c r="A52">
        <v>16.53</v>
      </c>
      <c r="B52" t="s">
        <v>0</v>
      </c>
      <c r="C52" t="s">
        <v>1</v>
      </c>
      <c r="D52" t="s">
        <v>55</v>
      </c>
      <c r="G52">
        <v>12</v>
      </c>
      <c r="H52" t="s">
        <v>6</v>
      </c>
    </row>
    <row r="53" spans="1:8" x14ac:dyDescent="0.25">
      <c r="A53">
        <v>17.510000000000002</v>
      </c>
      <c r="B53" t="s">
        <v>0</v>
      </c>
      <c r="C53" t="s">
        <v>1</v>
      </c>
      <c r="D53" t="s">
        <v>56</v>
      </c>
      <c r="G53">
        <v>12</v>
      </c>
      <c r="H53" t="s">
        <v>6</v>
      </c>
    </row>
    <row r="54" spans="1:8" x14ac:dyDescent="0.25">
      <c r="A54">
        <v>17.510000000000002</v>
      </c>
      <c r="B54" t="s">
        <v>0</v>
      </c>
      <c r="C54" t="s">
        <v>1</v>
      </c>
      <c r="D54" t="s">
        <v>57</v>
      </c>
      <c r="G54">
        <v>12</v>
      </c>
      <c r="H54" t="s">
        <v>6</v>
      </c>
    </row>
    <row r="55" spans="1:8" x14ac:dyDescent="0.25">
      <c r="A55">
        <v>18.75</v>
      </c>
      <c r="B55" t="s">
        <v>0</v>
      </c>
      <c r="C55" t="s">
        <v>1</v>
      </c>
      <c r="D55" t="s">
        <v>58</v>
      </c>
      <c r="G55">
        <v>12</v>
      </c>
      <c r="H55" t="s">
        <v>6</v>
      </c>
    </row>
    <row r="56" spans="1:8" x14ac:dyDescent="0.25">
      <c r="A56">
        <v>20.29</v>
      </c>
      <c r="B56" t="s">
        <v>0</v>
      </c>
      <c r="C56" t="s">
        <v>1</v>
      </c>
      <c r="D56" t="s">
        <v>59</v>
      </c>
      <c r="G56">
        <v>12</v>
      </c>
      <c r="H56" t="s">
        <v>6</v>
      </c>
    </row>
    <row r="57" spans="1:8" x14ac:dyDescent="0.25">
      <c r="A57">
        <v>20.29</v>
      </c>
      <c r="B57" t="s">
        <v>0</v>
      </c>
      <c r="C57" t="s">
        <v>1</v>
      </c>
      <c r="D57" t="s">
        <v>60</v>
      </c>
      <c r="G57">
        <v>12</v>
      </c>
      <c r="H57" t="s">
        <v>6</v>
      </c>
    </row>
    <row r="58" spans="1:8" x14ac:dyDescent="0.25">
      <c r="A58">
        <v>21.54</v>
      </c>
      <c r="B58" t="s">
        <v>0</v>
      </c>
      <c r="C58" t="s">
        <v>1</v>
      </c>
      <c r="D58" t="s">
        <v>61</v>
      </c>
      <c r="G58">
        <v>12</v>
      </c>
      <c r="H58" t="s">
        <v>6</v>
      </c>
    </row>
    <row r="59" spans="1:8" x14ac:dyDescent="0.25">
      <c r="A59">
        <v>21.54</v>
      </c>
      <c r="B59" t="s">
        <v>0</v>
      </c>
      <c r="C59" t="s">
        <v>1</v>
      </c>
      <c r="D59" t="s">
        <v>62</v>
      </c>
      <c r="G59">
        <v>12</v>
      </c>
      <c r="H59" t="s">
        <v>6</v>
      </c>
    </row>
    <row r="60" spans="1:8" x14ac:dyDescent="0.25">
      <c r="A60">
        <v>22.57</v>
      </c>
      <c r="B60" t="s">
        <v>0</v>
      </c>
      <c r="C60" t="s">
        <v>1</v>
      </c>
      <c r="D60" t="s">
        <v>63</v>
      </c>
      <c r="G60">
        <v>12</v>
      </c>
      <c r="H60" t="s">
        <v>6</v>
      </c>
    </row>
    <row r="61" spans="1:8" x14ac:dyDescent="0.25">
      <c r="A61">
        <v>22.57</v>
      </c>
      <c r="B61" t="s">
        <v>0</v>
      </c>
      <c r="C61" t="s">
        <v>1</v>
      </c>
      <c r="D61" t="s">
        <v>64</v>
      </c>
      <c r="G61">
        <v>12</v>
      </c>
      <c r="H61" t="s">
        <v>6</v>
      </c>
    </row>
    <row r="62" spans="1:8" x14ac:dyDescent="0.25">
      <c r="A62">
        <v>23.63</v>
      </c>
      <c r="B62" t="s">
        <v>0</v>
      </c>
      <c r="C62" t="s">
        <v>1</v>
      </c>
      <c r="D62" t="s">
        <v>65</v>
      </c>
      <c r="G62">
        <v>12</v>
      </c>
      <c r="H62" t="s">
        <v>6</v>
      </c>
    </row>
    <row r="63" spans="1:8" x14ac:dyDescent="0.25">
      <c r="A63">
        <v>23.63</v>
      </c>
      <c r="B63" t="s">
        <v>0</v>
      </c>
      <c r="C63" t="s">
        <v>1</v>
      </c>
      <c r="D63" t="s">
        <v>66</v>
      </c>
      <c r="G63">
        <v>12</v>
      </c>
      <c r="H63" t="s">
        <v>6</v>
      </c>
    </row>
    <row r="64" spans="1:8" x14ac:dyDescent="0.25">
      <c r="A64">
        <v>25.07</v>
      </c>
      <c r="B64" t="s">
        <v>0</v>
      </c>
      <c r="C64" t="s">
        <v>1</v>
      </c>
      <c r="D64" t="s">
        <v>67</v>
      </c>
      <c r="G64">
        <v>12</v>
      </c>
      <c r="H64" t="s">
        <v>6</v>
      </c>
    </row>
    <row r="65" spans="1:8" x14ac:dyDescent="0.25">
      <c r="A65">
        <v>25.07</v>
      </c>
      <c r="B65" t="s">
        <v>0</v>
      </c>
      <c r="C65" t="s">
        <v>1</v>
      </c>
      <c r="D65" t="s">
        <v>68</v>
      </c>
      <c r="G65">
        <v>12</v>
      </c>
      <c r="H65" t="s">
        <v>6</v>
      </c>
    </row>
    <row r="66" spans="1:8" x14ac:dyDescent="0.25">
      <c r="A66">
        <v>26.23</v>
      </c>
      <c r="B66" t="s">
        <v>0</v>
      </c>
      <c r="C66" t="s">
        <v>1</v>
      </c>
      <c r="D66" t="s">
        <v>69</v>
      </c>
      <c r="G66">
        <v>12</v>
      </c>
      <c r="H66" t="s">
        <v>6</v>
      </c>
    </row>
    <row r="67" spans="1:8" x14ac:dyDescent="0.25">
      <c r="A67">
        <v>27.38</v>
      </c>
      <c r="B67" t="s">
        <v>0</v>
      </c>
      <c r="C67" t="s">
        <v>1</v>
      </c>
      <c r="D67" t="s">
        <v>70</v>
      </c>
      <c r="G67">
        <v>12</v>
      </c>
      <c r="H67" t="s">
        <v>6</v>
      </c>
    </row>
    <row r="68" spans="1:8" x14ac:dyDescent="0.25">
      <c r="A68">
        <v>27.38</v>
      </c>
      <c r="B68" t="s">
        <v>0</v>
      </c>
      <c r="C68" t="s">
        <v>1</v>
      </c>
      <c r="D68" t="s">
        <v>71</v>
      </c>
      <c r="G68">
        <v>12</v>
      </c>
      <c r="H68" t="s">
        <v>6</v>
      </c>
    </row>
    <row r="69" spans="1:8" x14ac:dyDescent="0.25">
      <c r="A69">
        <v>28.74</v>
      </c>
      <c r="B69" t="s">
        <v>0</v>
      </c>
      <c r="C69" t="s">
        <v>1</v>
      </c>
      <c r="D69" t="s">
        <v>72</v>
      </c>
      <c r="G69">
        <v>12</v>
      </c>
      <c r="H69" t="s">
        <v>6</v>
      </c>
    </row>
    <row r="70" spans="1:8" x14ac:dyDescent="0.25">
      <c r="A70">
        <v>28.74</v>
      </c>
      <c r="B70" t="s">
        <v>0</v>
      </c>
      <c r="C70" t="s">
        <v>1</v>
      </c>
      <c r="D70" t="s">
        <v>73</v>
      </c>
      <c r="G70">
        <v>12</v>
      </c>
      <c r="H70" t="s">
        <v>6</v>
      </c>
    </row>
    <row r="71" spans="1:8" x14ac:dyDescent="0.25">
      <c r="A71">
        <v>30.16</v>
      </c>
      <c r="B71" t="s">
        <v>0</v>
      </c>
      <c r="C71" t="s">
        <v>1</v>
      </c>
      <c r="D71" t="s">
        <v>74</v>
      </c>
      <c r="G71">
        <v>12</v>
      </c>
      <c r="H71" t="s">
        <v>6</v>
      </c>
    </row>
    <row r="72" spans="1:8" x14ac:dyDescent="0.25">
      <c r="A72">
        <v>30.16</v>
      </c>
      <c r="B72" t="s">
        <v>0</v>
      </c>
      <c r="C72" t="s">
        <v>1</v>
      </c>
      <c r="D72" t="s">
        <v>75</v>
      </c>
      <c r="G72">
        <v>12</v>
      </c>
      <c r="H72" t="s">
        <v>6</v>
      </c>
    </row>
    <row r="73" spans="1:8" x14ac:dyDescent="0.25">
      <c r="A73">
        <v>31.2</v>
      </c>
      <c r="B73" t="s">
        <v>0</v>
      </c>
      <c r="C73" t="s">
        <v>1</v>
      </c>
      <c r="D73" t="s">
        <v>76</v>
      </c>
      <c r="G73">
        <v>12</v>
      </c>
      <c r="H73" t="s">
        <v>6</v>
      </c>
    </row>
    <row r="74" spans="1:8" x14ac:dyDescent="0.25">
      <c r="A74">
        <v>31.2</v>
      </c>
      <c r="B74" t="s">
        <v>0</v>
      </c>
      <c r="C74" t="s">
        <v>1</v>
      </c>
      <c r="D74" t="s">
        <v>77</v>
      </c>
      <c r="G74">
        <v>12</v>
      </c>
      <c r="H74" t="s">
        <v>6</v>
      </c>
    </row>
    <row r="75" spans="1:8" x14ac:dyDescent="0.25">
      <c r="A75">
        <v>32.53</v>
      </c>
      <c r="B75" t="s">
        <v>0</v>
      </c>
      <c r="C75" t="s">
        <v>1</v>
      </c>
      <c r="D75" t="s">
        <v>78</v>
      </c>
      <c r="G75">
        <v>12</v>
      </c>
      <c r="H75" t="s">
        <v>6</v>
      </c>
    </row>
    <row r="76" spans="1:8" x14ac:dyDescent="0.25">
      <c r="A76">
        <v>32.53</v>
      </c>
      <c r="B76" t="s">
        <v>0</v>
      </c>
      <c r="C76" t="s">
        <v>1</v>
      </c>
      <c r="D76" t="s">
        <v>79</v>
      </c>
      <c r="G76">
        <v>12</v>
      </c>
      <c r="H76" t="s">
        <v>6</v>
      </c>
    </row>
    <row r="77" spans="1:8" x14ac:dyDescent="0.25">
      <c r="A77">
        <v>33.590000000000003</v>
      </c>
      <c r="B77" t="s">
        <v>0</v>
      </c>
      <c r="C77" t="s">
        <v>1</v>
      </c>
      <c r="D77" t="s">
        <v>80</v>
      </c>
      <c r="G77">
        <v>12</v>
      </c>
      <c r="H77" t="s">
        <v>6</v>
      </c>
    </row>
    <row r="78" spans="1:8" x14ac:dyDescent="0.25">
      <c r="A78">
        <v>33.590000000000003</v>
      </c>
      <c r="B78" t="s">
        <v>0</v>
      </c>
      <c r="C78" t="s">
        <v>1</v>
      </c>
      <c r="D78" t="s">
        <v>81</v>
      </c>
      <c r="G78">
        <v>12</v>
      </c>
      <c r="H78" t="s">
        <v>6</v>
      </c>
    </row>
    <row r="79" spans="1:8" x14ac:dyDescent="0.25">
      <c r="A79">
        <v>34.659999999999997</v>
      </c>
      <c r="B79" t="s">
        <v>0</v>
      </c>
      <c r="C79" t="s">
        <v>1</v>
      </c>
      <c r="D79" t="s">
        <v>82</v>
      </c>
      <c r="G79">
        <v>12</v>
      </c>
      <c r="H79" t="s">
        <v>6</v>
      </c>
    </row>
    <row r="80" spans="1:8" x14ac:dyDescent="0.25">
      <c r="A80">
        <v>36.04</v>
      </c>
      <c r="B80" t="s">
        <v>0</v>
      </c>
      <c r="C80" t="s">
        <v>1</v>
      </c>
      <c r="D80" t="s">
        <v>83</v>
      </c>
      <c r="G80">
        <v>12</v>
      </c>
      <c r="H80" t="s">
        <v>6</v>
      </c>
    </row>
    <row r="81" spans="1:8" x14ac:dyDescent="0.25">
      <c r="A81">
        <v>36.04</v>
      </c>
      <c r="B81" t="s">
        <v>0</v>
      </c>
      <c r="C81" t="s">
        <v>1</v>
      </c>
      <c r="D81" t="s">
        <v>84</v>
      </c>
      <c r="G81">
        <v>12</v>
      </c>
      <c r="H81" t="s">
        <v>6</v>
      </c>
    </row>
    <row r="82" spans="1:8" x14ac:dyDescent="0.25">
      <c r="A82">
        <v>37.130000000000003</v>
      </c>
      <c r="B82" t="s">
        <v>0</v>
      </c>
      <c r="C82" t="s">
        <v>1</v>
      </c>
      <c r="D82" t="s">
        <v>85</v>
      </c>
      <c r="G82">
        <v>12</v>
      </c>
      <c r="H82" t="s">
        <v>6</v>
      </c>
    </row>
    <row r="83" spans="1:8" x14ac:dyDescent="0.25">
      <c r="A83">
        <v>37.130000000000003</v>
      </c>
      <c r="B83" t="s">
        <v>0</v>
      </c>
      <c r="C83" t="s">
        <v>1</v>
      </c>
      <c r="D83" t="s">
        <v>86</v>
      </c>
      <c r="G83">
        <v>12</v>
      </c>
      <c r="H83" t="s">
        <v>6</v>
      </c>
    </row>
    <row r="84" spans="1:8" x14ac:dyDescent="0.25">
      <c r="A84">
        <v>38.409999999999997</v>
      </c>
      <c r="B84" t="s">
        <v>0</v>
      </c>
      <c r="C84" t="s">
        <v>1</v>
      </c>
      <c r="D84" t="s">
        <v>87</v>
      </c>
      <c r="G84">
        <v>12</v>
      </c>
      <c r="H84" t="s">
        <v>6</v>
      </c>
    </row>
    <row r="85" spans="1:8" x14ac:dyDescent="0.25">
      <c r="A85">
        <v>38.409999999999997</v>
      </c>
      <c r="B85" t="s">
        <v>0</v>
      </c>
      <c r="C85" t="s">
        <v>1</v>
      </c>
      <c r="D85" t="s">
        <v>88</v>
      </c>
      <c r="G85">
        <v>12</v>
      </c>
      <c r="H85" t="s">
        <v>6</v>
      </c>
    </row>
    <row r="86" spans="1:8" x14ac:dyDescent="0.25">
      <c r="A86">
        <v>39.92</v>
      </c>
      <c r="B86" t="s">
        <v>0</v>
      </c>
      <c r="C86" t="s">
        <v>1</v>
      </c>
      <c r="D86" t="s">
        <v>89</v>
      </c>
      <c r="G86">
        <v>12</v>
      </c>
      <c r="H86" t="s">
        <v>6</v>
      </c>
    </row>
    <row r="87" spans="1:8" x14ac:dyDescent="0.25">
      <c r="A87">
        <v>39.92</v>
      </c>
      <c r="B87" t="s">
        <v>0</v>
      </c>
      <c r="C87" t="s">
        <v>1</v>
      </c>
      <c r="D87" t="s">
        <v>90</v>
      </c>
      <c r="G87">
        <v>12</v>
      </c>
      <c r="H87" t="s">
        <v>6</v>
      </c>
    </row>
    <row r="88" spans="1:8" x14ac:dyDescent="0.25">
      <c r="A88">
        <v>40.93</v>
      </c>
      <c r="B88" t="s">
        <v>0</v>
      </c>
      <c r="C88" t="s">
        <v>1</v>
      </c>
      <c r="D88" t="s">
        <v>91</v>
      </c>
      <c r="G88">
        <v>12</v>
      </c>
      <c r="H88" t="s">
        <v>6</v>
      </c>
    </row>
    <row r="89" spans="1:8" x14ac:dyDescent="0.25">
      <c r="A89">
        <v>40.93</v>
      </c>
      <c r="B89" t="s">
        <v>0</v>
      </c>
      <c r="C89" t="s">
        <v>1</v>
      </c>
      <c r="D89" t="s">
        <v>92</v>
      </c>
      <c r="G89">
        <v>12</v>
      </c>
      <c r="H89" t="s">
        <v>6</v>
      </c>
    </row>
    <row r="90" spans="1:8" x14ac:dyDescent="0.25">
      <c r="A90">
        <v>42.02</v>
      </c>
      <c r="B90" t="s">
        <v>0</v>
      </c>
      <c r="C90" t="s">
        <v>1</v>
      </c>
      <c r="D90" t="s">
        <v>93</v>
      </c>
      <c r="G90">
        <v>12</v>
      </c>
      <c r="H90" t="s">
        <v>6</v>
      </c>
    </row>
    <row r="91" spans="1:8" x14ac:dyDescent="0.25">
      <c r="A91">
        <v>43.38</v>
      </c>
      <c r="B91" t="s">
        <v>0</v>
      </c>
      <c r="C91" t="s">
        <v>1</v>
      </c>
      <c r="D91" t="s">
        <v>94</v>
      </c>
      <c r="G91">
        <v>12</v>
      </c>
      <c r="H91" t="s">
        <v>6</v>
      </c>
    </row>
    <row r="92" spans="1:8" x14ac:dyDescent="0.25">
      <c r="A92">
        <v>43.38</v>
      </c>
      <c r="B92" t="s">
        <v>0</v>
      </c>
      <c r="C92" t="s">
        <v>1</v>
      </c>
      <c r="D92" t="s">
        <v>95</v>
      </c>
      <c r="G92">
        <v>12</v>
      </c>
      <c r="H92" t="s">
        <v>6</v>
      </c>
    </row>
    <row r="93" spans="1:8" x14ac:dyDescent="0.25">
      <c r="A93">
        <v>44.41</v>
      </c>
      <c r="B93" t="s">
        <v>0</v>
      </c>
      <c r="C93" t="s">
        <v>1</v>
      </c>
      <c r="D93" t="s">
        <v>96</v>
      </c>
      <c r="G93">
        <v>12</v>
      </c>
      <c r="H93" t="s">
        <v>6</v>
      </c>
    </row>
    <row r="94" spans="1:8" x14ac:dyDescent="0.25">
      <c r="A94">
        <v>44.41</v>
      </c>
      <c r="B94" t="s">
        <v>0</v>
      </c>
      <c r="C94" t="s">
        <v>1</v>
      </c>
      <c r="D94" t="s">
        <v>97</v>
      </c>
      <c r="G94">
        <v>12</v>
      </c>
      <c r="H94" t="s">
        <v>6</v>
      </c>
    </row>
    <row r="95" spans="1:8" x14ac:dyDescent="0.25">
      <c r="A95">
        <v>45.68</v>
      </c>
      <c r="B95" t="s">
        <v>0</v>
      </c>
      <c r="C95" t="s">
        <v>1</v>
      </c>
      <c r="D95" t="s">
        <v>98</v>
      </c>
      <c r="G95">
        <v>12</v>
      </c>
      <c r="H95" t="s">
        <v>6</v>
      </c>
    </row>
    <row r="96" spans="1:8" x14ac:dyDescent="0.25">
      <c r="A96">
        <v>45.68</v>
      </c>
      <c r="B96" t="s">
        <v>0</v>
      </c>
      <c r="C96" t="s">
        <v>1</v>
      </c>
      <c r="D96" t="s">
        <v>99</v>
      </c>
      <c r="G96">
        <v>12</v>
      </c>
      <c r="H96" t="s">
        <v>6</v>
      </c>
    </row>
    <row r="97" spans="1:8" x14ac:dyDescent="0.25">
      <c r="A97">
        <v>46.68</v>
      </c>
      <c r="B97" t="s">
        <v>0</v>
      </c>
      <c r="C97" t="s">
        <v>1</v>
      </c>
      <c r="D97" t="s">
        <v>100</v>
      </c>
      <c r="G97">
        <v>12</v>
      </c>
      <c r="H97" t="s">
        <v>6</v>
      </c>
    </row>
    <row r="98" spans="1:8" x14ac:dyDescent="0.25">
      <c r="A98">
        <v>46.68</v>
      </c>
      <c r="B98" t="s">
        <v>0</v>
      </c>
      <c r="C98" t="s">
        <v>1</v>
      </c>
      <c r="D98" t="s">
        <v>101</v>
      </c>
      <c r="G98">
        <v>12</v>
      </c>
      <c r="H98" t="s">
        <v>6</v>
      </c>
    </row>
    <row r="99" spans="1:8" x14ac:dyDescent="0.25">
      <c r="A99">
        <v>48.02</v>
      </c>
      <c r="B99" t="s">
        <v>0</v>
      </c>
      <c r="C99" t="s">
        <v>1</v>
      </c>
      <c r="D99" t="s">
        <v>102</v>
      </c>
      <c r="G99">
        <v>12</v>
      </c>
      <c r="H99" t="s">
        <v>6</v>
      </c>
    </row>
    <row r="100" spans="1:8" x14ac:dyDescent="0.25">
      <c r="A100">
        <v>48.02</v>
      </c>
      <c r="B100" t="s">
        <v>0</v>
      </c>
      <c r="C100" t="s">
        <v>1</v>
      </c>
      <c r="D100" t="s">
        <v>103</v>
      </c>
      <c r="G100">
        <v>12</v>
      </c>
      <c r="H100" t="s">
        <v>6</v>
      </c>
    </row>
    <row r="101" spans="1:8" x14ac:dyDescent="0.25">
      <c r="A101">
        <v>49.05</v>
      </c>
      <c r="B101" t="s">
        <v>0</v>
      </c>
      <c r="C101" t="s">
        <v>1</v>
      </c>
      <c r="D101" t="s">
        <v>104</v>
      </c>
      <c r="G101">
        <v>12</v>
      </c>
      <c r="H101" t="s">
        <v>6</v>
      </c>
    </row>
    <row r="102" spans="1:8" x14ac:dyDescent="0.25">
      <c r="A102">
        <v>49.05</v>
      </c>
      <c r="B102" t="s">
        <v>0</v>
      </c>
      <c r="C102" t="s">
        <v>1</v>
      </c>
      <c r="D102" t="s">
        <v>105</v>
      </c>
      <c r="G102">
        <v>12</v>
      </c>
      <c r="H102" t="s">
        <v>6</v>
      </c>
    </row>
    <row r="103" spans="1:8" x14ac:dyDescent="0.25">
      <c r="A103">
        <v>50.54</v>
      </c>
      <c r="B103" t="s">
        <v>0</v>
      </c>
      <c r="C103" t="s">
        <v>1</v>
      </c>
      <c r="D103" t="s">
        <v>106</v>
      </c>
      <c r="G103">
        <v>12</v>
      </c>
      <c r="H103" t="s">
        <v>6</v>
      </c>
    </row>
    <row r="104" spans="1:8" x14ac:dyDescent="0.25">
      <c r="A104">
        <v>51.56</v>
      </c>
      <c r="B104" t="s">
        <v>0</v>
      </c>
      <c r="C104" t="s">
        <v>1</v>
      </c>
      <c r="D104" t="s">
        <v>107</v>
      </c>
      <c r="G104">
        <v>12</v>
      </c>
      <c r="H104" t="s">
        <v>6</v>
      </c>
    </row>
    <row r="105" spans="1:8" x14ac:dyDescent="0.25">
      <c r="A105">
        <v>51.56</v>
      </c>
      <c r="B105" t="s">
        <v>0</v>
      </c>
      <c r="C105" t="s">
        <v>1</v>
      </c>
      <c r="D105" t="s">
        <v>108</v>
      </c>
      <c r="G105">
        <v>12</v>
      </c>
      <c r="H105" t="s">
        <v>6</v>
      </c>
    </row>
    <row r="106" spans="1:8" x14ac:dyDescent="0.25">
      <c r="A106">
        <v>52.63</v>
      </c>
      <c r="B106" t="s">
        <v>0</v>
      </c>
      <c r="C106" t="s">
        <v>1</v>
      </c>
      <c r="D106" t="s">
        <v>109</v>
      </c>
      <c r="G106">
        <v>12</v>
      </c>
      <c r="H106" t="s">
        <v>6</v>
      </c>
    </row>
    <row r="107" spans="1:8" x14ac:dyDescent="0.25">
      <c r="A107">
        <v>52.63</v>
      </c>
      <c r="B107" t="s">
        <v>0</v>
      </c>
      <c r="C107" t="s">
        <v>1</v>
      </c>
      <c r="D107" t="s">
        <v>110</v>
      </c>
      <c r="G107">
        <v>12</v>
      </c>
      <c r="H107" t="s">
        <v>6</v>
      </c>
    </row>
    <row r="108" spans="1:8" x14ac:dyDescent="0.25">
      <c r="A108">
        <v>53.95</v>
      </c>
      <c r="B108" t="s">
        <v>0</v>
      </c>
      <c r="C108" t="s">
        <v>1</v>
      </c>
      <c r="D108" t="s">
        <v>111</v>
      </c>
      <c r="G108">
        <v>12</v>
      </c>
      <c r="H108" t="s">
        <v>6</v>
      </c>
    </row>
    <row r="109" spans="1:8" x14ac:dyDescent="0.25">
      <c r="A109">
        <v>53.95</v>
      </c>
      <c r="B109" t="s">
        <v>0</v>
      </c>
      <c r="C109" t="s">
        <v>1</v>
      </c>
      <c r="D109" t="s">
        <v>112</v>
      </c>
      <c r="G109">
        <v>12</v>
      </c>
      <c r="H109" t="s">
        <v>6</v>
      </c>
    </row>
    <row r="110" spans="1:8" x14ac:dyDescent="0.25">
      <c r="A110">
        <v>55.23</v>
      </c>
      <c r="B110" t="s">
        <v>0</v>
      </c>
      <c r="C110" t="s">
        <v>1</v>
      </c>
      <c r="D110" t="s">
        <v>113</v>
      </c>
      <c r="G110">
        <v>12</v>
      </c>
      <c r="H110" t="s">
        <v>6</v>
      </c>
    </row>
    <row r="111" spans="1:8" x14ac:dyDescent="0.25">
      <c r="A111">
        <v>55.23</v>
      </c>
      <c r="B111" t="s">
        <v>0</v>
      </c>
      <c r="C111" t="s">
        <v>1</v>
      </c>
      <c r="D111" t="s">
        <v>114</v>
      </c>
      <c r="G111">
        <v>12</v>
      </c>
      <c r="H111" t="s">
        <v>6</v>
      </c>
    </row>
    <row r="112" spans="1:8" x14ac:dyDescent="0.25">
      <c r="A112">
        <v>56.23</v>
      </c>
      <c r="B112" t="s">
        <v>0</v>
      </c>
      <c r="C112" t="s">
        <v>1</v>
      </c>
      <c r="D112" t="s">
        <v>115</v>
      </c>
      <c r="G112">
        <v>12</v>
      </c>
      <c r="H112" t="s">
        <v>6</v>
      </c>
    </row>
    <row r="113" spans="1:8" x14ac:dyDescent="0.25">
      <c r="A113">
        <v>56.23</v>
      </c>
      <c r="B113" t="s">
        <v>0</v>
      </c>
      <c r="C113" t="s">
        <v>1</v>
      </c>
      <c r="D113" t="s">
        <v>116</v>
      </c>
      <c r="G113">
        <v>12</v>
      </c>
      <c r="H113" t="s">
        <v>6</v>
      </c>
    </row>
    <row r="114" spans="1:8" x14ac:dyDescent="0.25">
      <c r="A114">
        <v>57.26</v>
      </c>
      <c r="B114" t="s">
        <v>0</v>
      </c>
      <c r="C114" t="s">
        <v>1</v>
      </c>
      <c r="D114" t="s">
        <v>117</v>
      </c>
      <c r="G114">
        <v>12</v>
      </c>
      <c r="H114" t="s">
        <v>6</v>
      </c>
    </row>
    <row r="115" spans="1:8" x14ac:dyDescent="0.25">
      <c r="A115">
        <v>58.81</v>
      </c>
      <c r="B115" t="s">
        <v>0</v>
      </c>
      <c r="C115" t="s">
        <v>1</v>
      </c>
      <c r="D115" t="s">
        <v>118</v>
      </c>
      <c r="G115">
        <v>12</v>
      </c>
      <c r="H115" t="s">
        <v>6</v>
      </c>
    </row>
    <row r="116" spans="1:8" x14ac:dyDescent="0.25">
      <c r="A116">
        <v>58.81</v>
      </c>
      <c r="B116" t="s">
        <v>0</v>
      </c>
      <c r="C116" t="s">
        <v>1</v>
      </c>
      <c r="D116" t="s">
        <v>119</v>
      </c>
      <c r="G116">
        <v>12</v>
      </c>
      <c r="H116" t="s">
        <v>6</v>
      </c>
    </row>
    <row r="117" spans="1:8" x14ac:dyDescent="0.25">
      <c r="A117">
        <v>59.88</v>
      </c>
      <c r="B117" t="s">
        <v>0</v>
      </c>
      <c r="C117" t="s">
        <v>1</v>
      </c>
      <c r="D117" t="s">
        <v>120</v>
      </c>
      <c r="G117">
        <v>12</v>
      </c>
      <c r="H117" t="s">
        <v>6</v>
      </c>
    </row>
    <row r="118" spans="1:8" x14ac:dyDescent="0.25">
      <c r="A118">
        <v>59.88</v>
      </c>
      <c r="B118" t="s">
        <v>0</v>
      </c>
      <c r="C118" t="s">
        <v>1</v>
      </c>
      <c r="D118" t="s">
        <v>121</v>
      </c>
      <c r="G118">
        <v>12</v>
      </c>
      <c r="H118" t="s">
        <v>6</v>
      </c>
    </row>
    <row r="119" spans="1:8" x14ac:dyDescent="0.25">
      <c r="A119">
        <v>60.88</v>
      </c>
      <c r="B119" t="s">
        <v>0</v>
      </c>
      <c r="C119" t="s">
        <v>1</v>
      </c>
      <c r="D119" t="s">
        <v>122</v>
      </c>
      <c r="G119">
        <v>12</v>
      </c>
      <c r="H119" t="s">
        <v>6</v>
      </c>
    </row>
    <row r="120" spans="1:8" x14ac:dyDescent="0.25">
      <c r="A120">
        <v>60.88</v>
      </c>
      <c r="B120" t="s">
        <v>0</v>
      </c>
      <c r="C120" t="s">
        <v>1</v>
      </c>
      <c r="D120" t="s">
        <v>123</v>
      </c>
      <c r="G120">
        <v>12</v>
      </c>
      <c r="H120" t="s">
        <v>6</v>
      </c>
    </row>
    <row r="121" spans="1:8" x14ac:dyDescent="0.25">
      <c r="A121">
        <v>62.25</v>
      </c>
      <c r="B121" t="s">
        <v>0</v>
      </c>
      <c r="C121" t="s">
        <v>1</v>
      </c>
      <c r="D121" t="s">
        <v>124</v>
      </c>
      <c r="G121">
        <v>12</v>
      </c>
      <c r="H121" t="s">
        <v>6</v>
      </c>
    </row>
    <row r="122" spans="1:8" x14ac:dyDescent="0.25">
      <c r="A122">
        <v>62.25</v>
      </c>
      <c r="B122" t="s">
        <v>0</v>
      </c>
      <c r="C122" t="s">
        <v>1</v>
      </c>
      <c r="D122" t="s">
        <v>125</v>
      </c>
      <c r="G122">
        <v>12</v>
      </c>
      <c r="H122" t="s">
        <v>6</v>
      </c>
    </row>
    <row r="123" spans="1:8" x14ac:dyDescent="0.25">
      <c r="A123">
        <v>63.5</v>
      </c>
      <c r="B123" t="s">
        <v>0</v>
      </c>
      <c r="C123" t="s">
        <v>1</v>
      </c>
      <c r="D123" t="s">
        <v>126</v>
      </c>
      <c r="G123">
        <v>12</v>
      </c>
      <c r="H123" t="s">
        <v>6</v>
      </c>
    </row>
    <row r="124" spans="1:8" x14ac:dyDescent="0.25">
      <c r="A124">
        <v>63.5</v>
      </c>
      <c r="B124" t="s">
        <v>0</v>
      </c>
      <c r="C124" t="s">
        <v>1</v>
      </c>
      <c r="D124" t="s">
        <v>127</v>
      </c>
      <c r="G124">
        <v>12</v>
      </c>
      <c r="H124" t="s">
        <v>6</v>
      </c>
    </row>
    <row r="125" spans="1:8" x14ac:dyDescent="0.25">
      <c r="A125">
        <v>64.73</v>
      </c>
      <c r="B125" t="s">
        <v>0</v>
      </c>
      <c r="C125" t="s">
        <v>1</v>
      </c>
      <c r="D125" t="s">
        <v>128</v>
      </c>
      <c r="G125">
        <v>12</v>
      </c>
      <c r="H125" t="s">
        <v>6</v>
      </c>
    </row>
    <row r="126" spans="1:8" x14ac:dyDescent="0.25">
      <c r="A126">
        <v>64.73</v>
      </c>
      <c r="B126" t="s">
        <v>0</v>
      </c>
      <c r="C126" t="s">
        <v>1</v>
      </c>
      <c r="D126" t="s">
        <v>129</v>
      </c>
      <c r="G126">
        <v>12</v>
      </c>
      <c r="H126" t="s">
        <v>6</v>
      </c>
    </row>
    <row r="127" spans="1:8" x14ac:dyDescent="0.25">
      <c r="A127">
        <v>65.69</v>
      </c>
      <c r="B127" t="s">
        <v>0</v>
      </c>
      <c r="C127" t="s">
        <v>1</v>
      </c>
      <c r="D127" t="s">
        <v>130</v>
      </c>
      <c r="G127">
        <v>12</v>
      </c>
      <c r="H127" t="s">
        <v>6</v>
      </c>
    </row>
    <row r="128" spans="1:8" x14ac:dyDescent="0.25">
      <c r="A128">
        <v>66.98</v>
      </c>
      <c r="B128" t="s">
        <v>0</v>
      </c>
      <c r="C128" t="s">
        <v>1</v>
      </c>
      <c r="D128" t="s">
        <v>131</v>
      </c>
      <c r="G128">
        <v>12</v>
      </c>
      <c r="H128" t="s">
        <v>6</v>
      </c>
    </row>
    <row r="129" spans="1:8" x14ac:dyDescent="0.25">
      <c r="A129">
        <v>66.98</v>
      </c>
      <c r="B129" t="s">
        <v>0</v>
      </c>
      <c r="C129" t="s">
        <v>1</v>
      </c>
      <c r="D129" t="s">
        <v>132</v>
      </c>
      <c r="G129">
        <v>12</v>
      </c>
      <c r="H129" t="s">
        <v>6</v>
      </c>
    </row>
    <row r="130" spans="1:8" x14ac:dyDescent="0.25">
      <c r="A130">
        <v>68</v>
      </c>
      <c r="B130" t="s">
        <v>0</v>
      </c>
      <c r="C130" t="s">
        <v>1</v>
      </c>
      <c r="D130" t="s">
        <v>133</v>
      </c>
      <c r="G130">
        <v>12</v>
      </c>
      <c r="H130" t="s">
        <v>6</v>
      </c>
    </row>
    <row r="131" spans="1:8" x14ac:dyDescent="0.25">
      <c r="A131">
        <v>68</v>
      </c>
      <c r="B131" t="s">
        <v>0</v>
      </c>
      <c r="C131" t="s">
        <v>1</v>
      </c>
      <c r="D131" t="s">
        <v>134</v>
      </c>
      <c r="G131">
        <v>12</v>
      </c>
      <c r="H131" t="s">
        <v>6</v>
      </c>
    </row>
    <row r="132" spans="1:8" x14ac:dyDescent="0.25">
      <c r="A132">
        <v>68.959999999999994</v>
      </c>
      <c r="B132" t="s">
        <v>0</v>
      </c>
      <c r="C132" t="s">
        <v>1</v>
      </c>
      <c r="D132" t="s">
        <v>135</v>
      </c>
      <c r="G132">
        <v>12</v>
      </c>
      <c r="H132" t="s">
        <v>6</v>
      </c>
    </row>
    <row r="133" spans="1:8" x14ac:dyDescent="0.25">
      <c r="A133">
        <v>68.959999999999994</v>
      </c>
      <c r="B133" t="s">
        <v>0</v>
      </c>
      <c r="C133" t="s">
        <v>1</v>
      </c>
      <c r="D133" t="s">
        <v>136</v>
      </c>
      <c r="G133">
        <v>12</v>
      </c>
      <c r="H133" t="s">
        <v>6</v>
      </c>
    </row>
    <row r="134" spans="1:8" x14ac:dyDescent="0.25">
      <c r="A134">
        <v>70.319999999999993</v>
      </c>
      <c r="B134" t="s">
        <v>0</v>
      </c>
      <c r="C134" t="s">
        <v>1</v>
      </c>
      <c r="D134" t="s">
        <v>137</v>
      </c>
      <c r="G134">
        <v>12</v>
      </c>
      <c r="H134" t="s">
        <v>6</v>
      </c>
    </row>
    <row r="135" spans="1:8" x14ac:dyDescent="0.25">
      <c r="A135">
        <v>70.319999999999993</v>
      </c>
      <c r="B135" t="s">
        <v>0</v>
      </c>
      <c r="C135" t="s">
        <v>1</v>
      </c>
      <c r="D135" t="s">
        <v>138</v>
      </c>
      <c r="G135">
        <v>12</v>
      </c>
      <c r="H135" t="s">
        <v>6</v>
      </c>
    </row>
    <row r="136" spans="1:8" x14ac:dyDescent="0.25">
      <c r="A136">
        <v>71.55</v>
      </c>
      <c r="B136" t="s">
        <v>0</v>
      </c>
      <c r="C136" t="s">
        <v>1</v>
      </c>
      <c r="D136" t="s">
        <v>139</v>
      </c>
      <c r="G136">
        <v>12</v>
      </c>
      <c r="H136" t="s">
        <v>6</v>
      </c>
    </row>
    <row r="137" spans="1:8" x14ac:dyDescent="0.25">
      <c r="A137">
        <v>71.55</v>
      </c>
      <c r="B137" t="s">
        <v>0</v>
      </c>
      <c r="C137" t="s">
        <v>1</v>
      </c>
      <c r="D137" t="s">
        <v>140</v>
      </c>
      <c r="G137">
        <v>12</v>
      </c>
      <c r="H137" t="s">
        <v>6</v>
      </c>
    </row>
    <row r="138" spans="1:8" x14ac:dyDescent="0.25">
      <c r="A138">
        <v>72.45</v>
      </c>
      <c r="B138" t="s">
        <v>0</v>
      </c>
      <c r="C138" t="s">
        <v>1</v>
      </c>
      <c r="D138" t="s">
        <v>141</v>
      </c>
      <c r="G138">
        <v>12</v>
      </c>
      <c r="H138" t="s">
        <v>6</v>
      </c>
    </row>
    <row r="139" spans="1:8" x14ac:dyDescent="0.25">
      <c r="A139">
        <v>73.61</v>
      </c>
      <c r="B139" t="s">
        <v>0</v>
      </c>
      <c r="C139" t="s">
        <v>1</v>
      </c>
      <c r="D139" t="s">
        <v>142</v>
      </c>
      <c r="G139">
        <v>12</v>
      </c>
      <c r="H139" t="s">
        <v>6</v>
      </c>
    </row>
    <row r="140" spans="1:8" x14ac:dyDescent="0.25">
      <c r="A140">
        <v>73.61</v>
      </c>
      <c r="B140" t="s">
        <v>0</v>
      </c>
      <c r="C140" t="s">
        <v>1</v>
      </c>
      <c r="D140" t="s">
        <v>143</v>
      </c>
      <c r="G140">
        <v>12</v>
      </c>
      <c r="H140" t="s">
        <v>6</v>
      </c>
    </row>
    <row r="141" spans="1:8" x14ac:dyDescent="0.25">
      <c r="A141">
        <v>74.5</v>
      </c>
      <c r="B141" t="s">
        <v>0</v>
      </c>
      <c r="C141" t="s">
        <v>1</v>
      </c>
      <c r="D141" t="s">
        <v>144</v>
      </c>
      <c r="G141">
        <v>12</v>
      </c>
      <c r="H141" t="s">
        <v>6</v>
      </c>
    </row>
    <row r="142" spans="1:8" x14ac:dyDescent="0.25">
      <c r="A142">
        <v>74.5</v>
      </c>
      <c r="B142" t="s">
        <v>0</v>
      </c>
      <c r="C142" t="s">
        <v>1</v>
      </c>
      <c r="D142" t="s">
        <v>145</v>
      </c>
      <c r="G142">
        <v>12</v>
      </c>
      <c r="H142" t="s">
        <v>6</v>
      </c>
    </row>
    <row r="143" spans="1:8" x14ac:dyDescent="0.25">
      <c r="A143">
        <v>75.41</v>
      </c>
      <c r="B143" t="s">
        <v>0</v>
      </c>
      <c r="C143" t="s">
        <v>1</v>
      </c>
      <c r="D143" t="s">
        <v>146</v>
      </c>
      <c r="G143">
        <v>12</v>
      </c>
      <c r="H143" t="s">
        <v>6</v>
      </c>
    </row>
    <row r="144" spans="1:8" x14ac:dyDescent="0.25">
      <c r="A144">
        <v>75.41</v>
      </c>
      <c r="B144" t="s">
        <v>0</v>
      </c>
      <c r="C144" t="s">
        <v>1</v>
      </c>
      <c r="D144" t="s">
        <v>147</v>
      </c>
      <c r="G144">
        <v>12</v>
      </c>
      <c r="H144" t="s">
        <v>6</v>
      </c>
    </row>
    <row r="145" spans="1:8" x14ac:dyDescent="0.25">
      <c r="A145">
        <v>76.81</v>
      </c>
      <c r="B145" t="s">
        <v>0</v>
      </c>
      <c r="C145" t="s">
        <v>1</v>
      </c>
      <c r="D145" t="s">
        <v>148</v>
      </c>
      <c r="G145">
        <v>12</v>
      </c>
      <c r="H145" t="s">
        <v>6</v>
      </c>
    </row>
    <row r="146" spans="1:8" x14ac:dyDescent="0.25">
      <c r="A146">
        <v>76.81</v>
      </c>
      <c r="B146" t="s">
        <v>0</v>
      </c>
      <c r="C146" t="s">
        <v>1</v>
      </c>
      <c r="D146" t="s">
        <v>149</v>
      </c>
      <c r="G146">
        <v>12</v>
      </c>
      <c r="H146" t="s">
        <v>6</v>
      </c>
    </row>
    <row r="147" spans="1:8" x14ac:dyDescent="0.25">
      <c r="A147">
        <v>78.23</v>
      </c>
      <c r="B147" t="s">
        <v>0</v>
      </c>
      <c r="C147" t="s">
        <v>1</v>
      </c>
      <c r="D147" t="s">
        <v>150</v>
      </c>
      <c r="G147">
        <v>12</v>
      </c>
      <c r="H147" t="s">
        <v>6</v>
      </c>
    </row>
    <row r="148" spans="1:8" x14ac:dyDescent="0.25">
      <c r="A148">
        <v>78.23</v>
      </c>
      <c r="B148" t="s">
        <v>0</v>
      </c>
      <c r="C148" t="s">
        <v>1</v>
      </c>
      <c r="D148" t="s">
        <v>151</v>
      </c>
      <c r="G148">
        <v>12</v>
      </c>
      <c r="H148" t="s">
        <v>6</v>
      </c>
    </row>
    <row r="149" spans="1:8" x14ac:dyDescent="0.25">
      <c r="A149">
        <v>79.36</v>
      </c>
      <c r="B149" t="s">
        <v>0</v>
      </c>
      <c r="C149" t="s">
        <v>1</v>
      </c>
      <c r="D149" t="s">
        <v>152</v>
      </c>
      <c r="G149">
        <v>12</v>
      </c>
      <c r="H149" t="s">
        <v>6</v>
      </c>
    </row>
    <row r="150" spans="1:8" x14ac:dyDescent="0.25">
      <c r="A150">
        <v>79.36</v>
      </c>
      <c r="B150" t="s">
        <v>0</v>
      </c>
      <c r="C150" t="s">
        <v>1</v>
      </c>
      <c r="D150" t="s">
        <v>153</v>
      </c>
      <c r="G150">
        <v>12</v>
      </c>
      <c r="H150" t="s">
        <v>6</v>
      </c>
    </row>
    <row r="151" spans="1:8" x14ac:dyDescent="0.25">
      <c r="A151">
        <v>80.23</v>
      </c>
      <c r="B151" t="s">
        <v>0</v>
      </c>
      <c r="C151" t="s">
        <v>1</v>
      </c>
      <c r="D151" t="s">
        <v>154</v>
      </c>
      <c r="G151">
        <v>12</v>
      </c>
      <c r="H151" t="s">
        <v>6</v>
      </c>
    </row>
    <row r="152" spans="1:8" x14ac:dyDescent="0.25">
      <c r="A152">
        <v>81.41</v>
      </c>
      <c r="B152" t="s">
        <v>0</v>
      </c>
      <c r="C152" t="s">
        <v>1</v>
      </c>
      <c r="D152" t="s">
        <v>155</v>
      </c>
      <c r="G152">
        <v>12</v>
      </c>
      <c r="H152" t="s">
        <v>6</v>
      </c>
    </row>
    <row r="153" spans="1:8" x14ac:dyDescent="0.25">
      <c r="A153">
        <v>81.41</v>
      </c>
      <c r="B153" t="s">
        <v>0</v>
      </c>
      <c r="C153" t="s">
        <v>1</v>
      </c>
      <c r="D153" t="s">
        <v>156</v>
      </c>
      <c r="G153">
        <v>12</v>
      </c>
      <c r="H153" t="s">
        <v>6</v>
      </c>
    </row>
    <row r="154" spans="1:8" x14ac:dyDescent="0.25">
      <c r="A154">
        <v>82.29</v>
      </c>
      <c r="B154" t="s">
        <v>0</v>
      </c>
      <c r="C154" t="s">
        <v>1</v>
      </c>
      <c r="D154" t="s">
        <v>157</v>
      </c>
      <c r="G154">
        <v>12</v>
      </c>
      <c r="H154" t="s">
        <v>6</v>
      </c>
    </row>
    <row r="155" spans="1:8" x14ac:dyDescent="0.25">
      <c r="A155">
        <v>82.29</v>
      </c>
      <c r="B155" t="s">
        <v>0</v>
      </c>
      <c r="C155" t="s">
        <v>1</v>
      </c>
      <c r="D155" t="s">
        <v>158</v>
      </c>
      <c r="G155">
        <v>12</v>
      </c>
      <c r="H155" t="s">
        <v>6</v>
      </c>
    </row>
    <row r="156" spans="1:8" x14ac:dyDescent="0.25">
      <c r="A156">
        <v>83.26</v>
      </c>
      <c r="B156" t="s">
        <v>0</v>
      </c>
      <c r="C156" t="s">
        <v>1</v>
      </c>
      <c r="D156" t="s">
        <v>159</v>
      </c>
      <c r="G156">
        <v>12</v>
      </c>
      <c r="H156" t="s">
        <v>6</v>
      </c>
    </row>
    <row r="157" spans="1:8" x14ac:dyDescent="0.25">
      <c r="A157">
        <v>83.26</v>
      </c>
      <c r="B157" t="s">
        <v>0</v>
      </c>
      <c r="C157" t="s">
        <v>1</v>
      </c>
      <c r="D157" t="s">
        <v>160</v>
      </c>
      <c r="G157">
        <v>12</v>
      </c>
      <c r="H157" t="s">
        <v>6</v>
      </c>
    </row>
    <row r="158" spans="1:8" x14ac:dyDescent="0.25">
      <c r="A158">
        <v>84.6</v>
      </c>
      <c r="B158" t="s">
        <v>0</v>
      </c>
      <c r="C158" t="s">
        <v>1</v>
      </c>
      <c r="D158" t="s">
        <v>161</v>
      </c>
      <c r="G158">
        <v>12</v>
      </c>
      <c r="H158" t="s">
        <v>6</v>
      </c>
    </row>
    <row r="159" spans="1:8" x14ac:dyDescent="0.25">
      <c r="A159">
        <v>84.6</v>
      </c>
      <c r="B159" t="s">
        <v>0</v>
      </c>
      <c r="C159" t="s">
        <v>1</v>
      </c>
      <c r="D159" t="s">
        <v>162</v>
      </c>
      <c r="G159">
        <v>12</v>
      </c>
      <c r="H159" t="s">
        <v>6</v>
      </c>
    </row>
    <row r="160" spans="1:8" x14ac:dyDescent="0.25">
      <c r="A160">
        <v>85.58</v>
      </c>
      <c r="B160" t="s">
        <v>0</v>
      </c>
      <c r="C160" t="s">
        <v>1</v>
      </c>
      <c r="D160" t="s">
        <v>163</v>
      </c>
      <c r="G160">
        <v>12</v>
      </c>
      <c r="H160" t="s">
        <v>6</v>
      </c>
    </row>
    <row r="161" spans="1:8" x14ac:dyDescent="0.25">
      <c r="A161">
        <v>85.58</v>
      </c>
      <c r="B161" t="s">
        <v>0</v>
      </c>
      <c r="C161" t="s">
        <v>1</v>
      </c>
      <c r="D161" t="s">
        <v>164</v>
      </c>
      <c r="G161">
        <v>12</v>
      </c>
      <c r="H161" t="s">
        <v>6</v>
      </c>
    </row>
    <row r="162" spans="1:8" x14ac:dyDescent="0.25">
      <c r="A162">
        <v>86.99</v>
      </c>
      <c r="B162" t="s">
        <v>0</v>
      </c>
      <c r="C162" t="s">
        <v>1</v>
      </c>
      <c r="D162" t="s">
        <v>165</v>
      </c>
      <c r="G162">
        <v>12</v>
      </c>
      <c r="H162" t="s">
        <v>6</v>
      </c>
    </row>
    <row r="163" spans="1:8" x14ac:dyDescent="0.25">
      <c r="A163">
        <v>88.22</v>
      </c>
      <c r="B163" t="s">
        <v>0</v>
      </c>
      <c r="C163" t="s">
        <v>1</v>
      </c>
      <c r="D163" t="s">
        <v>166</v>
      </c>
      <c r="G163">
        <v>12</v>
      </c>
      <c r="H163" t="s">
        <v>6</v>
      </c>
    </row>
    <row r="164" spans="1:8" x14ac:dyDescent="0.25">
      <c r="A164">
        <v>88.22</v>
      </c>
      <c r="B164" t="s">
        <v>0</v>
      </c>
      <c r="C164" t="s">
        <v>1</v>
      </c>
      <c r="D164" t="s">
        <v>167</v>
      </c>
      <c r="G164">
        <v>12</v>
      </c>
      <c r="H164" t="s">
        <v>6</v>
      </c>
    </row>
    <row r="165" spans="1:8" x14ac:dyDescent="0.25">
      <c r="A165">
        <v>89.13</v>
      </c>
      <c r="B165" t="s">
        <v>0</v>
      </c>
      <c r="C165" t="s">
        <v>1</v>
      </c>
      <c r="D165" t="s">
        <v>168</v>
      </c>
      <c r="G165">
        <v>12</v>
      </c>
      <c r="H165" t="s">
        <v>6</v>
      </c>
    </row>
    <row r="166" spans="1:8" x14ac:dyDescent="0.25">
      <c r="A166">
        <v>89.13</v>
      </c>
      <c r="B166" t="s">
        <v>0</v>
      </c>
      <c r="C166" t="s">
        <v>1</v>
      </c>
      <c r="D166" t="s">
        <v>169</v>
      </c>
      <c r="G166">
        <v>12</v>
      </c>
      <c r="H166" t="s">
        <v>6</v>
      </c>
    </row>
    <row r="167" spans="1:8" x14ac:dyDescent="0.25">
      <c r="A167">
        <v>90.48</v>
      </c>
      <c r="B167" t="s">
        <v>0</v>
      </c>
      <c r="C167" t="s">
        <v>1</v>
      </c>
      <c r="D167" t="s">
        <v>170</v>
      </c>
      <c r="G167">
        <v>12</v>
      </c>
      <c r="H167" t="s">
        <v>6</v>
      </c>
    </row>
    <row r="168" spans="1:8" x14ac:dyDescent="0.25">
      <c r="A168">
        <v>90.48</v>
      </c>
      <c r="B168" t="s">
        <v>0</v>
      </c>
      <c r="C168" t="s">
        <v>1</v>
      </c>
      <c r="D168" t="s">
        <v>171</v>
      </c>
      <c r="G168">
        <v>12</v>
      </c>
      <c r="H168" t="s">
        <v>6</v>
      </c>
    </row>
    <row r="169" spans="1:8" x14ac:dyDescent="0.25">
      <c r="A169">
        <v>91.37</v>
      </c>
      <c r="B169" t="s">
        <v>0</v>
      </c>
      <c r="C169" t="s">
        <v>1</v>
      </c>
      <c r="D169" t="s">
        <v>172</v>
      </c>
      <c r="G169">
        <v>12</v>
      </c>
      <c r="H169" t="s">
        <v>6</v>
      </c>
    </row>
    <row r="170" spans="1:8" x14ac:dyDescent="0.25">
      <c r="A170">
        <v>91.37</v>
      </c>
      <c r="B170" t="s">
        <v>0</v>
      </c>
      <c r="C170" t="s">
        <v>1</v>
      </c>
      <c r="D170" t="s">
        <v>173</v>
      </c>
      <c r="G170">
        <v>12</v>
      </c>
      <c r="H170" t="s">
        <v>6</v>
      </c>
    </row>
    <row r="171" spans="1:8" x14ac:dyDescent="0.25">
      <c r="A171">
        <v>91.97</v>
      </c>
      <c r="B171" t="s">
        <v>0</v>
      </c>
      <c r="C171" t="s">
        <v>1</v>
      </c>
      <c r="D171" t="s">
        <v>174</v>
      </c>
      <c r="G171">
        <v>12</v>
      </c>
      <c r="H171" t="s">
        <v>6</v>
      </c>
    </row>
    <row r="172" spans="1:8" x14ac:dyDescent="0.25">
      <c r="A172">
        <v>91.97</v>
      </c>
      <c r="B172" t="s">
        <v>0</v>
      </c>
      <c r="C172" t="s">
        <v>1</v>
      </c>
      <c r="D172" t="s">
        <v>175</v>
      </c>
      <c r="G172">
        <v>12</v>
      </c>
      <c r="H172" t="s">
        <v>6</v>
      </c>
    </row>
    <row r="173" spans="1:8" x14ac:dyDescent="0.25">
      <c r="A173">
        <v>92.31</v>
      </c>
      <c r="B173" t="s">
        <v>0</v>
      </c>
      <c r="C173" t="s">
        <v>1</v>
      </c>
      <c r="D173" t="s">
        <v>176</v>
      </c>
      <c r="G173">
        <v>12</v>
      </c>
      <c r="H173" t="s">
        <v>6</v>
      </c>
    </row>
    <row r="174" spans="1:8" x14ac:dyDescent="0.25">
      <c r="A174">
        <v>101.65</v>
      </c>
      <c r="B174" t="s">
        <v>0</v>
      </c>
      <c r="C174" t="s">
        <v>1</v>
      </c>
      <c r="D174" t="s">
        <v>177</v>
      </c>
      <c r="G174">
        <v>12</v>
      </c>
      <c r="H174" t="s">
        <v>6</v>
      </c>
    </row>
    <row r="175" spans="1:8" x14ac:dyDescent="0.25">
      <c r="A175">
        <v>101.65</v>
      </c>
      <c r="B175" t="s">
        <v>0</v>
      </c>
      <c r="C175" t="s">
        <v>1</v>
      </c>
      <c r="D175" t="s">
        <v>178</v>
      </c>
      <c r="G175">
        <v>12</v>
      </c>
      <c r="H175" t="s">
        <v>6</v>
      </c>
    </row>
    <row r="176" spans="1:8" x14ac:dyDescent="0.25">
      <c r="A176">
        <v>101.65</v>
      </c>
      <c r="B176" t="s">
        <v>0</v>
      </c>
      <c r="C176" t="s">
        <v>1</v>
      </c>
      <c r="D176" t="s">
        <v>179</v>
      </c>
      <c r="G176">
        <v>12</v>
      </c>
      <c r="H176" t="s">
        <v>6</v>
      </c>
    </row>
    <row r="177" spans="1:8" x14ac:dyDescent="0.25">
      <c r="A177">
        <v>101.65</v>
      </c>
      <c r="B177" t="s">
        <v>0</v>
      </c>
      <c r="C177" t="s">
        <v>1</v>
      </c>
      <c r="D177" t="s">
        <v>180</v>
      </c>
      <c r="G177">
        <v>12</v>
      </c>
      <c r="H177" t="s">
        <v>6</v>
      </c>
    </row>
    <row r="178" spans="1:8" x14ac:dyDescent="0.25">
      <c r="A178">
        <v>101.65</v>
      </c>
      <c r="B178" t="s">
        <v>0</v>
      </c>
      <c r="C178" t="s">
        <v>1</v>
      </c>
      <c r="D178" t="s">
        <v>181</v>
      </c>
      <c r="G178">
        <v>12</v>
      </c>
      <c r="H178" t="s">
        <v>6</v>
      </c>
    </row>
    <row r="179" spans="1:8" x14ac:dyDescent="0.25">
      <c r="A179">
        <v>101.65</v>
      </c>
      <c r="B179" t="s">
        <v>0</v>
      </c>
      <c r="C179" t="s">
        <v>1</v>
      </c>
      <c r="D179" t="s">
        <v>182</v>
      </c>
      <c r="G179">
        <v>12</v>
      </c>
      <c r="H179" t="s">
        <v>6</v>
      </c>
    </row>
    <row r="180" spans="1:8" x14ac:dyDescent="0.25">
      <c r="A180">
        <v>101.65</v>
      </c>
      <c r="B180" t="s">
        <v>0</v>
      </c>
      <c r="C180" t="s">
        <v>1</v>
      </c>
      <c r="D180" t="s">
        <v>182</v>
      </c>
      <c r="G180">
        <v>12</v>
      </c>
      <c r="H180" t="s">
        <v>6</v>
      </c>
    </row>
    <row r="181" spans="1:8" x14ac:dyDescent="0.25">
      <c r="A181">
        <v>101.65</v>
      </c>
      <c r="B181" t="s">
        <v>0</v>
      </c>
      <c r="C181" t="s">
        <v>1</v>
      </c>
      <c r="D181" t="s">
        <v>183</v>
      </c>
      <c r="G181">
        <v>12</v>
      </c>
      <c r="H181" t="s">
        <v>6</v>
      </c>
    </row>
    <row r="182" spans="1:8" x14ac:dyDescent="0.25">
      <c r="A182">
        <v>101.65</v>
      </c>
      <c r="B182" t="s">
        <v>0</v>
      </c>
      <c r="C182" t="s">
        <v>1</v>
      </c>
      <c r="D182" t="s">
        <v>184</v>
      </c>
      <c r="G182">
        <v>12</v>
      </c>
      <c r="H182" t="s">
        <v>6</v>
      </c>
    </row>
    <row r="183" spans="1:8" x14ac:dyDescent="0.25">
      <c r="A183">
        <v>101.65</v>
      </c>
      <c r="B183" t="s">
        <v>0</v>
      </c>
      <c r="C183" t="s">
        <v>1</v>
      </c>
      <c r="D183" t="s">
        <v>185</v>
      </c>
      <c r="G183">
        <v>12</v>
      </c>
      <c r="H183" t="s">
        <v>6</v>
      </c>
    </row>
    <row r="184" spans="1:8" x14ac:dyDescent="0.25">
      <c r="A184">
        <v>101.65</v>
      </c>
      <c r="B184" t="s">
        <v>0</v>
      </c>
      <c r="C184" t="s">
        <v>1</v>
      </c>
      <c r="D184" t="s">
        <v>186</v>
      </c>
      <c r="G184">
        <v>12</v>
      </c>
      <c r="H184" t="s">
        <v>6</v>
      </c>
    </row>
    <row r="185" spans="1:8" x14ac:dyDescent="0.25">
      <c r="A185">
        <v>99.93</v>
      </c>
      <c r="B185" t="s">
        <v>0</v>
      </c>
      <c r="C185" t="s">
        <v>1</v>
      </c>
      <c r="D185" t="s">
        <v>187</v>
      </c>
      <c r="G185">
        <v>12</v>
      </c>
      <c r="H185" t="s">
        <v>6</v>
      </c>
    </row>
    <row r="186" spans="1:8" x14ac:dyDescent="0.25">
      <c r="A186">
        <v>99.1</v>
      </c>
      <c r="B186" t="s">
        <v>0</v>
      </c>
      <c r="C186" t="s">
        <v>1</v>
      </c>
      <c r="D186" t="s">
        <v>188</v>
      </c>
      <c r="G186">
        <v>12</v>
      </c>
      <c r="H186" t="s">
        <v>6</v>
      </c>
    </row>
    <row r="187" spans="1:8" x14ac:dyDescent="0.25">
      <c r="A187">
        <v>99.1</v>
      </c>
      <c r="B187" t="s">
        <v>0</v>
      </c>
      <c r="C187" t="s">
        <v>1</v>
      </c>
      <c r="D187" t="s">
        <v>189</v>
      </c>
      <c r="G187">
        <v>12</v>
      </c>
      <c r="H187" t="s">
        <v>6</v>
      </c>
    </row>
    <row r="188" spans="1:8" x14ac:dyDescent="0.25">
      <c r="A188">
        <v>99.1</v>
      </c>
      <c r="B188" t="s">
        <v>0</v>
      </c>
      <c r="C188" t="s">
        <v>1</v>
      </c>
      <c r="D188" t="s">
        <v>190</v>
      </c>
      <c r="G188">
        <v>12</v>
      </c>
      <c r="H188" t="s">
        <v>6</v>
      </c>
    </row>
    <row r="189" spans="1:8" x14ac:dyDescent="0.25">
      <c r="A189">
        <v>99.1</v>
      </c>
      <c r="B189" t="s">
        <v>0</v>
      </c>
      <c r="C189" t="s">
        <v>1</v>
      </c>
      <c r="D189" t="s">
        <v>191</v>
      </c>
      <c r="G189">
        <v>12</v>
      </c>
      <c r="H189" t="s">
        <v>6</v>
      </c>
    </row>
    <row r="190" spans="1:8" x14ac:dyDescent="0.25">
      <c r="A190">
        <v>99.1</v>
      </c>
      <c r="B190" t="s">
        <v>0</v>
      </c>
      <c r="C190" t="s">
        <v>1</v>
      </c>
      <c r="D190" t="s">
        <v>192</v>
      </c>
      <c r="G190">
        <v>12</v>
      </c>
      <c r="H190" t="s">
        <v>6</v>
      </c>
    </row>
    <row r="191" spans="1:8" x14ac:dyDescent="0.25">
      <c r="A191">
        <v>99.1</v>
      </c>
      <c r="B191" t="s">
        <v>0</v>
      </c>
      <c r="C191" t="s">
        <v>1</v>
      </c>
      <c r="D191" t="s">
        <v>182</v>
      </c>
      <c r="G191">
        <v>12</v>
      </c>
      <c r="H191" t="s">
        <v>6</v>
      </c>
    </row>
    <row r="192" spans="1:8" x14ac:dyDescent="0.25">
      <c r="A192">
        <v>99.1</v>
      </c>
      <c r="B192" t="s">
        <v>0</v>
      </c>
      <c r="C192" t="s">
        <v>1</v>
      </c>
      <c r="D192" t="s">
        <v>182</v>
      </c>
      <c r="G192">
        <v>12</v>
      </c>
      <c r="H192" t="s">
        <v>6</v>
      </c>
    </row>
    <row r="193" spans="1:8" x14ac:dyDescent="0.25">
      <c r="A193">
        <v>99.1</v>
      </c>
      <c r="B193" t="s">
        <v>0</v>
      </c>
      <c r="C193" t="s">
        <v>1</v>
      </c>
      <c r="D193" t="s">
        <v>193</v>
      </c>
      <c r="G193">
        <v>12</v>
      </c>
      <c r="H193" t="s">
        <v>6</v>
      </c>
    </row>
    <row r="194" spans="1:8" x14ac:dyDescent="0.25">
      <c r="A194">
        <v>99.1</v>
      </c>
      <c r="B194" t="s">
        <v>0</v>
      </c>
      <c r="C194" t="s">
        <v>1</v>
      </c>
      <c r="D194" t="s">
        <v>194</v>
      </c>
      <c r="G194">
        <v>12</v>
      </c>
      <c r="H194" t="s">
        <v>6</v>
      </c>
    </row>
    <row r="195" spans="1:8" x14ac:dyDescent="0.25">
      <c r="A195">
        <v>99.1</v>
      </c>
      <c r="B195" t="s">
        <v>0</v>
      </c>
      <c r="C195" t="s">
        <v>1</v>
      </c>
      <c r="D195" t="s">
        <v>195</v>
      </c>
      <c r="G195">
        <v>12</v>
      </c>
      <c r="H195" t="s">
        <v>6</v>
      </c>
    </row>
    <row r="196" spans="1:8" x14ac:dyDescent="0.25">
      <c r="A196">
        <v>99.1</v>
      </c>
      <c r="B196" t="s">
        <v>0</v>
      </c>
      <c r="C196" t="s">
        <v>1</v>
      </c>
      <c r="D196" t="s">
        <v>196</v>
      </c>
      <c r="G196">
        <v>12</v>
      </c>
      <c r="H196" t="s">
        <v>6</v>
      </c>
    </row>
    <row r="197" spans="1:8" x14ac:dyDescent="0.25">
      <c r="A197">
        <v>99.08</v>
      </c>
      <c r="B197" t="s">
        <v>0</v>
      </c>
      <c r="C197" t="s">
        <v>1</v>
      </c>
      <c r="D197" t="s">
        <v>197</v>
      </c>
      <c r="G197">
        <v>12</v>
      </c>
      <c r="H197" t="s">
        <v>6</v>
      </c>
    </row>
    <row r="198" spans="1:8" x14ac:dyDescent="0.25">
      <c r="A198">
        <v>99.08</v>
      </c>
      <c r="B198" t="s">
        <v>0</v>
      </c>
      <c r="C198" t="s">
        <v>1</v>
      </c>
      <c r="D198" t="s">
        <v>198</v>
      </c>
      <c r="G198">
        <v>12</v>
      </c>
      <c r="H198" t="s">
        <v>6</v>
      </c>
    </row>
    <row r="199" spans="1:8" x14ac:dyDescent="0.25">
      <c r="A199">
        <v>99.08</v>
      </c>
      <c r="B199" t="s">
        <v>0</v>
      </c>
      <c r="C199" t="s">
        <v>1</v>
      </c>
      <c r="D199" t="s">
        <v>199</v>
      </c>
      <c r="G199">
        <v>12</v>
      </c>
      <c r="H199" t="s">
        <v>6</v>
      </c>
    </row>
    <row r="200" spans="1:8" x14ac:dyDescent="0.25">
      <c r="A200">
        <v>99.08</v>
      </c>
      <c r="B200" t="s">
        <v>0</v>
      </c>
      <c r="C200" t="s">
        <v>1</v>
      </c>
      <c r="D200" t="s">
        <v>200</v>
      </c>
      <c r="G200">
        <v>12</v>
      </c>
      <c r="H200" t="s">
        <v>6</v>
      </c>
    </row>
    <row r="201" spans="1:8" x14ac:dyDescent="0.25">
      <c r="A201">
        <v>99.08</v>
      </c>
      <c r="B201" t="s">
        <v>0</v>
      </c>
      <c r="C201" t="s">
        <v>1</v>
      </c>
      <c r="D201" t="s">
        <v>201</v>
      </c>
      <c r="G201">
        <v>12</v>
      </c>
      <c r="H201" t="s">
        <v>6</v>
      </c>
    </row>
    <row r="202" spans="1:8" x14ac:dyDescent="0.25">
      <c r="A202">
        <v>99.09</v>
      </c>
      <c r="B202" t="s">
        <v>0</v>
      </c>
      <c r="C202" t="s">
        <v>1</v>
      </c>
      <c r="D202" t="s">
        <v>202</v>
      </c>
      <c r="G202">
        <v>12</v>
      </c>
      <c r="H202" t="s">
        <v>6</v>
      </c>
    </row>
    <row r="203" spans="1:8" x14ac:dyDescent="0.25">
      <c r="A203">
        <v>99.09</v>
      </c>
      <c r="B203" t="s">
        <v>0</v>
      </c>
      <c r="C203" t="s">
        <v>1</v>
      </c>
      <c r="D203" t="s">
        <v>203</v>
      </c>
      <c r="G203">
        <v>12</v>
      </c>
      <c r="H203" t="s">
        <v>6</v>
      </c>
    </row>
    <row r="204" spans="1:8" x14ac:dyDescent="0.25">
      <c r="A204">
        <v>99.27</v>
      </c>
      <c r="B204" t="s">
        <v>0</v>
      </c>
      <c r="C204" t="s">
        <v>1</v>
      </c>
      <c r="D204" t="s">
        <v>204</v>
      </c>
      <c r="G204">
        <v>12</v>
      </c>
      <c r="H204" t="s">
        <v>6</v>
      </c>
    </row>
    <row r="205" spans="1:8" x14ac:dyDescent="0.25">
      <c r="A205">
        <v>99.27</v>
      </c>
      <c r="B205" t="s">
        <v>0</v>
      </c>
      <c r="C205" t="s">
        <v>1</v>
      </c>
      <c r="D205" t="s">
        <v>205</v>
      </c>
      <c r="G205">
        <v>12</v>
      </c>
      <c r="H205" t="s">
        <v>6</v>
      </c>
    </row>
    <row r="206" spans="1:8" x14ac:dyDescent="0.25">
      <c r="A206">
        <v>99.54</v>
      </c>
      <c r="B206" t="s">
        <v>0</v>
      </c>
      <c r="C206" t="s">
        <v>1</v>
      </c>
      <c r="D206" t="s">
        <v>206</v>
      </c>
      <c r="G206">
        <v>12</v>
      </c>
      <c r="H206" t="s">
        <v>6</v>
      </c>
    </row>
    <row r="207" spans="1:8" x14ac:dyDescent="0.25">
      <c r="A207">
        <v>99.54</v>
      </c>
      <c r="B207" t="s">
        <v>0</v>
      </c>
      <c r="C207" t="s">
        <v>1</v>
      </c>
      <c r="D207" t="s">
        <v>207</v>
      </c>
      <c r="G207">
        <v>12</v>
      </c>
      <c r="H207" t="s">
        <v>6</v>
      </c>
    </row>
    <row r="208" spans="1:8" x14ac:dyDescent="0.25">
      <c r="A208">
        <v>100.12</v>
      </c>
      <c r="B208" t="s">
        <v>0</v>
      </c>
      <c r="C208" t="s">
        <v>1</v>
      </c>
      <c r="D208" t="s">
        <v>208</v>
      </c>
      <c r="G208">
        <v>12</v>
      </c>
      <c r="H208" t="s">
        <v>6</v>
      </c>
    </row>
    <row r="209" spans="1:8" x14ac:dyDescent="0.25">
      <c r="A209">
        <v>100.12</v>
      </c>
      <c r="B209" t="s">
        <v>0</v>
      </c>
      <c r="C209" t="s">
        <v>1</v>
      </c>
      <c r="D209" t="s">
        <v>209</v>
      </c>
      <c r="G209">
        <v>12</v>
      </c>
      <c r="H209" t="s">
        <v>6</v>
      </c>
    </row>
    <row r="210" spans="1:8" x14ac:dyDescent="0.25">
      <c r="A210">
        <v>100.36</v>
      </c>
      <c r="B210" t="s">
        <v>0</v>
      </c>
      <c r="C210" t="s">
        <v>1</v>
      </c>
      <c r="D210" t="s">
        <v>210</v>
      </c>
      <c r="G210">
        <v>12</v>
      </c>
      <c r="H210" t="s">
        <v>6</v>
      </c>
    </row>
    <row r="211" spans="1:8" x14ac:dyDescent="0.25">
      <c r="A211">
        <v>100.36</v>
      </c>
      <c r="B211" t="s">
        <v>0</v>
      </c>
      <c r="C211" t="s">
        <v>1</v>
      </c>
      <c r="D211" t="s">
        <v>211</v>
      </c>
      <c r="G211">
        <v>12</v>
      </c>
      <c r="H211" t="s">
        <v>6</v>
      </c>
    </row>
    <row r="212" spans="1:8" x14ac:dyDescent="0.25">
      <c r="A212">
        <v>100.58</v>
      </c>
      <c r="B212" t="s">
        <v>0</v>
      </c>
      <c r="C212" t="s">
        <v>1</v>
      </c>
      <c r="D212" t="s">
        <v>212</v>
      </c>
      <c r="G212">
        <v>12</v>
      </c>
      <c r="H212" t="s">
        <v>6</v>
      </c>
    </row>
    <row r="213" spans="1:8" x14ac:dyDescent="0.25">
      <c r="A213">
        <v>100.74</v>
      </c>
      <c r="B213" t="s">
        <v>0</v>
      </c>
      <c r="C213" t="s">
        <v>1</v>
      </c>
      <c r="D213" t="s">
        <v>213</v>
      </c>
      <c r="G213">
        <v>12</v>
      </c>
      <c r="H213" t="s">
        <v>6</v>
      </c>
    </row>
    <row r="214" spans="1:8" x14ac:dyDescent="0.25">
      <c r="A214">
        <v>100.74</v>
      </c>
      <c r="B214" t="s">
        <v>0</v>
      </c>
      <c r="C214" t="s">
        <v>1</v>
      </c>
      <c r="D214" t="s">
        <v>214</v>
      </c>
      <c r="G214">
        <v>12</v>
      </c>
      <c r="H214" t="s">
        <v>6</v>
      </c>
    </row>
    <row r="215" spans="1:8" x14ac:dyDescent="0.25">
      <c r="A215">
        <v>100.79</v>
      </c>
      <c r="B215" t="s">
        <v>0</v>
      </c>
      <c r="C215" t="s">
        <v>1</v>
      </c>
      <c r="D215" t="s">
        <v>215</v>
      </c>
      <c r="G215">
        <v>12</v>
      </c>
      <c r="H215" t="s">
        <v>6</v>
      </c>
    </row>
    <row r="216" spans="1:8" x14ac:dyDescent="0.25">
      <c r="A216">
        <v>100.79</v>
      </c>
      <c r="B216" t="s">
        <v>0</v>
      </c>
      <c r="C216" t="s">
        <v>1</v>
      </c>
      <c r="D216" t="s">
        <v>216</v>
      </c>
      <c r="G216">
        <v>12</v>
      </c>
      <c r="H216" t="s">
        <v>6</v>
      </c>
    </row>
    <row r="217" spans="1:8" x14ac:dyDescent="0.25">
      <c r="A217">
        <v>100.81</v>
      </c>
      <c r="B217" t="s">
        <v>0</v>
      </c>
      <c r="C217" t="s">
        <v>1</v>
      </c>
      <c r="D217" t="s">
        <v>217</v>
      </c>
      <c r="G217">
        <v>12</v>
      </c>
      <c r="H217" t="s">
        <v>6</v>
      </c>
    </row>
    <row r="218" spans="1:8" x14ac:dyDescent="0.25">
      <c r="A218">
        <v>100.81</v>
      </c>
      <c r="B218" t="s">
        <v>0</v>
      </c>
      <c r="C218" t="s">
        <v>1</v>
      </c>
      <c r="D218" t="s">
        <v>218</v>
      </c>
      <c r="G218">
        <v>12</v>
      </c>
      <c r="H218" t="s">
        <v>6</v>
      </c>
    </row>
    <row r="219" spans="1:8" x14ac:dyDescent="0.25">
      <c r="A219">
        <v>100.82</v>
      </c>
      <c r="B219" t="s">
        <v>0</v>
      </c>
      <c r="C219" t="s">
        <v>1</v>
      </c>
      <c r="D219" t="s">
        <v>219</v>
      </c>
      <c r="G219">
        <v>12</v>
      </c>
      <c r="H219" t="s">
        <v>6</v>
      </c>
    </row>
    <row r="220" spans="1:8" x14ac:dyDescent="0.25">
      <c r="A220">
        <v>100.82</v>
      </c>
      <c r="B220" t="s">
        <v>0</v>
      </c>
      <c r="C220" t="s">
        <v>1</v>
      </c>
      <c r="D220" t="s">
        <v>220</v>
      </c>
      <c r="G220">
        <v>12</v>
      </c>
      <c r="H220" t="s">
        <v>6</v>
      </c>
    </row>
    <row r="221" spans="1:8" x14ac:dyDescent="0.25">
      <c r="A221">
        <v>100.83</v>
      </c>
      <c r="B221" t="s">
        <v>0</v>
      </c>
      <c r="C221" t="s">
        <v>1</v>
      </c>
      <c r="D221" t="s">
        <v>221</v>
      </c>
      <c r="G221">
        <v>12</v>
      </c>
      <c r="H221" t="s">
        <v>6</v>
      </c>
    </row>
    <row r="222" spans="1:8" x14ac:dyDescent="0.25">
      <c r="A222">
        <v>100.83</v>
      </c>
      <c r="B222" t="s">
        <v>0</v>
      </c>
      <c r="C222" t="s">
        <v>1</v>
      </c>
      <c r="D222" t="s">
        <v>222</v>
      </c>
      <c r="G222">
        <v>12</v>
      </c>
      <c r="H222" t="s">
        <v>6</v>
      </c>
    </row>
    <row r="223" spans="1:8" x14ac:dyDescent="0.25">
      <c r="A223">
        <v>100.85</v>
      </c>
      <c r="B223" t="s">
        <v>0</v>
      </c>
      <c r="C223" t="s">
        <v>1</v>
      </c>
      <c r="D223" t="s">
        <v>223</v>
      </c>
      <c r="G223">
        <v>12</v>
      </c>
      <c r="H223" t="s">
        <v>6</v>
      </c>
    </row>
    <row r="224" spans="1:8" x14ac:dyDescent="0.25">
      <c r="A224">
        <v>100.88</v>
      </c>
      <c r="B224" t="s">
        <v>0</v>
      </c>
      <c r="C224" t="s">
        <v>1</v>
      </c>
      <c r="D224" t="s">
        <v>224</v>
      </c>
      <c r="G224">
        <v>12</v>
      </c>
      <c r="H224" t="s">
        <v>6</v>
      </c>
    </row>
    <row r="225" spans="1:8" x14ac:dyDescent="0.25">
      <c r="A225">
        <v>100.88</v>
      </c>
      <c r="B225" t="s">
        <v>0</v>
      </c>
      <c r="C225" t="s">
        <v>1</v>
      </c>
      <c r="D225" t="s">
        <v>225</v>
      </c>
      <c r="G225">
        <v>12</v>
      </c>
      <c r="H225" t="s">
        <v>6</v>
      </c>
    </row>
    <row r="226" spans="1:8" x14ac:dyDescent="0.25">
      <c r="A226">
        <v>100.93</v>
      </c>
      <c r="B226" t="s">
        <v>0</v>
      </c>
      <c r="C226" t="s">
        <v>1</v>
      </c>
      <c r="D226" t="s">
        <v>226</v>
      </c>
      <c r="G226">
        <v>12</v>
      </c>
      <c r="H226" t="s">
        <v>6</v>
      </c>
    </row>
    <row r="227" spans="1:8" x14ac:dyDescent="0.25">
      <c r="A227">
        <v>100.93</v>
      </c>
      <c r="B227" t="s">
        <v>0</v>
      </c>
      <c r="C227" t="s">
        <v>1</v>
      </c>
      <c r="D227" t="s">
        <v>227</v>
      </c>
      <c r="G227">
        <v>12</v>
      </c>
      <c r="H227" t="s">
        <v>6</v>
      </c>
    </row>
    <row r="228" spans="1:8" x14ac:dyDescent="0.25">
      <c r="A228">
        <v>100.97</v>
      </c>
      <c r="B228" t="s">
        <v>0</v>
      </c>
      <c r="C228" t="s">
        <v>1</v>
      </c>
      <c r="D228" t="s">
        <v>228</v>
      </c>
      <c r="G228">
        <v>12</v>
      </c>
      <c r="H228" t="s">
        <v>6</v>
      </c>
    </row>
    <row r="229" spans="1:8" x14ac:dyDescent="0.25">
      <c r="A229">
        <v>100.97</v>
      </c>
      <c r="B229" t="s">
        <v>0</v>
      </c>
      <c r="C229" t="s">
        <v>1</v>
      </c>
      <c r="D229" t="s">
        <v>229</v>
      </c>
      <c r="G229">
        <v>12</v>
      </c>
      <c r="H229" t="s">
        <v>6</v>
      </c>
    </row>
    <row r="230" spans="1:8" x14ac:dyDescent="0.25">
      <c r="A230">
        <v>101.01</v>
      </c>
      <c r="B230" t="s">
        <v>0</v>
      </c>
      <c r="C230" t="s">
        <v>1</v>
      </c>
      <c r="D230" t="s">
        <v>230</v>
      </c>
      <c r="G230">
        <v>12</v>
      </c>
      <c r="H230" t="s">
        <v>6</v>
      </c>
    </row>
    <row r="231" spans="1:8" x14ac:dyDescent="0.25">
      <c r="A231">
        <v>101.01</v>
      </c>
      <c r="B231" t="s">
        <v>0</v>
      </c>
      <c r="C231" t="s">
        <v>1</v>
      </c>
      <c r="D231" t="s">
        <v>231</v>
      </c>
      <c r="G231">
        <v>12</v>
      </c>
      <c r="H231" t="s">
        <v>6</v>
      </c>
    </row>
    <row r="232" spans="1:8" x14ac:dyDescent="0.25">
      <c r="A232">
        <v>101.05</v>
      </c>
      <c r="B232" t="s">
        <v>0</v>
      </c>
      <c r="C232" t="s">
        <v>1</v>
      </c>
      <c r="D232" t="s">
        <v>232</v>
      </c>
      <c r="G232">
        <v>12</v>
      </c>
      <c r="H232" t="s">
        <v>6</v>
      </c>
    </row>
    <row r="233" spans="1:8" x14ac:dyDescent="0.25">
      <c r="A233">
        <v>101.05</v>
      </c>
      <c r="B233" t="s">
        <v>0</v>
      </c>
      <c r="C233" t="s">
        <v>1</v>
      </c>
      <c r="D233" t="s">
        <v>233</v>
      </c>
      <c r="G233">
        <v>12</v>
      </c>
      <c r="H233" t="s">
        <v>6</v>
      </c>
    </row>
    <row r="234" spans="1:8" x14ac:dyDescent="0.25">
      <c r="A234">
        <v>101.12</v>
      </c>
      <c r="B234" t="s">
        <v>0</v>
      </c>
      <c r="C234" t="s">
        <v>1</v>
      </c>
      <c r="D234" t="s">
        <v>234</v>
      </c>
      <c r="G234">
        <v>12</v>
      </c>
      <c r="H234" t="s">
        <v>6</v>
      </c>
    </row>
    <row r="235" spans="1:8" x14ac:dyDescent="0.25">
      <c r="A235">
        <v>101.12</v>
      </c>
      <c r="B235" t="s">
        <v>0</v>
      </c>
      <c r="C235" t="s">
        <v>1</v>
      </c>
      <c r="D235" t="s">
        <v>235</v>
      </c>
      <c r="G235">
        <v>12</v>
      </c>
      <c r="H235" t="s">
        <v>6</v>
      </c>
    </row>
    <row r="236" spans="1:8" x14ac:dyDescent="0.25">
      <c r="A236">
        <v>101.17</v>
      </c>
      <c r="B236" t="s">
        <v>0</v>
      </c>
      <c r="C236" t="s">
        <v>1</v>
      </c>
      <c r="D236" t="s">
        <v>236</v>
      </c>
      <c r="G236">
        <v>12</v>
      </c>
      <c r="H236" t="s">
        <v>6</v>
      </c>
    </row>
    <row r="237" spans="1:8" x14ac:dyDescent="0.25">
      <c r="A237">
        <v>101.22</v>
      </c>
      <c r="B237" t="s">
        <v>0</v>
      </c>
      <c r="C237" t="s">
        <v>1</v>
      </c>
      <c r="D237" t="s">
        <v>237</v>
      </c>
      <c r="G237">
        <v>12</v>
      </c>
      <c r="H237" t="s">
        <v>6</v>
      </c>
    </row>
    <row r="238" spans="1:8" x14ac:dyDescent="0.25">
      <c r="A238">
        <v>101.22</v>
      </c>
      <c r="B238" t="s">
        <v>0</v>
      </c>
      <c r="C238" t="s">
        <v>1</v>
      </c>
      <c r="D238" t="s">
        <v>238</v>
      </c>
      <c r="G238">
        <v>12</v>
      </c>
      <c r="H238" t="s">
        <v>6</v>
      </c>
    </row>
    <row r="239" spans="1:8" x14ac:dyDescent="0.25">
      <c r="A239">
        <v>101.28</v>
      </c>
      <c r="B239" t="s">
        <v>0</v>
      </c>
      <c r="C239" t="s">
        <v>1</v>
      </c>
      <c r="D239" t="s">
        <v>239</v>
      </c>
      <c r="G239">
        <v>12</v>
      </c>
      <c r="H239" t="s">
        <v>6</v>
      </c>
    </row>
    <row r="240" spans="1:8" x14ac:dyDescent="0.25">
      <c r="A240">
        <v>101.28</v>
      </c>
      <c r="B240" t="s">
        <v>0</v>
      </c>
      <c r="C240" t="s">
        <v>1</v>
      </c>
      <c r="D240" t="s">
        <v>240</v>
      </c>
      <c r="G240">
        <v>12</v>
      </c>
      <c r="H240" t="s">
        <v>6</v>
      </c>
    </row>
    <row r="241" spans="1:8" x14ac:dyDescent="0.25">
      <c r="A241">
        <v>101.33</v>
      </c>
      <c r="B241" t="s">
        <v>0</v>
      </c>
      <c r="C241" t="s">
        <v>1</v>
      </c>
      <c r="D241" t="s">
        <v>241</v>
      </c>
      <c r="G241">
        <v>12</v>
      </c>
      <c r="H241" t="s">
        <v>6</v>
      </c>
    </row>
    <row r="242" spans="1:8" x14ac:dyDescent="0.25">
      <c r="A242">
        <v>101.33</v>
      </c>
      <c r="B242" t="s">
        <v>0</v>
      </c>
      <c r="C242" t="s">
        <v>1</v>
      </c>
      <c r="D242" t="s">
        <v>242</v>
      </c>
      <c r="G242">
        <v>12</v>
      </c>
      <c r="H242" t="s">
        <v>6</v>
      </c>
    </row>
    <row r="243" spans="1:8" x14ac:dyDescent="0.25">
      <c r="A243">
        <v>101.38</v>
      </c>
      <c r="B243" t="s">
        <v>0</v>
      </c>
      <c r="C243" t="s">
        <v>1</v>
      </c>
      <c r="D243" t="s">
        <v>243</v>
      </c>
      <c r="G243">
        <v>12</v>
      </c>
      <c r="H243" t="s">
        <v>6</v>
      </c>
    </row>
    <row r="244" spans="1:8" x14ac:dyDescent="0.25">
      <c r="A244">
        <v>101.38</v>
      </c>
      <c r="B244" t="s">
        <v>0</v>
      </c>
      <c r="C244" t="s">
        <v>1</v>
      </c>
      <c r="D244" t="s">
        <v>244</v>
      </c>
      <c r="G244">
        <v>12</v>
      </c>
      <c r="H244" t="s">
        <v>6</v>
      </c>
    </row>
    <row r="245" spans="1:8" x14ac:dyDescent="0.25">
      <c r="A245">
        <v>101.43</v>
      </c>
      <c r="B245" t="s">
        <v>0</v>
      </c>
      <c r="C245" t="s">
        <v>1</v>
      </c>
      <c r="D245" t="s">
        <v>245</v>
      </c>
      <c r="G245">
        <v>12</v>
      </c>
      <c r="H245" t="s">
        <v>6</v>
      </c>
    </row>
    <row r="246" spans="1:8" x14ac:dyDescent="0.25">
      <c r="A246">
        <v>101.43</v>
      </c>
      <c r="B246" t="s">
        <v>0</v>
      </c>
      <c r="C246" t="s">
        <v>1</v>
      </c>
      <c r="D246" t="s">
        <v>246</v>
      </c>
      <c r="G246">
        <v>12</v>
      </c>
      <c r="H246" t="s">
        <v>6</v>
      </c>
    </row>
    <row r="247" spans="1:8" x14ac:dyDescent="0.25">
      <c r="A247">
        <v>101.47</v>
      </c>
      <c r="B247" t="s">
        <v>0</v>
      </c>
      <c r="C247" t="s">
        <v>1</v>
      </c>
      <c r="D247" t="s">
        <v>247</v>
      </c>
      <c r="G247">
        <v>12</v>
      </c>
      <c r="H247" t="s">
        <v>6</v>
      </c>
    </row>
    <row r="248" spans="1:8" x14ac:dyDescent="0.25">
      <c r="A248">
        <v>101.51</v>
      </c>
      <c r="B248" t="s">
        <v>0</v>
      </c>
      <c r="C248" t="s">
        <v>1</v>
      </c>
      <c r="D248" t="s">
        <v>248</v>
      </c>
      <c r="G248">
        <v>12</v>
      </c>
      <c r="H248" t="s">
        <v>6</v>
      </c>
    </row>
    <row r="249" spans="1:8" x14ac:dyDescent="0.25">
      <c r="A249">
        <v>101.51</v>
      </c>
      <c r="B249" t="s">
        <v>0</v>
      </c>
      <c r="C249" t="s">
        <v>1</v>
      </c>
      <c r="D249" t="s">
        <v>249</v>
      </c>
      <c r="G249">
        <v>12</v>
      </c>
      <c r="H249" t="s">
        <v>6</v>
      </c>
    </row>
    <row r="250" spans="1:8" x14ac:dyDescent="0.25">
      <c r="A250">
        <v>101.55</v>
      </c>
      <c r="B250" t="s">
        <v>0</v>
      </c>
      <c r="C250" t="s">
        <v>1</v>
      </c>
      <c r="D250" t="s">
        <v>250</v>
      </c>
      <c r="G250">
        <v>12</v>
      </c>
      <c r="H250" t="s">
        <v>6</v>
      </c>
    </row>
    <row r="251" spans="1:8" x14ac:dyDescent="0.25">
      <c r="A251">
        <v>101.55</v>
      </c>
      <c r="B251" t="s">
        <v>0</v>
      </c>
      <c r="C251" t="s">
        <v>1</v>
      </c>
      <c r="D251" t="s">
        <v>251</v>
      </c>
      <c r="G251">
        <v>12</v>
      </c>
      <c r="H251" t="s">
        <v>6</v>
      </c>
    </row>
    <row r="252" spans="1:8" x14ac:dyDescent="0.25">
      <c r="A252">
        <v>101.61</v>
      </c>
      <c r="B252" t="s">
        <v>0</v>
      </c>
      <c r="C252" t="s">
        <v>1</v>
      </c>
      <c r="D252" t="s">
        <v>252</v>
      </c>
      <c r="G252">
        <v>12</v>
      </c>
      <c r="H252" t="s">
        <v>6</v>
      </c>
    </row>
    <row r="253" spans="1:8" x14ac:dyDescent="0.25">
      <c r="A253">
        <v>101.61</v>
      </c>
      <c r="B253" t="s">
        <v>0</v>
      </c>
      <c r="C253" t="s">
        <v>1</v>
      </c>
      <c r="D253" t="s">
        <v>253</v>
      </c>
      <c r="G253">
        <v>12</v>
      </c>
      <c r="H253" t="s">
        <v>6</v>
      </c>
    </row>
    <row r="254" spans="1:8" x14ac:dyDescent="0.25">
      <c r="A254">
        <v>101.65</v>
      </c>
      <c r="B254" t="s">
        <v>0</v>
      </c>
      <c r="C254" t="s">
        <v>1</v>
      </c>
      <c r="D254" t="s">
        <v>254</v>
      </c>
      <c r="G254">
        <v>12</v>
      </c>
      <c r="H254" t="s">
        <v>6</v>
      </c>
    </row>
    <row r="255" spans="1:8" x14ac:dyDescent="0.25">
      <c r="A255">
        <v>101.65</v>
      </c>
      <c r="B255" t="s">
        <v>0</v>
      </c>
      <c r="C255" t="s">
        <v>1</v>
      </c>
      <c r="D255" t="s">
        <v>255</v>
      </c>
      <c r="G255">
        <v>12</v>
      </c>
      <c r="H255" t="s">
        <v>6</v>
      </c>
    </row>
    <row r="256" spans="1:8" x14ac:dyDescent="0.25">
      <c r="A256">
        <v>101.68</v>
      </c>
      <c r="B256" t="s">
        <v>0</v>
      </c>
      <c r="C256" t="s">
        <v>1</v>
      </c>
      <c r="D256" t="s">
        <v>256</v>
      </c>
      <c r="G256">
        <v>12</v>
      </c>
      <c r="H256" t="s">
        <v>6</v>
      </c>
    </row>
    <row r="257" spans="1:8" x14ac:dyDescent="0.25">
      <c r="A257">
        <v>101.68</v>
      </c>
      <c r="B257" t="s">
        <v>0</v>
      </c>
      <c r="C257" t="s">
        <v>1</v>
      </c>
      <c r="D257" t="s">
        <v>257</v>
      </c>
      <c r="G257">
        <v>12</v>
      </c>
      <c r="H257" t="s">
        <v>6</v>
      </c>
    </row>
    <row r="258" spans="1:8" x14ac:dyDescent="0.25">
      <c r="A258">
        <v>101.74</v>
      </c>
      <c r="B258" t="s">
        <v>0</v>
      </c>
      <c r="C258" t="s">
        <v>1</v>
      </c>
      <c r="D258" t="s">
        <v>258</v>
      </c>
      <c r="G258">
        <v>12</v>
      </c>
      <c r="H258" t="s">
        <v>6</v>
      </c>
    </row>
    <row r="259" spans="1:8" x14ac:dyDescent="0.25">
      <c r="A259">
        <v>101.74</v>
      </c>
      <c r="B259" t="s">
        <v>0</v>
      </c>
      <c r="C259" t="s">
        <v>1</v>
      </c>
      <c r="D259" t="s">
        <v>259</v>
      </c>
      <c r="G259">
        <v>12</v>
      </c>
      <c r="H259" t="s">
        <v>6</v>
      </c>
    </row>
    <row r="260" spans="1:8" x14ac:dyDescent="0.25">
      <c r="A260">
        <v>101.76</v>
      </c>
      <c r="B260" t="s">
        <v>0</v>
      </c>
      <c r="C260" t="s">
        <v>1</v>
      </c>
      <c r="D260" t="s">
        <v>260</v>
      </c>
      <c r="G260">
        <v>12</v>
      </c>
      <c r="H260" t="s">
        <v>6</v>
      </c>
    </row>
    <row r="261" spans="1:8" x14ac:dyDescent="0.25">
      <c r="A261">
        <v>101.53</v>
      </c>
      <c r="B261" t="s">
        <v>0</v>
      </c>
      <c r="C261" t="s">
        <v>1</v>
      </c>
      <c r="D261" t="s">
        <v>261</v>
      </c>
      <c r="G261">
        <v>12</v>
      </c>
      <c r="H261" t="s">
        <v>6</v>
      </c>
    </row>
    <row r="262" spans="1:8" x14ac:dyDescent="0.25">
      <c r="A262">
        <v>101.53</v>
      </c>
      <c r="B262" t="s">
        <v>0</v>
      </c>
      <c r="C262" t="s">
        <v>1</v>
      </c>
      <c r="D262" t="s">
        <v>262</v>
      </c>
      <c r="G262">
        <v>12</v>
      </c>
      <c r="H262" t="s">
        <v>6</v>
      </c>
    </row>
    <row r="263" spans="1:8" x14ac:dyDescent="0.25">
      <c r="A263">
        <v>101.01</v>
      </c>
      <c r="B263" t="s">
        <v>0</v>
      </c>
      <c r="C263" t="s">
        <v>1</v>
      </c>
      <c r="D263" t="s">
        <v>263</v>
      </c>
      <c r="G263">
        <v>12</v>
      </c>
      <c r="H263" t="s">
        <v>6</v>
      </c>
    </row>
    <row r="264" spans="1:8" x14ac:dyDescent="0.25">
      <c r="A264">
        <v>101.01</v>
      </c>
      <c r="B264" t="s">
        <v>0</v>
      </c>
      <c r="C264" t="s">
        <v>1</v>
      </c>
      <c r="D264" t="s">
        <v>264</v>
      </c>
      <c r="G264">
        <v>12</v>
      </c>
      <c r="H264" t="s">
        <v>6</v>
      </c>
    </row>
    <row r="265" spans="1:8" x14ac:dyDescent="0.25">
      <c r="A265">
        <v>100.31</v>
      </c>
      <c r="B265" t="s">
        <v>0</v>
      </c>
      <c r="C265" t="s">
        <v>1</v>
      </c>
      <c r="D265" t="s">
        <v>265</v>
      </c>
      <c r="G265">
        <v>12</v>
      </c>
      <c r="H265" t="s">
        <v>6</v>
      </c>
    </row>
    <row r="266" spans="1:8" x14ac:dyDescent="0.25">
      <c r="A266">
        <v>100.31</v>
      </c>
      <c r="B266" t="s">
        <v>0</v>
      </c>
      <c r="C266" t="s">
        <v>1</v>
      </c>
      <c r="D266" t="s">
        <v>266</v>
      </c>
      <c r="G266">
        <v>12</v>
      </c>
      <c r="H266" t="s">
        <v>6</v>
      </c>
    </row>
    <row r="267" spans="1:8" x14ac:dyDescent="0.25">
      <c r="A267">
        <v>99.27</v>
      </c>
      <c r="B267" t="s">
        <v>0</v>
      </c>
      <c r="C267" t="s">
        <v>1</v>
      </c>
      <c r="D267" t="s">
        <v>267</v>
      </c>
      <c r="G267">
        <v>12</v>
      </c>
      <c r="H267" t="s">
        <v>6</v>
      </c>
    </row>
    <row r="268" spans="1:8" x14ac:dyDescent="0.25">
      <c r="A268">
        <v>99.27</v>
      </c>
      <c r="B268" t="s">
        <v>0</v>
      </c>
      <c r="C268" t="s">
        <v>1</v>
      </c>
      <c r="D268" t="s">
        <v>268</v>
      </c>
      <c r="G268">
        <v>12</v>
      </c>
      <c r="H268" t="s">
        <v>6</v>
      </c>
    </row>
    <row r="269" spans="1:8" x14ac:dyDescent="0.25">
      <c r="A269">
        <v>98.15</v>
      </c>
      <c r="B269" t="s">
        <v>0</v>
      </c>
      <c r="C269" t="s">
        <v>1</v>
      </c>
      <c r="D269" t="s">
        <v>269</v>
      </c>
      <c r="G269">
        <v>12</v>
      </c>
      <c r="H269" t="s">
        <v>6</v>
      </c>
    </row>
    <row r="270" spans="1:8" x14ac:dyDescent="0.25">
      <c r="A270">
        <v>98.15</v>
      </c>
      <c r="B270" t="s">
        <v>0</v>
      </c>
      <c r="C270" t="s">
        <v>1</v>
      </c>
      <c r="D270" t="s">
        <v>270</v>
      </c>
      <c r="G270">
        <v>12</v>
      </c>
      <c r="H270" t="s">
        <v>6</v>
      </c>
    </row>
    <row r="271" spans="1:8" x14ac:dyDescent="0.25">
      <c r="A271">
        <v>96.8</v>
      </c>
      <c r="B271" t="s">
        <v>0</v>
      </c>
      <c r="C271" t="s">
        <v>1</v>
      </c>
      <c r="D271" t="s">
        <v>271</v>
      </c>
      <c r="G271">
        <v>12</v>
      </c>
      <c r="H271" t="s">
        <v>6</v>
      </c>
    </row>
    <row r="272" spans="1:8" x14ac:dyDescent="0.25">
      <c r="A272">
        <v>95.92</v>
      </c>
      <c r="B272" t="s">
        <v>0</v>
      </c>
      <c r="C272" t="s">
        <v>1</v>
      </c>
      <c r="D272" t="s">
        <v>272</v>
      </c>
      <c r="G272">
        <v>12</v>
      </c>
      <c r="H272" t="s">
        <v>6</v>
      </c>
    </row>
    <row r="273" spans="1:8" x14ac:dyDescent="0.25">
      <c r="A273">
        <v>95.92</v>
      </c>
      <c r="B273" t="s">
        <v>0</v>
      </c>
      <c r="C273" t="s">
        <v>1</v>
      </c>
      <c r="D273" t="s">
        <v>273</v>
      </c>
      <c r="G273">
        <v>12</v>
      </c>
      <c r="H273" t="s">
        <v>6</v>
      </c>
    </row>
    <row r="274" spans="1:8" x14ac:dyDescent="0.25">
      <c r="A274">
        <v>94.77</v>
      </c>
      <c r="B274" t="s">
        <v>0</v>
      </c>
      <c r="C274" t="s">
        <v>1</v>
      </c>
      <c r="D274" t="s">
        <v>274</v>
      </c>
      <c r="G274">
        <v>12</v>
      </c>
      <c r="H274" t="s">
        <v>6</v>
      </c>
    </row>
    <row r="275" spans="1:8" x14ac:dyDescent="0.25">
      <c r="A275">
        <v>94.77</v>
      </c>
      <c r="B275" t="s">
        <v>0</v>
      </c>
      <c r="C275" t="s">
        <v>1</v>
      </c>
      <c r="D275" t="s">
        <v>275</v>
      </c>
      <c r="G275">
        <v>12</v>
      </c>
      <c r="H275" t="s">
        <v>6</v>
      </c>
    </row>
    <row r="276" spans="1:8" x14ac:dyDescent="0.25">
      <c r="A276">
        <v>93.81</v>
      </c>
      <c r="B276" t="s">
        <v>0</v>
      </c>
      <c r="C276" t="s">
        <v>1</v>
      </c>
      <c r="D276" t="s">
        <v>276</v>
      </c>
      <c r="G276">
        <v>12</v>
      </c>
      <c r="H276" t="s">
        <v>6</v>
      </c>
    </row>
    <row r="277" spans="1:8" x14ac:dyDescent="0.25">
      <c r="A277">
        <v>93.81</v>
      </c>
      <c r="B277" t="s">
        <v>0</v>
      </c>
      <c r="C277" t="s">
        <v>1</v>
      </c>
      <c r="D277" t="s">
        <v>277</v>
      </c>
      <c r="G277">
        <v>12</v>
      </c>
      <c r="H277" t="s">
        <v>6</v>
      </c>
    </row>
    <row r="278" spans="1:8" x14ac:dyDescent="0.25">
      <c r="A278">
        <v>92.74</v>
      </c>
      <c r="B278" t="s">
        <v>0</v>
      </c>
      <c r="C278" t="s">
        <v>1</v>
      </c>
      <c r="D278" t="s">
        <v>278</v>
      </c>
      <c r="G278">
        <v>12</v>
      </c>
      <c r="H278" t="s">
        <v>6</v>
      </c>
    </row>
    <row r="279" spans="1:8" x14ac:dyDescent="0.25">
      <c r="A279">
        <v>92.74</v>
      </c>
      <c r="B279" t="s">
        <v>0</v>
      </c>
      <c r="C279" t="s">
        <v>1</v>
      </c>
      <c r="D279" t="s">
        <v>279</v>
      </c>
      <c r="G279">
        <v>12</v>
      </c>
      <c r="H279" t="s">
        <v>6</v>
      </c>
    </row>
    <row r="280" spans="1:8" x14ac:dyDescent="0.25">
      <c r="A280">
        <v>91.64</v>
      </c>
      <c r="B280" t="s">
        <v>0</v>
      </c>
      <c r="C280" t="s">
        <v>1</v>
      </c>
      <c r="D280" t="s">
        <v>280</v>
      </c>
      <c r="G280">
        <v>12</v>
      </c>
      <c r="H280" t="s">
        <v>6</v>
      </c>
    </row>
    <row r="281" spans="1:8" x14ac:dyDescent="0.25">
      <c r="A281">
        <v>87.27</v>
      </c>
      <c r="B281" t="s">
        <v>0</v>
      </c>
      <c r="C281" t="s">
        <v>1</v>
      </c>
      <c r="D281" t="s">
        <v>281</v>
      </c>
      <c r="G281">
        <v>12</v>
      </c>
      <c r="H281" t="s">
        <v>6</v>
      </c>
    </row>
    <row r="282" spans="1:8" x14ac:dyDescent="0.25">
      <c r="A282">
        <v>87.27</v>
      </c>
      <c r="B282" t="s">
        <v>0</v>
      </c>
      <c r="C282" t="s">
        <v>1</v>
      </c>
      <c r="D282" t="s">
        <v>282</v>
      </c>
      <c r="G282">
        <v>12</v>
      </c>
      <c r="H282" t="s">
        <v>6</v>
      </c>
    </row>
    <row r="283" spans="1:8" x14ac:dyDescent="0.25">
      <c r="A283">
        <v>87.27</v>
      </c>
      <c r="B283" t="s">
        <v>0</v>
      </c>
      <c r="C283" t="s">
        <v>1</v>
      </c>
      <c r="D283" t="s">
        <v>283</v>
      </c>
      <c r="G283">
        <v>12</v>
      </c>
      <c r="H283" t="s">
        <v>6</v>
      </c>
    </row>
    <row r="284" spans="1:8" x14ac:dyDescent="0.25">
      <c r="A284">
        <v>87.27</v>
      </c>
      <c r="B284" t="s">
        <v>0</v>
      </c>
      <c r="C284" t="s">
        <v>1</v>
      </c>
      <c r="D284" t="s">
        <v>284</v>
      </c>
      <c r="G284">
        <v>12</v>
      </c>
      <c r="H284" t="s">
        <v>6</v>
      </c>
    </row>
    <row r="285" spans="1:8" x14ac:dyDescent="0.25">
      <c r="A285">
        <v>87.27</v>
      </c>
      <c r="B285" t="s">
        <v>0</v>
      </c>
      <c r="C285" t="s">
        <v>1</v>
      </c>
      <c r="D285" t="s">
        <v>285</v>
      </c>
      <c r="G285">
        <v>12</v>
      </c>
      <c r="H285" t="s">
        <v>6</v>
      </c>
    </row>
    <row r="286" spans="1:8" x14ac:dyDescent="0.25">
      <c r="A286">
        <v>87.27</v>
      </c>
      <c r="B286" t="s">
        <v>0</v>
      </c>
      <c r="C286" t="s">
        <v>1</v>
      </c>
      <c r="D286" t="s">
        <v>182</v>
      </c>
      <c r="G286">
        <v>12</v>
      </c>
      <c r="H286" t="s">
        <v>6</v>
      </c>
    </row>
    <row r="287" spans="1:8" x14ac:dyDescent="0.25">
      <c r="A287">
        <v>87.27</v>
      </c>
      <c r="B287" t="s">
        <v>0</v>
      </c>
      <c r="C287" t="s">
        <v>1</v>
      </c>
      <c r="D287" t="s">
        <v>182</v>
      </c>
      <c r="G287">
        <v>12</v>
      </c>
      <c r="H287" t="s">
        <v>6</v>
      </c>
    </row>
    <row r="288" spans="1:8" x14ac:dyDescent="0.25">
      <c r="A288">
        <v>87.27</v>
      </c>
      <c r="B288" t="s">
        <v>0</v>
      </c>
      <c r="C288" t="s">
        <v>1</v>
      </c>
      <c r="D288" t="s">
        <v>286</v>
      </c>
      <c r="G288">
        <v>12</v>
      </c>
      <c r="H288" t="s">
        <v>6</v>
      </c>
    </row>
    <row r="289" spans="1:8" x14ac:dyDescent="0.25">
      <c r="A289">
        <v>87.27</v>
      </c>
      <c r="B289" t="s">
        <v>0</v>
      </c>
      <c r="C289" t="s">
        <v>1</v>
      </c>
      <c r="D289" t="s">
        <v>287</v>
      </c>
      <c r="G289">
        <v>12</v>
      </c>
      <c r="H289" t="s">
        <v>6</v>
      </c>
    </row>
    <row r="290" spans="1:8" x14ac:dyDescent="0.25">
      <c r="A290">
        <v>87.27</v>
      </c>
      <c r="B290" t="s">
        <v>0</v>
      </c>
      <c r="C290" t="s">
        <v>1</v>
      </c>
      <c r="D290" t="s">
        <v>288</v>
      </c>
      <c r="G290">
        <v>12</v>
      </c>
      <c r="H290" t="s">
        <v>6</v>
      </c>
    </row>
    <row r="291" spans="1:8" x14ac:dyDescent="0.25">
      <c r="A291">
        <v>87.27</v>
      </c>
      <c r="B291" t="s">
        <v>0</v>
      </c>
      <c r="C291" t="s">
        <v>1</v>
      </c>
      <c r="D291" t="s">
        <v>289</v>
      </c>
      <c r="G291">
        <v>12</v>
      </c>
      <c r="H291" t="s">
        <v>6</v>
      </c>
    </row>
    <row r="292" spans="1:8" x14ac:dyDescent="0.25">
      <c r="A292">
        <v>87.14</v>
      </c>
      <c r="B292" t="s">
        <v>0</v>
      </c>
      <c r="C292" t="s">
        <v>1</v>
      </c>
      <c r="D292" t="s">
        <v>290</v>
      </c>
      <c r="G292">
        <v>12</v>
      </c>
      <c r="H292" t="s">
        <v>6</v>
      </c>
    </row>
    <row r="293" spans="1:8" x14ac:dyDescent="0.25">
      <c r="A293">
        <v>87.14</v>
      </c>
      <c r="B293" t="s">
        <v>0</v>
      </c>
      <c r="C293" t="s">
        <v>1</v>
      </c>
      <c r="D293" t="s">
        <v>291</v>
      </c>
      <c r="G293">
        <v>12</v>
      </c>
      <c r="H293" t="s">
        <v>6</v>
      </c>
    </row>
    <row r="294" spans="1:8" x14ac:dyDescent="0.25">
      <c r="A294">
        <v>87.1</v>
      </c>
      <c r="B294" t="s">
        <v>0</v>
      </c>
      <c r="C294" t="s">
        <v>1</v>
      </c>
      <c r="D294" t="s">
        <v>292</v>
      </c>
      <c r="G294">
        <v>12</v>
      </c>
      <c r="H294" t="s">
        <v>6</v>
      </c>
    </row>
    <row r="295" spans="1:8" x14ac:dyDescent="0.25">
      <c r="A295">
        <v>87.1</v>
      </c>
      <c r="B295" t="s">
        <v>0</v>
      </c>
      <c r="C295" t="s">
        <v>1</v>
      </c>
      <c r="D295" t="s">
        <v>293</v>
      </c>
      <c r="G295">
        <v>12</v>
      </c>
      <c r="H295" t="s">
        <v>6</v>
      </c>
    </row>
    <row r="296" spans="1:8" x14ac:dyDescent="0.25">
      <c r="A296">
        <v>86.96</v>
      </c>
      <c r="B296" t="s">
        <v>0</v>
      </c>
      <c r="C296" t="s">
        <v>1</v>
      </c>
      <c r="D296" t="s">
        <v>294</v>
      </c>
      <c r="G296">
        <v>12</v>
      </c>
      <c r="H296" t="s">
        <v>6</v>
      </c>
    </row>
    <row r="297" spans="1:8" x14ac:dyDescent="0.25">
      <c r="A297">
        <v>86.96</v>
      </c>
      <c r="B297" t="s">
        <v>0</v>
      </c>
      <c r="C297" t="s">
        <v>1</v>
      </c>
      <c r="D297" t="s">
        <v>295</v>
      </c>
      <c r="G297">
        <v>12</v>
      </c>
      <c r="H297" t="s">
        <v>6</v>
      </c>
    </row>
    <row r="298" spans="1:8" x14ac:dyDescent="0.25">
      <c r="A298">
        <v>86.07</v>
      </c>
      <c r="B298" t="s">
        <v>0</v>
      </c>
      <c r="C298" t="s">
        <v>1</v>
      </c>
      <c r="D298" t="s">
        <v>296</v>
      </c>
      <c r="G298">
        <v>12</v>
      </c>
      <c r="H298" t="s">
        <v>6</v>
      </c>
    </row>
    <row r="299" spans="1:8" x14ac:dyDescent="0.25">
      <c r="A299">
        <v>85.4</v>
      </c>
      <c r="B299" t="s">
        <v>0</v>
      </c>
      <c r="C299" t="s">
        <v>1</v>
      </c>
      <c r="D299" t="s">
        <v>297</v>
      </c>
      <c r="G299">
        <v>12</v>
      </c>
      <c r="H299" t="s">
        <v>6</v>
      </c>
    </row>
    <row r="300" spans="1:8" x14ac:dyDescent="0.25">
      <c r="A300">
        <v>85.4</v>
      </c>
      <c r="B300" t="s">
        <v>0</v>
      </c>
      <c r="C300" t="s">
        <v>1</v>
      </c>
      <c r="D300" t="s">
        <v>298</v>
      </c>
      <c r="G300">
        <v>12</v>
      </c>
      <c r="H300" t="s">
        <v>6</v>
      </c>
    </row>
    <row r="301" spans="1:8" x14ac:dyDescent="0.25">
      <c r="A301">
        <v>84.27</v>
      </c>
      <c r="B301" t="s">
        <v>0</v>
      </c>
      <c r="C301" t="s">
        <v>1</v>
      </c>
      <c r="D301" t="s">
        <v>299</v>
      </c>
      <c r="G301">
        <v>12</v>
      </c>
      <c r="H301" t="s">
        <v>6</v>
      </c>
    </row>
    <row r="302" spans="1:8" x14ac:dyDescent="0.25">
      <c r="A302">
        <v>84.27</v>
      </c>
      <c r="B302" t="s">
        <v>0</v>
      </c>
      <c r="C302" t="s">
        <v>1</v>
      </c>
      <c r="D302" t="s">
        <v>300</v>
      </c>
      <c r="G302">
        <v>12</v>
      </c>
      <c r="H302" t="s">
        <v>6</v>
      </c>
    </row>
    <row r="303" spans="1:8" x14ac:dyDescent="0.25">
      <c r="A303">
        <v>83.48</v>
      </c>
      <c r="B303" t="s">
        <v>0</v>
      </c>
      <c r="C303" t="s">
        <v>1</v>
      </c>
      <c r="D303" t="s">
        <v>301</v>
      </c>
      <c r="G303">
        <v>12</v>
      </c>
      <c r="H303" t="s">
        <v>6</v>
      </c>
    </row>
    <row r="304" spans="1:8" x14ac:dyDescent="0.25">
      <c r="A304">
        <v>83.48</v>
      </c>
      <c r="B304" t="s">
        <v>0</v>
      </c>
      <c r="C304" t="s">
        <v>1</v>
      </c>
      <c r="D304" t="s">
        <v>302</v>
      </c>
      <c r="G304">
        <v>12</v>
      </c>
      <c r="H304" t="s">
        <v>6</v>
      </c>
    </row>
    <row r="305" spans="1:8" x14ac:dyDescent="0.25">
      <c r="A305">
        <v>82.74</v>
      </c>
      <c r="B305" t="s">
        <v>0</v>
      </c>
      <c r="C305" t="s">
        <v>1</v>
      </c>
      <c r="D305" t="s">
        <v>303</v>
      </c>
      <c r="G305">
        <v>12</v>
      </c>
      <c r="H305" t="s">
        <v>6</v>
      </c>
    </row>
    <row r="306" spans="1:8" x14ac:dyDescent="0.25">
      <c r="A306">
        <v>82.74</v>
      </c>
      <c r="B306" t="s">
        <v>0</v>
      </c>
      <c r="C306" t="s">
        <v>1</v>
      </c>
      <c r="D306" t="s">
        <v>304</v>
      </c>
      <c r="G306">
        <v>12</v>
      </c>
      <c r="H306" t="s">
        <v>6</v>
      </c>
    </row>
    <row r="307" spans="1:8" x14ac:dyDescent="0.25">
      <c r="A307">
        <v>81.92</v>
      </c>
      <c r="B307" t="s">
        <v>0</v>
      </c>
      <c r="C307" t="s">
        <v>1</v>
      </c>
      <c r="D307" t="s">
        <v>305</v>
      </c>
      <c r="G307">
        <v>12</v>
      </c>
      <c r="H307" t="s">
        <v>6</v>
      </c>
    </row>
    <row r="308" spans="1:8" x14ac:dyDescent="0.25">
      <c r="A308">
        <v>81.92</v>
      </c>
      <c r="B308" t="s">
        <v>0</v>
      </c>
      <c r="C308" t="s">
        <v>1</v>
      </c>
      <c r="D308" t="s">
        <v>306</v>
      </c>
      <c r="G308">
        <v>12</v>
      </c>
      <c r="H308" t="s">
        <v>6</v>
      </c>
    </row>
    <row r="309" spans="1:8" x14ac:dyDescent="0.25">
      <c r="A309">
        <v>80.760000000000005</v>
      </c>
      <c r="B309" t="s">
        <v>0</v>
      </c>
      <c r="C309" t="s">
        <v>1</v>
      </c>
      <c r="D309" t="s">
        <v>307</v>
      </c>
      <c r="G309">
        <v>12</v>
      </c>
      <c r="H309" t="s">
        <v>6</v>
      </c>
    </row>
    <row r="310" spans="1:8" x14ac:dyDescent="0.25">
      <c r="A310">
        <v>80.760000000000005</v>
      </c>
      <c r="B310" t="s">
        <v>0</v>
      </c>
      <c r="C310" t="s">
        <v>1</v>
      </c>
      <c r="D310" t="s">
        <v>308</v>
      </c>
      <c r="G310">
        <v>12</v>
      </c>
      <c r="H310" t="s">
        <v>6</v>
      </c>
    </row>
    <row r="311" spans="1:8" x14ac:dyDescent="0.25">
      <c r="A311">
        <v>79.86</v>
      </c>
      <c r="B311" t="s">
        <v>0</v>
      </c>
      <c r="C311" t="s">
        <v>1</v>
      </c>
      <c r="D311" t="s">
        <v>309</v>
      </c>
      <c r="G311">
        <v>12</v>
      </c>
      <c r="H311" t="s">
        <v>6</v>
      </c>
    </row>
    <row r="312" spans="1:8" x14ac:dyDescent="0.25">
      <c r="A312">
        <v>78.540000000000006</v>
      </c>
      <c r="B312" t="s">
        <v>0</v>
      </c>
      <c r="C312" t="s">
        <v>1</v>
      </c>
      <c r="D312" t="s">
        <v>310</v>
      </c>
      <c r="G312">
        <v>12</v>
      </c>
      <c r="H312" t="s">
        <v>6</v>
      </c>
    </row>
    <row r="313" spans="1:8" x14ac:dyDescent="0.25">
      <c r="A313">
        <v>78.540000000000006</v>
      </c>
      <c r="B313" t="s">
        <v>0</v>
      </c>
      <c r="C313" t="s">
        <v>1</v>
      </c>
      <c r="D313" t="s">
        <v>311</v>
      </c>
      <c r="G313">
        <v>12</v>
      </c>
      <c r="H313" t="s">
        <v>6</v>
      </c>
    </row>
    <row r="314" spans="1:8" x14ac:dyDescent="0.25">
      <c r="A314">
        <v>77.099999999999994</v>
      </c>
      <c r="B314" t="s">
        <v>0</v>
      </c>
      <c r="C314" t="s">
        <v>1</v>
      </c>
      <c r="D314" t="s">
        <v>312</v>
      </c>
      <c r="G314">
        <v>12</v>
      </c>
      <c r="H314" t="s">
        <v>6</v>
      </c>
    </row>
    <row r="315" spans="1:8" x14ac:dyDescent="0.25">
      <c r="A315">
        <v>77.099999999999994</v>
      </c>
      <c r="B315" t="s">
        <v>0</v>
      </c>
      <c r="C315" t="s">
        <v>1</v>
      </c>
      <c r="D315" t="s">
        <v>313</v>
      </c>
      <c r="G315">
        <v>12</v>
      </c>
      <c r="H315" t="s">
        <v>6</v>
      </c>
    </row>
    <row r="316" spans="1:8" x14ac:dyDescent="0.25">
      <c r="A316">
        <v>75.48</v>
      </c>
      <c r="B316" t="s">
        <v>0</v>
      </c>
      <c r="C316" t="s">
        <v>1</v>
      </c>
      <c r="D316" t="s">
        <v>314</v>
      </c>
      <c r="G316">
        <v>12</v>
      </c>
      <c r="H316" t="s">
        <v>6</v>
      </c>
    </row>
    <row r="317" spans="1:8" x14ac:dyDescent="0.25">
      <c r="A317">
        <v>75.48</v>
      </c>
      <c r="B317" t="s">
        <v>0</v>
      </c>
      <c r="C317" t="s">
        <v>1</v>
      </c>
      <c r="D317" t="s">
        <v>315</v>
      </c>
      <c r="G317">
        <v>12</v>
      </c>
      <c r="H317" t="s">
        <v>6</v>
      </c>
    </row>
    <row r="318" spans="1:8" x14ac:dyDescent="0.25">
      <c r="A318">
        <v>74.319999999999993</v>
      </c>
      <c r="B318" t="s">
        <v>0</v>
      </c>
      <c r="C318" t="s">
        <v>1</v>
      </c>
      <c r="D318" t="s">
        <v>316</v>
      </c>
      <c r="G318">
        <v>12</v>
      </c>
      <c r="H318" t="s">
        <v>6</v>
      </c>
    </row>
    <row r="319" spans="1:8" x14ac:dyDescent="0.25">
      <c r="A319">
        <v>74.319999999999993</v>
      </c>
      <c r="B319" t="s">
        <v>0</v>
      </c>
      <c r="C319" t="s">
        <v>1</v>
      </c>
      <c r="D319" t="s">
        <v>317</v>
      </c>
      <c r="G319">
        <v>12</v>
      </c>
      <c r="H319" t="s">
        <v>6</v>
      </c>
    </row>
    <row r="320" spans="1:8" x14ac:dyDescent="0.25">
      <c r="A320">
        <v>73.3</v>
      </c>
      <c r="B320" t="s">
        <v>0</v>
      </c>
      <c r="C320" t="s">
        <v>1</v>
      </c>
      <c r="D320" t="s">
        <v>318</v>
      </c>
      <c r="G320">
        <v>12</v>
      </c>
      <c r="H320" t="s">
        <v>6</v>
      </c>
    </row>
    <row r="321" spans="1:8" x14ac:dyDescent="0.25">
      <c r="A321">
        <v>73.3</v>
      </c>
      <c r="B321" t="s">
        <v>0</v>
      </c>
      <c r="C321" t="s">
        <v>1</v>
      </c>
      <c r="D321" t="s">
        <v>319</v>
      </c>
      <c r="G321">
        <v>12</v>
      </c>
      <c r="H321" t="s">
        <v>6</v>
      </c>
    </row>
    <row r="322" spans="1:8" x14ac:dyDescent="0.25">
      <c r="A322">
        <v>71.97</v>
      </c>
      <c r="B322" t="s">
        <v>0</v>
      </c>
      <c r="C322" t="s">
        <v>1</v>
      </c>
      <c r="D322" t="s">
        <v>320</v>
      </c>
      <c r="G322">
        <v>12</v>
      </c>
      <c r="H322" t="s">
        <v>6</v>
      </c>
    </row>
    <row r="323" spans="1:8" x14ac:dyDescent="0.25">
      <c r="A323">
        <v>70.569999999999993</v>
      </c>
      <c r="B323" t="s">
        <v>0</v>
      </c>
      <c r="C323" t="s">
        <v>1</v>
      </c>
      <c r="D323" t="s">
        <v>321</v>
      </c>
      <c r="G323">
        <v>12</v>
      </c>
      <c r="H323" t="s">
        <v>6</v>
      </c>
    </row>
    <row r="324" spans="1:8" x14ac:dyDescent="0.25">
      <c r="A324">
        <v>70.569999999999993</v>
      </c>
      <c r="B324" t="s">
        <v>0</v>
      </c>
      <c r="C324" t="s">
        <v>1</v>
      </c>
      <c r="D324" t="s">
        <v>322</v>
      </c>
      <c r="G324">
        <v>12</v>
      </c>
      <c r="H324" t="s">
        <v>6</v>
      </c>
    </row>
    <row r="325" spans="1:8" x14ac:dyDescent="0.25">
      <c r="A325">
        <v>68.94</v>
      </c>
      <c r="B325" t="s">
        <v>0</v>
      </c>
      <c r="C325" t="s">
        <v>1</v>
      </c>
      <c r="D325" t="s">
        <v>323</v>
      </c>
      <c r="G325">
        <v>12</v>
      </c>
      <c r="H325" t="s">
        <v>6</v>
      </c>
    </row>
    <row r="326" spans="1:8" x14ac:dyDescent="0.25">
      <c r="A326">
        <v>68.94</v>
      </c>
      <c r="B326" t="s">
        <v>0</v>
      </c>
      <c r="C326" t="s">
        <v>1</v>
      </c>
      <c r="D326" t="s">
        <v>324</v>
      </c>
      <c r="G326">
        <v>12</v>
      </c>
      <c r="H326" t="s">
        <v>6</v>
      </c>
    </row>
    <row r="327" spans="1:8" x14ac:dyDescent="0.25">
      <c r="A327">
        <v>67.709999999999994</v>
      </c>
      <c r="B327" t="s">
        <v>0</v>
      </c>
      <c r="C327" t="s">
        <v>1</v>
      </c>
      <c r="D327" t="s">
        <v>325</v>
      </c>
      <c r="G327">
        <v>12</v>
      </c>
      <c r="H327" t="s">
        <v>6</v>
      </c>
    </row>
    <row r="328" spans="1:8" x14ac:dyDescent="0.25">
      <c r="A328">
        <v>67.709999999999994</v>
      </c>
      <c r="B328" t="s">
        <v>0</v>
      </c>
      <c r="C328" t="s">
        <v>1</v>
      </c>
      <c r="D328" t="s">
        <v>326</v>
      </c>
      <c r="G328">
        <v>12</v>
      </c>
      <c r="H328" t="s">
        <v>6</v>
      </c>
    </row>
    <row r="329" spans="1:8" x14ac:dyDescent="0.25">
      <c r="A329">
        <v>66.5</v>
      </c>
      <c r="B329" t="s">
        <v>0</v>
      </c>
      <c r="C329" t="s">
        <v>1</v>
      </c>
      <c r="D329" t="s">
        <v>327</v>
      </c>
      <c r="G329">
        <v>12</v>
      </c>
      <c r="H329" t="s">
        <v>6</v>
      </c>
    </row>
    <row r="330" spans="1:8" x14ac:dyDescent="0.25">
      <c r="A330">
        <v>66.5</v>
      </c>
      <c r="B330" t="s">
        <v>0</v>
      </c>
      <c r="C330" t="s">
        <v>1</v>
      </c>
      <c r="D330" t="s">
        <v>328</v>
      </c>
      <c r="G330">
        <v>12</v>
      </c>
      <c r="H330" t="s">
        <v>6</v>
      </c>
    </row>
    <row r="331" spans="1:8" x14ac:dyDescent="0.25">
      <c r="A331">
        <v>65.08</v>
      </c>
      <c r="B331" t="s">
        <v>0</v>
      </c>
      <c r="C331" t="s">
        <v>1</v>
      </c>
      <c r="D331" t="s">
        <v>329</v>
      </c>
      <c r="G331">
        <v>12</v>
      </c>
      <c r="H331" t="s">
        <v>6</v>
      </c>
    </row>
    <row r="332" spans="1:8" x14ac:dyDescent="0.25">
      <c r="A332">
        <v>65.08</v>
      </c>
      <c r="B332" t="s">
        <v>0</v>
      </c>
      <c r="C332" t="s">
        <v>1</v>
      </c>
      <c r="D332" t="s">
        <v>330</v>
      </c>
      <c r="G332">
        <v>12</v>
      </c>
      <c r="H332" t="s">
        <v>6</v>
      </c>
    </row>
    <row r="333" spans="1:8" x14ac:dyDescent="0.25">
      <c r="A333">
        <v>63.96</v>
      </c>
      <c r="B333" t="s">
        <v>0</v>
      </c>
      <c r="C333" t="s">
        <v>1</v>
      </c>
      <c r="D333" t="s">
        <v>331</v>
      </c>
      <c r="G333">
        <v>12</v>
      </c>
      <c r="H333" t="s">
        <v>6</v>
      </c>
    </row>
    <row r="334" spans="1:8" x14ac:dyDescent="0.25">
      <c r="A334">
        <v>63.96</v>
      </c>
      <c r="B334" t="s">
        <v>0</v>
      </c>
      <c r="C334" t="s">
        <v>1</v>
      </c>
      <c r="D334" t="s">
        <v>332</v>
      </c>
      <c r="G334">
        <v>12</v>
      </c>
      <c r="H334" t="s">
        <v>6</v>
      </c>
    </row>
    <row r="335" spans="1:8" x14ac:dyDescent="0.25">
      <c r="A335">
        <v>62.5</v>
      </c>
      <c r="B335" t="s">
        <v>0</v>
      </c>
      <c r="C335" t="s">
        <v>1</v>
      </c>
      <c r="D335" t="s">
        <v>333</v>
      </c>
      <c r="G335">
        <v>12</v>
      </c>
      <c r="H335" t="s">
        <v>6</v>
      </c>
    </row>
    <row r="336" spans="1:8" x14ac:dyDescent="0.25">
      <c r="A336">
        <v>61.31</v>
      </c>
      <c r="B336" t="s">
        <v>0</v>
      </c>
      <c r="C336" t="s">
        <v>1</v>
      </c>
      <c r="D336" t="s">
        <v>334</v>
      </c>
      <c r="G336">
        <v>12</v>
      </c>
      <c r="H336" t="s">
        <v>6</v>
      </c>
    </row>
    <row r="337" spans="1:8" x14ac:dyDescent="0.25">
      <c r="A337">
        <v>61.31</v>
      </c>
      <c r="B337" t="s">
        <v>0</v>
      </c>
      <c r="C337" t="s">
        <v>1</v>
      </c>
      <c r="D337" t="s">
        <v>335</v>
      </c>
      <c r="G337">
        <v>12</v>
      </c>
      <c r="H337" t="s">
        <v>6</v>
      </c>
    </row>
    <row r="338" spans="1:8" x14ac:dyDescent="0.25">
      <c r="A338">
        <v>59.77</v>
      </c>
      <c r="B338" t="s">
        <v>0</v>
      </c>
      <c r="C338" t="s">
        <v>1</v>
      </c>
      <c r="D338" t="s">
        <v>336</v>
      </c>
      <c r="G338">
        <v>12</v>
      </c>
      <c r="H338" t="s">
        <v>6</v>
      </c>
    </row>
    <row r="339" spans="1:8" x14ac:dyDescent="0.25">
      <c r="A339">
        <v>59.77</v>
      </c>
      <c r="B339" t="s">
        <v>0</v>
      </c>
      <c r="C339" t="s">
        <v>1</v>
      </c>
      <c r="D339" t="s">
        <v>337</v>
      </c>
      <c r="G339">
        <v>12</v>
      </c>
      <c r="H339" t="s">
        <v>6</v>
      </c>
    </row>
    <row r="340" spans="1:8" x14ac:dyDescent="0.25">
      <c r="A340">
        <v>58.1</v>
      </c>
      <c r="B340" t="s">
        <v>0</v>
      </c>
      <c r="C340" t="s">
        <v>1</v>
      </c>
      <c r="D340" t="s">
        <v>338</v>
      </c>
      <c r="G340">
        <v>12</v>
      </c>
      <c r="H340" t="s">
        <v>6</v>
      </c>
    </row>
    <row r="341" spans="1:8" x14ac:dyDescent="0.25">
      <c r="A341">
        <v>58.1</v>
      </c>
      <c r="B341" t="s">
        <v>0</v>
      </c>
      <c r="C341" t="s">
        <v>1</v>
      </c>
      <c r="D341" t="s">
        <v>339</v>
      </c>
      <c r="G341">
        <v>12</v>
      </c>
      <c r="H341" t="s">
        <v>6</v>
      </c>
    </row>
    <row r="342" spans="1:8" x14ac:dyDescent="0.25">
      <c r="A342">
        <v>56.91</v>
      </c>
      <c r="B342" t="s">
        <v>0</v>
      </c>
      <c r="C342" t="s">
        <v>1</v>
      </c>
      <c r="D342" t="s">
        <v>340</v>
      </c>
      <c r="G342">
        <v>12</v>
      </c>
      <c r="H342" t="s">
        <v>6</v>
      </c>
    </row>
    <row r="343" spans="1:8" x14ac:dyDescent="0.25">
      <c r="A343">
        <v>56.91</v>
      </c>
      <c r="B343" t="s">
        <v>0</v>
      </c>
      <c r="C343" t="s">
        <v>1</v>
      </c>
      <c r="D343" t="s">
        <v>341</v>
      </c>
      <c r="G343">
        <v>12</v>
      </c>
      <c r="H343" t="s">
        <v>6</v>
      </c>
    </row>
    <row r="344" spans="1:8" x14ac:dyDescent="0.25">
      <c r="A344">
        <v>55.74</v>
      </c>
      <c r="B344" t="s">
        <v>0</v>
      </c>
      <c r="C344" t="s">
        <v>1</v>
      </c>
      <c r="D344" t="s">
        <v>342</v>
      </c>
      <c r="G344">
        <v>12</v>
      </c>
      <c r="H344" t="s">
        <v>6</v>
      </c>
    </row>
    <row r="345" spans="1:8" x14ac:dyDescent="0.25">
      <c r="A345">
        <v>55.74</v>
      </c>
      <c r="B345" t="s">
        <v>0</v>
      </c>
      <c r="C345" t="s">
        <v>1</v>
      </c>
      <c r="D345" t="s">
        <v>343</v>
      </c>
      <c r="G345">
        <v>12</v>
      </c>
      <c r="H345" t="s">
        <v>6</v>
      </c>
    </row>
    <row r="346" spans="1:8" x14ac:dyDescent="0.25">
      <c r="A346">
        <v>54.09</v>
      </c>
      <c r="B346" t="s">
        <v>0</v>
      </c>
      <c r="C346" t="s">
        <v>1</v>
      </c>
      <c r="D346" t="s">
        <v>344</v>
      </c>
      <c r="G346">
        <v>12</v>
      </c>
      <c r="H346" t="s">
        <v>6</v>
      </c>
    </row>
    <row r="347" spans="1:8" x14ac:dyDescent="0.25">
      <c r="A347">
        <v>52.93</v>
      </c>
      <c r="B347" t="s">
        <v>0</v>
      </c>
      <c r="C347" t="s">
        <v>1</v>
      </c>
      <c r="D347" t="s">
        <v>345</v>
      </c>
      <c r="G347">
        <v>12</v>
      </c>
      <c r="H347" t="s">
        <v>6</v>
      </c>
    </row>
    <row r="348" spans="1:8" x14ac:dyDescent="0.25">
      <c r="A348">
        <v>52.93</v>
      </c>
      <c r="B348" t="s">
        <v>0</v>
      </c>
      <c r="C348" t="s">
        <v>1</v>
      </c>
      <c r="D348" t="s">
        <v>346</v>
      </c>
      <c r="G348">
        <v>12</v>
      </c>
      <c r="H348" t="s">
        <v>6</v>
      </c>
    </row>
    <row r="349" spans="1:8" x14ac:dyDescent="0.25">
      <c r="A349">
        <v>51.48</v>
      </c>
      <c r="B349" t="s">
        <v>0</v>
      </c>
      <c r="C349" t="s">
        <v>1</v>
      </c>
      <c r="D349" t="s">
        <v>347</v>
      </c>
      <c r="G349">
        <v>12</v>
      </c>
      <c r="H349" t="s">
        <v>6</v>
      </c>
    </row>
    <row r="350" spans="1:8" x14ac:dyDescent="0.25">
      <c r="A350">
        <v>51.48</v>
      </c>
      <c r="B350" t="s">
        <v>0</v>
      </c>
      <c r="C350" t="s">
        <v>1</v>
      </c>
      <c r="D350" t="s">
        <v>348</v>
      </c>
      <c r="G350">
        <v>12</v>
      </c>
      <c r="H350" t="s">
        <v>6</v>
      </c>
    </row>
    <row r="351" spans="1:8" x14ac:dyDescent="0.25">
      <c r="A351">
        <v>50.31</v>
      </c>
      <c r="B351" t="s">
        <v>0</v>
      </c>
      <c r="C351" t="s">
        <v>1</v>
      </c>
      <c r="D351" t="s">
        <v>349</v>
      </c>
      <c r="G351">
        <v>12</v>
      </c>
      <c r="H351" t="s">
        <v>6</v>
      </c>
    </row>
    <row r="352" spans="1:8" x14ac:dyDescent="0.25">
      <c r="A352">
        <v>50.31</v>
      </c>
      <c r="B352" t="s">
        <v>0</v>
      </c>
      <c r="C352" t="s">
        <v>1</v>
      </c>
      <c r="D352" t="s">
        <v>350</v>
      </c>
      <c r="G352">
        <v>12</v>
      </c>
      <c r="H352" t="s">
        <v>6</v>
      </c>
    </row>
    <row r="353" spans="1:8" x14ac:dyDescent="0.25">
      <c r="A353">
        <v>48.9</v>
      </c>
      <c r="B353" t="s">
        <v>0</v>
      </c>
      <c r="C353" t="s">
        <v>1</v>
      </c>
      <c r="D353" t="s">
        <v>351</v>
      </c>
      <c r="G353">
        <v>12</v>
      </c>
      <c r="H353" t="s">
        <v>6</v>
      </c>
    </row>
    <row r="354" spans="1:8" x14ac:dyDescent="0.25">
      <c r="A354">
        <v>48.9</v>
      </c>
      <c r="B354" t="s">
        <v>0</v>
      </c>
      <c r="C354" t="s">
        <v>1</v>
      </c>
      <c r="D354" t="s">
        <v>352</v>
      </c>
      <c r="G354">
        <v>12</v>
      </c>
      <c r="H354" t="s">
        <v>6</v>
      </c>
    </row>
    <row r="355" spans="1:8" x14ac:dyDescent="0.25">
      <c r="A355">
        <v>47.76</v>
      </c>
      <c r="B355" t="s">
        <v>0</v>
      </c>
      <c r="C355" t="s">
        <v>1</v>
      </c>
      <c r="D355" t="s">
        <v>353</v>
      </c>
      <c r="G355">
        <v>12</v>
      </c>
      <c r="H355" t="s">
        <v>6</v>
      </c>
    </row>
    <row r="356" spans="1:8" x14ac:dyDescent="0.25">
      <c r="A356">
        <v>47.76</v>
      </c>
      <c r="B356" t="s">
        <v>0</v>
      </c>
      <c r="C356" t="s">
        <v>1</v>
      </c>
      <c r="D356" t="s">
        <v>354</v>
      </c>
      <c r="G356">
        <v>12</v>
      </c>
      <c r="H356" t="s">
        <v>6</v>
      </c>
    </row>
    <row r="357" spans="1:8" x14ac:dyDescent="0.25">
      <c r="A357">
        <v>46.15</v>
      </c>
      <c r="B357" t="s">
        <v>0</v>
      </c>
      <c r="C357" t="s">
        <v>1</v>
      </c>
      <c r="D357" t="s">
        <v>355</v>
      </c>
      <c r="G357">
        <v>12</v>
      </c>
      <c r="H357" t="s">
        <v>6</v>
      </c>
    </row>
    <row r="358" spans="1:8" x14ac:dyDescent="0.25">
      <c r="A358">
        <v>46.15</v>
      </c>
      <c r="B358" t="s">
        <v>0</v>
      </c>
      <c r="C358" t="s">
        <v>1</v>
      </c>
      <c r="D358" t="s">
        <v>356</v>
      </c>
      <c r="G358">
        <v>12</v>
      </c>
      <c r="H358" t="s">
        <v>6</v>
      </c>
    </row>
    <row r="359" spans="1:8" x14ac:dyDescent="0.25">
      <c r="A359">
        <v>44.72</v>
      </c>
      <c r="B359" t="s">
        <v>0</v>
      </c>
      <c r="C359" t="s">
        <v>1</v>
      </c>
      <c r="D359" t="s">
        <v>357</v>
      </c>
      <c r="G359">
        <v>12</v>
      </c>
      <c r="H359" t="s">
        <v>6</v>
      </c>
    </row>
    <row r="360" spans="1:8" x14ac:dyDescent="0.25">
      <c r="A360">
        <v>43.64</v>
      </c>
      <c r="B360" t="s">
        <v>0</v>
      </c>
      <c r="C360" t="s">
        <v>1</v>
      </c>
      <c r="D360" t="s">
        <v>358</v>
      </c>
      <c r="G360">
        <v>12</v>
      </c>
      <c r="H360" t="s">
        <v>6</v>
      </c>
    </row>
    <row r="361" spans="1:8" x14ac:dyDescent="0.25">
      <c r="A361">
        <v>43.64</v>
      </c>
      <c r="B361" t="s">
        <v>0</v>
      </c>
      <c r="C361" t="s">
        <v>1</v>
      </c>
      <c r="D361" t="s">
        <v>359</v>
      </c>
      <c r="G361">
        <v>12</v>
      </c>
      <c r="H361" t="s">
        <v>6</v>
      </c>
    </row>
    <row r="362" spans="1:8" x14ac:dyDescent="0.25">
      <c r="A362">
        <v>42.3</v>
      </c>
      <c r="B362" t="s">
        <v>0</v>
      </c>
      <c r="C362" t="s">
        <v>1</v>
      </c>
      <c r="D362" t="s">
        <v>360</v>
      </c>
      <c r="G362">
        <v>12</v>
      </c>
      <c r="H362" t="s">
        <v>6</v>
      </c>
    </row>
    <row r="363" spans="1:8" x14ac:dyDescent="0.25">
      <c r="A363">
        <v>42.3</v>
      </c>
      <c r="B363" t="s">
        <v>0</v>
      </c>
      <c r="C363" t="s">
        <v>1</v>
      </c>
      <c r="D363" t="s">
        <v>361</v>
      </c>
      <c r="G363">
        <v>12</v>
      </c>
      <c r="H363" t="s">
        <v>6</v>
      </c>
    </row>
    <row r="364" spans="1:8" x14ac:dyDescent="0.25">
      <c r="A364">
        <v>41.19</v>
      </c>
      <c r="B364" t="s">
        <v>0</v>
      </c>
      <c r="C364" t="s">
        <v>1</v>
      </c>
      <c r="D364" t="s">
        <v>362</v>
      </c>
      <c r="G364">
        <v>12</v>
      </c>
      <c r="H364" t="s">
        <v>6</v>
      </c>
    </row>
    <row r="365" spans="1:8" x14ac:dyDescent="0.25">
      <c r="A365">
        <v>41.19</v>
      </c>
      <c r="B365" t="s">
        <v>0</v>
      </c>
      <c r="C365" t="s">
        <v>1</v>
      </c>
      <c r="D365" t="s">
        <v>363</v>
      </c>
      <c r="G365">
        <v>12</v>
      </c>
      <c r="H365" t="s">
        <v>6</v>
      </c>
    </row>
    <row r="366" spans="1:8" x14ac:dyDescent="0.25">
      <c r="A366">
        <v>39.770000000000003</v>
      </c>
      <c r="B366" t="s">
        <v>0</v>
      </c>
      <c r="C366" t="s">
        <v>1</v>
      </c>
      <c r="D366" t="s">
        <v>364</v>
      </c>
      <c r="G366">
        <v>12</v>
      </c>
      <c r="H366" t="s">
        <v>6</v>
      </c>
    </row>
    <row r="367" spans="1:8" x14ac:dyDescent="0.25">
      <c r="A367">
        <v>39.770000000000003</v>
      </c>
      <c r="B367" t="s">
        <v>0</v>
      </c>
      <c r="C367" t="s">
        <v>1</v>
      </c>
      <c r="D367" t="s">
        <v>365</v>
      </c>
      <c r="G367">
        <v>12</v>
      </c>
      <c r="H367" t="s">
        <v>6</v>
      </c>
    </row>
    <row r="368" spans="1:8" x14ac:dyDescent="0.25">
      <c r="A368">
        <v>38.61</v>
      </c>
      <c r="B368" t="s">
        <v>0</v>
      </c>
      <c r="C368" t="s">
        <v>1</v>
      </c>
      <c r="D368" t="s">
        <v>366</v>
      </c>
      <c r="G368">
        <v>12</v>
      </c>
      <c r="H368" t="s">
        <v>6</v>
      </c>
    </row>
    <row r="369" spans="1:8" x14ac:dyDescent="0.25">
      <c r="A369">
        <v>38.61</v>
      </c>
      <c r="B369" t="s">
        <v>0</v>
      </c>
      <c r="C369" t="s">
        <v>1</v>
      </c>
      <c r="D369" t="s">
        <v>367</v>
      </c>
      <c r="G369">
        <v>12</v>
      </c>
      <c r="H369" t="s">
        <v>6</v>
      </c>
    </row>
    <row r="370" spans="1:8" x14ac:dyDescent="0.25">
      <c r="A370">
        <v>36.799999999999997</v>
      </c>
      <c r="B370" t="s">
        <v>0</v>
      </c>
      <c r="C370" t="s">
        <v>1</v>
      </c>
      <c r="D370" t="s">
        <v>368</v>
      </c>
      <c r="G370">
        <v>12</v>
      </c>
      <c r="H370" t="s">
        <v>6</v>
      </c>
    </row>
    <row r="371" spans="1:8" x14ac:dyDescent="0.25">
      <c r="A371">
        <v>35.380000000000003</v>
      </c>
      <c r="B371" t="s">
        <v>0</v>
      </c>
      <c r="C371" t="s">
        <v>1</v>
      </c>
      <c r="D371" t="s">
        <v>369</v>
      </c>
      <c r="G371">
        <v>12</v>
      </c>
      <c r="H371" t="s">
        <v>6</v>
      </c>
    </row>
    <row r="372" spans="1:8" x14ac:dyDescent="0.25">
      <c r="A372">
        <v>35.380000000000003</v>
      </c>
      <c r="B372" t="s">
        <v>0</v>
      </c>
      <c r="C372" t="s">
        <v>1</v>
      </c>
      <c r="D372" t="s">
        <v>370</v>
      </c>
      <c r="G372">
        <v>12</v>
      </c>
      <c r="H372" t="s">
        <v>6</v>
      </c>
    </row>
    <row r="373" spans="1:8" x14ac:dyDescent="0.25">
      <c r="A373">
        <v>34.32</v>
      </c>
      <c r="B373" t="s">
        <v>0</v>
      </c>
      <c r="C373" t="s">
        <v>1</v>
      </c>
      <c r="D373" t="s">
        <v>371</v>
      </c>
      <c r="G373">
        <v>12</v>
      </c>
      <c r="H373" t="s">
        <v>6</v>
      </c>
    </row>
    <row r="374" spans="1:8" x14ac:dyDescent="0.25">
      <c r="A374">
        <v>34.32</v>
      </c>
      <c r="B374" t="s">
        <v>0</v>
      </c>
      <c r="C374" t="s">
        <v>1</v>
      </c>
      <c r="D374" t="s">
        <v>372</v>
      </c>
      <c r="G374">
        <v>12</v>
      </c>
      <c r="H374" t="s">
        <v>6</v>
      </c>
    </row>
    <row r="375" spans="1:8" x14ac:dyDescent="0.25">
      <c r="A375">
        <v>33.18</v>
      </c>
      <c r="B375" t="s">
        <v>0</v>
      </c>
      <c r="C375" t="s">
        <v>1</v>
      </c>
      <c r="D375" t="s">
        <v>373</v>
      </c>
      <c r="G375">
        <v>12</v>
      </c>
      <c r="H375" t="s">
        <v>6</v>
      </c>
    </row>
    <row r="376" spans="1:8" x14ac:dyDescent="0.25">
      <c r="A376">
        <v>33.18</v>
      </c>
      <c r="B376" t="s">
        <v>0</v>
      </c>
      <c r="C376" t="s">
        <v>1</v>
      </c>
      <c r="D376" t="s">
        <v>374</v>
      </c>
      <c r="G376">
        <v>12</v>
      </c>
      <c r="H376" t="s">
        <v>6</v>
      </c>
    </row>
    <row r="377" spans="1:8" x14ac:dyDescent="0.25">
      <c r="A377">
        <v>31.68</v>
      </c>
      <c r="B377" t="s">
        <v>0</v>
      </c>
      <c r="C377" t="s">
        <v>1</v>
      </c>
      <c r="D377" t="s">
        <v>375</v>
      </c>
      <c r="G377">
        <v>12</v>
      </c>
      <c r="H377" t="s">
        <v>6</v>
      </c>
    </row>
    <row r="378" spans="1:8" x14ac:dyDescent="0.25">
      <c r="A378">
        <v>31.68</v>
      </c>
      <c r="B378" t="s">
        <v>0</v>
      </c>
      <c r="C378" t="s">
        <v>1</v>
      </c>
      <c r="D378" t="s">
        <v>376</v>
      </c>
      <c r="G378">
        <v>12</v>
      </c>
      <c r="H378" t="s">
        <v>6</v>
      </c>
    </row>
    <row r="379" spans="1:8" x14ac:dyDescent="0.25">
      <c r="A379">
        <v>30.55</v>
      </c>
      <c r="B379" t="s">
        <v>0</v>
      </c>
      <c r="C379" t="s">
        <v>1</v>
      </c>
      <c r="D379" t="s">
        <v>377</v>
      </c>
      <c r="G379">
        <v>12</v>
      </c>
      <c r="H379" t="s">
        <v>6</v>
      </c>
    </row>
    <row r="380" spans="1:8" x14ac:dyDescent="0.25">
      <c r="A380">
        <v>30.55</v>
      </c>
      <c r="B380" t="s">
        <v>0</v>
      </c>
      <c r="C380" t="s">
        <v>1</v>
      </c>
      <c r="D380" t="s">
        <v>378</v>
      </c>
      <c r="G380">
        <v>12</v>
      </c>
      <c r="H380" t="s">
        <v>6</v>
      </c>
    </row>
    <row r="381" spans="1:8" x14ac:dyDescent="0.25">
      <c r="A381">
        <v>29.4</v>
      </c>
      <c r="B381" t="s">
        <v>0</v>
      </c>
      <c r="C381" t="s">
        <v>1</v>
      </c>
      <c r="D381" t="s">
        <v>379</v>
      </c>
      <c r="G381">
        <v>12</v>
      </c>
      <c r="H381" t="s">
        <v>6</v>
      </c>
    </row>
    <row r="382" spans="1:8" x14ac:dyDescent="0.25">
      <c r="A382">
        <v>29.4</v>
      </c>
      <c r="B382" t="s">
        <v>0</v>
      </c>
      <c r="C382" t="s">
        <v>1</v>
      </c>
      <c r="D382" t="s">
        <v>380</v>
      </c>
      <c r="G382">
        <v>12</v>
      </c>
      <c r="H382" t="s">
        <v>6</v>
      </c>
    </row>
    <row r="383" spans="1:8" x14ac:dyDescent="0.25">
      <c r="A383">
        <v>28</v>
      </c>
      <c r="B383" t="s">
        <v>0</v>
      </c>
      <c r="C383" t="s">
        <v>1</v>
      </c>
      <c r="D383" t="s">
        <v>381</v>
      </c>
      <c r="G383">
        <v>12</v>
      </c>
      <c r="H383" t="s">
        <v>6</v>
      </c>
    </row>
    <row r="384" spans="1:8" x14ac:dyDescent="0.25">
      <c r="A384">
        <v>26.37</v>
      </c>
      <c r="B384" t="s">
        <v>0</v>
      </c>
      <c r="C384" t="s">
        <v>1</v>
      </c>
      <c r="D384" t="s">
        <v>382</v>
      </c>
      <c r="G384">
        <v>12</v>
      </c>
      <c r="H384" t="s">
        <v>6</v>
      </c>
    </row>
    <row r="385" spans="1:8" x14ac:dyDescent="0.25">
      <c r="A385">
        <v>26.37</v>
      </c>
      <c r="B385" t="s">
        <v>0</v>
      </c>
      <c r="C385" t="s">
        <v>1</v>
      </c>
      <c r="D385" t="s">
        <v>383</v>
      </c>
      <c r="G385">
        <v>12</v>
      </c>
      <c r="H385" t="s">
        <v>6</v>
      </c>
    </row>
    <row r="386" spans="1:8" x14ac:dyDescent="0.25">
      <c r="A386">
        <v>24.9</v>
      </c>
      <c r="B386" t="s">
        <v>0</v>
      </c>
      <c r="C386" t="s">
        <v>1</v>
      </c>
      <c r="D386" t="s">
        <v>384</v>
      </c>
      <c r="G386">
        <v>12</v>
      </c>
      <c r="H386" t="s">
        <v>6</v>
      </c>
    </row>
    <row r="387" spans="1:8" x14ac:dyDescent="0.25">
      <c r="A387">
        <v>24.9</v>
      </c>
      <c r="B387" t="s">
        <v>0</v>
      </c>
      <c r="C387" t="s">
        <v>1</v>
      </c>
      <c r="D387" t="s">
        <v>385</v>
      </c>
      <c r="G387">
        <v>12</v>
      </c>
      <c r="H387" t="s">
        <v>6</v>
      </c>
    </row>
    <row r="388" spans="1:8" x14ac:dyDescent="0.25">
      <c r="A388">
        <v>23.78</v>
      </c>
      <c r="B388" t="s">
        <v>0</v>
      </c>
      <c r="C388" t="s">
        <v>1</v>
      </c>
      <c r="D388" t="s">
        <v>386</v>
      </c>
      <c r="G388">
        <v>12</v>
      </c>
      <c r="H388" t="s">
        <v>6</v>
      </c>
    </row>
    <row r="389" spans="1:8" x14ac:dyDescent="0.25">
      <c r="A389">
        <v>23.78</v>
      </c>
      <c r="B389" t="s">
        <v>0</v>
      </c>
      <c r="C389" t="s">
        <v>1</v>
      </c>
      <c r="D389" t="s">
        <v>387</v>
      </c>
      <c r="G389">
        <v>12</v>
      </c>
      <c r="H389" t="s">
        <v>6</v>
      </c>
    </row>
    <row r="390" spans="1:8" x14ac:dyDescent="0.25">
      <c r="A390">
        <v>22.33</v>
      </c>
      <c r="B390" t="s">
        <v>0</v>
      </c>
      <c r="C390" t="s">
        <v>1</v>
      </c>
      <c r="D390" t="s">
        <v>388</v>
      </c>
      <c r="G390">
        <v>12</v>
      </c>
      <c r="H390" t="s">
        <v>6</v>
      </c>
    </row>
    <row r="391" spans="1:8" x14ac:dyDescent="0.25">
      <c r="A391">
        <v>22.33</v>
      </c>
      <c r="B391" t="s">
        <v>0</v>
      </c>
      <c r="C391" t="s">
        <v>1</v>
      </c>
      <c r="D391" t="s">
        <v>389</v>
      </c>
      <c r="G391">
        <v>12</v>
      </c>
      <c r="H391" t="s">
        <v>6</v>
      </c>
    </row>
    <row r="392" spans="1:8" x14ac:dyDescent="0.25">
      <c r="A392">
        <v>21.19</v>
      </c>
      <c r="B392" t="s">
        <v>0</v>
      </c>
      <c r="C392" t="s">
        <v>1</v>
      </c>
      <c r="D392" t="s">
        <v>390</v>
      </c>
      <c r="G392">
        <v>12</v>
      </c>
      <c r="H392" t="s">
        <v>6</v>
      </c>
    </row>
    <row r="393" spans="1:8" x14ac:dyDescent="0.25">
      <c r="A393">
        <v>21.19</v>
      </c>
      <c r="B393" t="s">
        <v>0</v>
      </c>
      <c r="C393" t="s">
        <v>1</v>
      </c>
      <c r="D393" t="s">
        <v>391</v>
      </c>
      <c r="G393">
        <v>12</v>
      </c>
      <c r="H393" t="s">
        <v>6</v>
      </c>
    </row>
    <row r="394" spans="1:8" x14ac:dyDescent="0.25">
      <c r="A394">
        <v>19.760000000000002</v>
      </c>
      <c r="B394" t="s">
        <v>0</v>
      </c>
      <c r="C394" t="s">
        <v>1</v>
      </c>
      <c r="D394" t="s">
        <v>392</v>
      </c>
      <c r="G394">
        <v>12</v>
      </c>
      <c r="H394" t="s">
        <v>6</v>
      </c>
    </row>
    <row r="395" spans="1:8" x14ac:dyDescent="0.25">
      <c r="A395">
        <v>18.62</v>
      </c>
      <c r="B395" t="s">
        <v>0</v>
      </c>
      <c r="C395" t="s">
        <v>1</v>
      </c>
      <c r="D395" t="s">
        <v>393</v>
      </c>
      <c r="G395">
        <v>12</v>
      </c>
      <c r="H395" t="s">
        <v>6</v>
      </c>
    </row>
    <row r="396" spans="1:8" x14ac:dyDescent="0.25">
      <c r="A396">
        <v>18.62</v>
      </c>
      <c r="B396" t="s">
        <v>0</v>
      </c>
      <c r="C396" t="s">
        <v>1</v>
      </c>
      <c r="D396" t="s">
        <v>394</v>
      </c>
      <c r="G396">
        <v>12</v>
      </c>
      <c r="H396" t="s">
        <v>6</v>
      </c>
    </row>
    <row r="397" spans="1:8" x14ac:dyDescent="0.25">
      <c r="A397">
        <v>16.77</v>
      </c>
      <c r="B397" t="s">
        <v>0</v>
      </c>
      <c r="C397" t="s">
        <v>1</v>
      </c>
      <c r="D397" t="s">
        <v>395</v>
      </c>
      <c r="G397">
        <v>12</v>
      </c>
      <c r="H397" t="s">
        <v>6</v>
      </c>
    </row>
    <row r="398" spans="1:8" x14ac:dyDescent="0.25">
      <c r="A398">
        <v>16.77</v>
      </c>
      <c r="B398" t="s">
        <v>0</v>
      </c>
      <c r="C398" t="s">
        <v>1</v>
      </c>
      <c r="D398" t="s">
        <v>396</v>
      </c>
      <c r="G398">
        <v>12</v>
      </c>
      <c r="H398" t="s">
        <v>6</v>
      </c>
    </row>
    <row r="399" spans="1:8" x14ac:dyDescent="0.25">
      <c r="A399">
        <v>15.3</v>
      </c>
      <c r="B399" t="s">
        <v>0</v>
      </c>
      <c r="C399" t="s">
        <v>1</v>
      </c>
      <c r="D399" t="s">
        <v>397</v>
      </c>
      <c r="G399">
        <v>12</v>
      </c>
      <c r="H399" t="s">
        <v>6</v>
      </c>
    </row>
    <row r="400" spans="1:8" x14ac:dyDescent="0.25">
      <c r="A400">
        <v>15.3</v>
      </c>
      <c r="B400" t="s">
        <v>0</v>
      </c>
      <c r="C400" t="s">
        <v>1</v>
      </c>
      <c r="D400" t="s">
        <v>398</v>
      </c>
      <c r="G400">
        <v>12</v>
      </c>
      <c r="H400" t="s">
        <v>6</v>
      </c>
    </row>
    <row r="401" spans="1:8" x14ac:dyDescent="0.25">
      <c r="A401">
        <v>14.21</v>
      </c>
      <c r="B401" t="s">
        <v>0</v>
      </c>
      <c r="C401" t="s">
        <v>1</v>
      </c>
      <c r="D401" t="s">
        <v>399</v>
      </c>
      <c r="G401">
        <v>12</v>
      </c>
      <c r="H401" t="s">
        <v>6</v>
      </c>
    </row>
    <row r="402" spans="1:8" x14ac:dyDescent="0.25">
      <c r="A402">
        <v>14.21</v>
      </c>
      <c r="B402" t="s">
        <v>0</v>
      </c>
      <c r="C402" t="s">
        <v>1</v>
      </c>
      <c r="D402" t="s">
        <v>400</v>
      </c>
      <c r="G402">
        <v>12</v>
      </c>
      <c r="H402" t="s">
        <v>6</v>
      </c>
    </row>
    <row r="403" spans="1:8" x14ac:dyDescent="0.25">
      <c r="A403">
        <v>13.13</v>
      </c>
      <c r="B403" t="s">
        <v>0</v>
      </c>
      <c r="C403" t="s">
        <v>1</v>
      </c>
      <c r="D403" t="s">
        <v>401</v>
      </c>
      <c r="G403">
        <v>12</v>
      </c>
      <c r="H403" t="s">
        <v>6</v>
      </c>
    </row>
    <row r="404" spans="1:8" x14ac:dyDescent="0.25">
      <c r="A404">
        <v>13.13</v>
      </c>
      <c r="B404" t="s">
        <v>0</v>
      </c>
      <c r="C404" t="s">
        <v>1</v>
      </c>
      <c r="D404" t="s">
        <v>402</v>
      </c>
      <c r="G404">
        <v>12</v>
      </c>
      <c r="H404" t="s">
        <v>6</v>
      </c>
    </row>
    <row r="405" spans="1:8" x14ac:dyDescent="0.25">
      <c r="A405">
        <v>11.69</v>
      </c>
      <c r="B405" t="s">
        <v>0</v>
      </c>
      <c r="C405" t="s">
        <v>1</v>
      </c>
      <c r="D405" t="s">
        <v>403</v>
      </c>
      <c r="G405">
        <v>12</v>
      </c>
      <c r="H405" t="s">
        <v>6</v>
      </c>
    </row>
    <row r="406" spans="1:8" x14ac:dyDescent="0.25">
      <c r="A406">
        <v>11.69</v>
      </c>
      <c r="B406" t="s">
        <v>0</v>
      </c>
      <c r="C406" t="s">
        <v>1</v>
      </c>
      <c r="D406" t="s">
        <v>404</v>
      </c>
      <c r="G406">
        <v>12</v>
      </c>
      <c r="H406" t="s">
        <v>6</v>
      </c>
    </row>
    <row r="407" spans="1:8" x14ac:dyDescent="0.25">
      <c r="A407">
        <v>10.71</v>
      </c>
      <c r="B407" t="s">
        <v>0</v>
      </c>
      <c r="C407" t="s">
        <v>1</v>
      </c>
      <c r="D407" t="s">
        <v>405</v>
      </c>
      <c r="G407">
        <v>12</v>
      </c>
      <c r="H407" t="s">
        <v>6</v>
      </c>
    </row>
    <row r="408" spans="1:8" x14ac:dyDescent="0.25">
      <c r="A408">
        <v>9.35</v>
      </c>
      <c r="B408" t="s">
        <v>0</v>
      </c>
      <c r="C408" t="s">
        <v>1</v>
      </c>
      <c r="D408" t="s">
        <v>406</v>
      </c>
      <c r="G408">
        <v>12</v>
      </c>
      <c r="H408" t="s">
        <v>6</v>
      </c>
    </row>
    <row r="409" spans="1:8" x14ac:dyDescent="0.25">
      <c r="A409">
        <v>9.35</v>
      </c>
      <c r="B409" t="s">
        <v>0</v>
      </c>
      <c r="C409" t="s">
        <v>1</v>
      </c>
      <c r="D409" t="s">
        <v>407</v>
      </c>
      <c r="G409">
        <v>12</v>
      </c>
      <c r="H409" t="s">
        <v>6</v>
      </c>
    </row>
    <row r="410" spans="1:8" x14ac:dyDescent="0.25">
      <c r="A410">
        <v>7.71</v>
      </c>
      <c r="B410" t="s">
        <v>0</v>
      </c>
      <c r="C410" t="s">
        <v>1</v>
      </c>
      <c r="D410" t="s">
        <v>408</v>
      </c>
      <c r="G410">
        <v>12</v>
      </c>
      <c r="H410" t="s">
        <v>6</v>
      </c>
    </row>
    <row r="411" spans="1:8" x14ac:dyDescent="0.25">
      <c r="A411">
        <v>7.71</v>
      </c>
      <c r="B411" t="s">
        <v>0</v>
      </c>
      <c r="C411" t="s">
        <v>1</v>
      </c>
      <c r="D411" t="s">
        <v>409</v>
      </c>
      <c r="G411">
        <v>12</v>
      </c>
      <c r="H411" t="s">
        <v>6</v>
      </c>
    </row>
    <row r="412" spans="1:8" x14ac:dyDescent="0.25">
      <c r="A412">
        <v>6.32</v>
      </c>
      <c r="B412" t="s">
        <v>0</v>
      </c>
      <c r="C412" t="s">
        <v>1</v>
      </c>
      <c r="D412" t="s">
        <v>410</v>
      </c>
      <c r="G412">
        <v>12</v>
      </c>
      <c r="H412" t="s">
        <v>6</v>
      </c>
    </row>
    <row r="413" spans="1:8" x14ac:dyDescent="0.25">
      <c r="A413">
        <v>6.32</v>
      </c>
      <c r="B413" t="s">
        <v>0</v>
      </c>
      <c r="C413" t="s">
        <v>1</v>
      </c>
      <c r="D413" t="s">
        <v>411</v>
      </c>
      <c r="G413">
        <v>12</v>
      </c>
      <c r="H413" t="s">
        <v>6</v>
      </c>
    </row>
    <row r="414" spans="1:8" x14ac:dyDescent="0.25">
      <c r="A414">
        <v>5.44</v>
      </c>
      <c r="B414" t="s">
        <v>0</v>
      </c>
      <c r="C414" t="s">
        <v>1</v>
      </c>
      <c r="D414" t="s">
        <v>412</v>
      </c>
      <c r="G414">
        <v>12</v>
      </c>
      <c r="H414" t="s">
        <v>6</v>
      </c>
    </row>
    <row r="415" spans="1:8" x14ac:dyDescent="0.25">
      <c r="A415">
        <v>5.44</v>
      </c>
      <c r="B415" t="s">
        <v>0</v>
      </c>
      <c r="C415" t="s">
        <v>1</v>
      </c>
      <c r="D415" t="s">
        <v>413</v>
      </c>
      <c r="G415">
        <v>12</v>
      </c>
      <c r="H415" t="s">
        <v>6</v>
      </c>
    </row>
    <row r="416" spans="1:8" x14ac:dyDescent="0.25">
      <c r="A416">
        <v>4.53</v>
      </c>
      <c r="B416" t="s">
        <v>0</v>
      </c>
      <c r="C416" t="s">
        <v>1</v>
      </c>
      <c r="D416" t="s">
        <v>414</v>
      </c>
      <c r="G416">
        <v>12</v>
      </c>
      <c r="H416" t="s">
        <v>6</v>
      </c>
    </row>
    <row r="417" spans="1:8" x14ac:dyDescent="0.25">
      <c r="A417">
        <v>4.53</v>
      </c>
      <c r="B417" t="s">
        <v>0</v>
      </c>
      <c r="C417" t="s">
        <v>1</v>
      </c>
      <c r="D417" t="s">
        <v>415</v>
      </c>
      <c r="G417">
        <v>12</v>
      </c>
      <c r="H417" t="s">
        <v>6</v>
      </c>
    </row>
    <row r="418" spans="1:8" x14ac:dyDescent="0.25">
      <c r="A418">
        <v>3.19</v>
      </c>
      <c r="B418" t="s">
        <v>0</v>
      </c>
      <c r="C418" t="s">
        <v>1</v>
      </c>
      <c r="D418" t="s">
        <v>416</v>
      </c>
      <c r="G418">
        <v>12</v>
      </c>
      <c r="H418" t="s">
        <v>6</v>
      </c>
    </row>
    <row r="419" spans="1:8" x14ac:dyDescent="0.25">
      <c r="A419">
        <v>1.6</v>
      </c>
      <c r="B419" t="s">
        <v>0</v>
      </c>
      <c r="C419" t="s">
        <v>1</v>
      </c>
      <c r="D419" t="s">
        <v>417</v>
      </c>
      <c r="G419">
        <v>12</v>
      </c>
      <c r="H419" t="s">
        <v>6</v>
      </c>
    </row>
    <row r="420" spans="1:8" x14ac:dyDescent="0.25">
      <c r="A420">
        <v>1.6</v>
      </c>
      <c r="B420" t="s">
        <v>0</v>
      </c>
      <c r="C420" t="s">
        <v>1</v>
      </c>
      <c r="D420" t="s">
        <v>418</v>
      </c>
      <c r="G420">
        <v>12</v>
      </c>
      <c r="H420" t="s">
        <v>6</v>
      </c>
    </row>
    <row r="421" spans="1:8" x14ac:dyDescent="0.25">
      <c r="A421">
        <v>1.17</v>
      </c>
      <c r="B421" t="s">
        <v>0</v>
      </c>
      <c r="C421" t="s">
        <v>1</v>
      </c>
      <c r="D421" t="s">
        <v>419</v>
      </c>
      <c r="G421">
        <v>12</v>
      </c>
      <c r="H421" t="s">
        <v>6</v>
      </c>
    </row>
    <row r="422" spans="1:8" x14ac:dyDescent="0.25">
      <c r="A422">
        <v>1.17</v>
      </c>
      <c r="B422" t="s">
        <v>0</v>
      </c>
      <c r="C422" t="s">
        <v>1</v>
      </c>
      <c r="D422" t="s">
        <v>420</v>
      </c>
      <c r="G422">
        <v>12</v>
      </c>
      <c r="H422" t="s">
        <v>6</v>
      </c>
    </row>
    <row r="423" spans="1:8" x14ac:dyDescent="0.25">
      <c r="A423">
        <v>1.1499999999999999</v>
      </c>
      <c r="B423" t="s">
        <v>0</v>
      </c>
      <c r="C423" t="s">
        <v>1</v>
      </c>
      <c r="D423" t="s">
        <v>421</v>
      </c>
      <c r="G423">
        <v>12</v>
      </c>
      <c r="H423" t="s">
        <v>6</v>
      </c>
    </row>
    <row r="424" spans="1:8" x14ac:dyDescent="0.25">
      <c r="A424">
        <v>1.1499999999999999</v>
      </c>
      <c r="B424" t="s">
        <v>0</v>
      </c>
      <c r="C424" t="s">
        <v>1</v>
      </c>
      <c r="D424" t="s">
        <v>422</v>
      </c>
      <c r="G424">
        <v>12</v>
      </c>
      <c r="H424" t="s">
        <v>6</v>
      </c>
    </row>
    <row r="425" spans="1:8" x14ac:dyDescent="0.25">
      <c r="A425">
        <v>2.2999999999999998</v>
      </c>
      <c r="B425" t="s">
        <v>0</v>
      </c>
      <c r="C425" t="s">
        <v>1</v>
      </c>
      <c r="D425" t="s">
        <v>423</v>
      </c>
      <c r="G425">
        <v>12</v>
      </c>
      <c r="H425" t="s">
        <v>6</v>
      </c>
    </row>
    <row r="426" spans="1:8" x14ac:dyDescent="0.25">
      <c r="A426">
        <v>2.2999999999999998</v>
      </c>
      <c r="B426" t="s">
        <v>0</v>
      </c>
      <c r="C426" t="s">
        <v>1</v>
      </c>
      <c r="D426" t="s">
        <v>424</v>
      </c>
      <c r="G426">
        <v>12</v>
      </c>
      <c r="H426" t="s">
        <v>6</v>
      </c>
    </row>
    <row r="427" spans="1:8" x14ac:dyDescent="0.25">
      <c r="A427">
        <v>2.2799999999999998</v>
      </c>
      <c r="B427" t="s">
        <v>0</v>
      </c>
      <c r="C427" t="s">
        <v>1</v>
      </c>
      <c r="D427" t="s">
        <v>425</v>
      </c>
      <c r="G427">
        <v>12</v>
      </c>
      <c r="H427" t="s">
        <v>6</v>
      </c>
    </row>
    <row r="428" spans="1:8" x14ac:dyDescent="0.25">
      <c r="A428">
        <v>2.2799999999999998</v>
      </c>
      <c r="B428" t="s">
        <v>0</v>
      </c>
      <c r="C428" t="s">
        <v>1</v>
      </c>
      <c r="D428" t="s">
        <v>426</v>
      </c>
      <c r="G428">
        <v>12</v>
      </c>
      <c r="H428" t="s">
        <v>6</v>
      </c>
    </row>
    <row r="429" spans="1:8" x14ac:dyDescent="0.25">
      <c r="A429">
        <v>2.2799999999999998</v>
      </c>
      <c r="B429" t="s">
        <v>0</v>
      </c>
      <c r="C429" t="s">
        <v>1</v>
      </c>
      <c r="D429" t="s">
        <v>427</v>
      </c>
    </row>
  </sheetData>
  <conditionalFormatting sqref="D1:D1048576">
    <cfRule type="cellIs" dxfId="0" priority="1" operator="equal">
      <formula>"CORRUPT MESSAGE"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94B9-CAF2-429E-9943-00C5188CC56F}">
  <dimension ref="A1:K569"/>
  <sheetViews>
    <sheetView workbookViewId="0">
      <selection activeCell="N37" sqref="N37"/>
    </sheetView>
  </sheetViews>
  <sheetFormatPr defaultRowHeight="15" x14ac:dyDescent="0.25"/>
  <cols>
    <col min="1" max="1" width="7" bestFit="1" customWidth="1"/>
    <col min="2" max="2" width="2.7109375" bestFit="1" customWidth="1"/>
    <col min="3" max="3" width="35.7109375" bestFit="1" customWidth="1"/>
    <col min="4" max="4" width="12" style="1" bestFit="1" customWidth="1"/>
    <col min="5" max="5" width="11" style="1" bestFit="1" customWidth="1"/>
    <col min="6" max="6" width="4.28515625" style="3" customWidth="1"/>
    <col min="7" max="7" width="5.7109375" bestFit="1" customWidth="1"/>
    <col min="8" max="8" width="3.7109375" bestFit="1" customWidth="1"/>
    <col min="9" max="9" width="5" bestFit="1" customWidth="1"/>
  </cols>
  <sheetData>
    <row r="1" spans="1:11" x14ac:dyDescent="0.25">
      <c r="A1">
        <v>0</v>
      </c>
      <c r="B1" t="s">
        <v>0</v>
      </c>
      <c r="C1" t="s">
        <v>428</v>
      </c>
      <c r="F1" s="3">
        <v>6</v>
      </c>
      <c r="G1" t="s">
        <v>429</v>
      </c>
      <c r="H1">
        <v>-60</v>
      </c>
      <c r="I1" t="s">
        <v>430</v>
      </c>
      <c r="J1" s="2">
        <f>A1</f>
        <v>0</v>
      </c>
      <c r="K1" s="2">
        <f>H1</f>
        <v>-60</v>
      </c>
    </row>
    <row r="2" spans="1:11" x14ac:dyDescent="0.25">
      <c r="A2">
        <v>0</v>
      </c>
      <c r="B2" t="s">
        <v>0</v>
      </c>
      <c r="C2" t="s">
        <v>431</v>
      </c>
      <c r="F2" s="3">
        <v>6</v>
      </c>
      <c r="G2" t="s">
        <v>429</v>
      </c>
      <c r="H2">
        <v>-60</v>
      </c>
      <c r="I2" t="s">
        <v>430</v>
      </c>
      <c r="J2" s="2">
        <f t="shared" ref="J2:J65" si="0">A2</f>
        <v>0</v>
      </c>
      <c r="K2" s="2">
        <f t="shared" ref="K2:K65" si="1">H2</f>
        <v>-60</v>
      </c>
    </row>
    <row r="3" spans="1:11" x14ac:dyDescent="0.25">
      <c r="A3">
        <v>0</v>
      </c>
      <c r="B3" t="s">
        <v>0</v>
      </c>
      <c r="C3" t="s">
        <v>432</v>
      </c>
      <c r="F3" s="3">
        <v>6</v>
      </c>
      <c r="G3" t="s">
        <v>429</v>
      </c>
      <c r="H3">
        <v>-60</v>
      </c>
      <c r="I3" t="s">
        <v>430</v>
      </c>
      <c r="J3" s="2">
        <f t="shared" si="0"/>
        <v>0</v>
      </c>
      <c r="K3" s="2">
        <f t="shared" si="1"/>
        <v>-60</v>
      </c>
    </row>
    <row r="4" spans="1:11" x14ac:dyDescent="0.25">
      <c r="A4">
        <v>2.35</v>
      </c>
      <c r="B4" t="s">
        <v>0</v>
      </c>
      <c r="C4" t="s">
        <v>433</v>
      </c>
      <c r="F4" s="3">
        <v>6</v>
      </c>
      <c r="G4" t="s">
        <v>429</v>
      </c>
      <c r="H4">
        <v>-60</v>
      </c>
      <c r="I4" t="s">
        <v>430</v>
      </c>
      <c r="J4" s="2">
        <f t="shared" si="0"/>
        <v>2.35</v>
      </c>
      <c r="K4" s="2">
        <f t="shared" si="1"/>
        <v>-60</v>
      </c>
    </row>
    <row r="5" spans="1:11" x14ac:dyDescent="0.25">
      <c r="A5">
        <v>2.35</v>
      </c>
      <c r="B5" t="s">
        <v>0</v>
      </c>
      <c r="C5" t="s">
        <v>434</v>
      </c>
      <c r="F5" s="3">
        <v>6</v>
      </c>
      <c r="G5" t="s">
        <v>435</v>
      </c>
      <c r="H5">
        <v>-59</v>
      </c>
      <c r="I5" t="s">
        <v>430</v>
      </c>
      <c r="J5" s="2">
        <f t="shared" si="0"/>
        <v>2.35</v>
      </c>
      <c r="K5" s="2">
        <f t="shared" si="1"/>
        <v>-59</v>
      </c>
    </row>
    <row r="6" spans="1:11" x14ac:dyDescent="0.25">
      <c r="A6">
        <v>7.19</v>
      </c>
      <c r="B6" t="s">
        <v>0</v>
      </c>
      <c r="C6" t="s">
        <v>436</v>
      </c>
      <c r="F6" s="3">
        <v>6</v>
      </c>
      <c r="G6" t="s">
        <v>429</v>
      </c>
      <c r="H6">
        <v>-60</v>
      </c>
      <c r="I6" t="s">
        <v>430</v>
      </c>
      <c r="J6" s="2">
        <f t="shared" si="0"/>
        <v>7.19</v>
      </c>
      <c r="K6" s="2">
        <f t="shared" si="1"/>
        <v>-60</v>
      </c>
    </row>
    <row r="7" spans="1:11" x14ac:dyDescent="0.25">
      <c r="A7">
        <v>11.2</v>
      </c>
      <c r="B7" t="s">
        <v>0</v>
      </c>
      <c r="C7" t="s">
        <v>437</v>
      </c>
      <c r="F7" s="3">
        <v>6</v>
      </c>
      <c r="G7">
        <v>44</v>
      </c>
      <c r="H7">
        <v>-68</v>
      </c>
      <c r="I7" t="s">
        <v>430</v>
      </c>
      <c r="J7" s="2">
        <f t="shared" si="0"/>
        <v>11.2</v>
      </c>
      <c r="K7" s="2">
        <f t="shared" si="1"/>
        <v>-68</v>
      </c>
    </row>
    <row r="8" spans="1:11" x14ac:dyDescent="0.25">
      <c r="A8">
        <v>11.2</v>
      </c>
      <c r="B8" t="s">
        <v>0</v>
      </c>
      <c r="C8" t="s">
        <v>438</v>
      </c>
      <c r="F8" s="3">
        <v>6</v>
      </c>
      <c r="G8" t="s">
        <v>429</v>
      </c>
      <c r="H8">
        <v>-60</v>
      </c>
      <c r="I8" t="s">
        <v>430</v>
      </c>
      <c r="J8" s="2">
        <f t="shared" si="0"/>
        <v>11.2</v>
      </c>
      <c r="K8" s="2">
        <f t="shared" si="1"/>
        <v>-60</v>
      </c>
    </row>
    <row r="9" spans="1:11" x14ac:dyDescent="0.25">
      <c r="A9">
        <v>12.32</v>
      </c>
      <c r="B9" t="s">
        <v>0</v>
      </c>
      <c r="C9" t="s">
        <v>439</v>
      </c>
      <c r="F9" s="3">
        <v>6</v>
      </c>
      <c r="G9" t="s">
        <v>435</v>
      </c>
      <c r="H9">
        <v>-59</v>
      </c>
      <c r="I9" t="s">
        <v>430</v>
      </c>
      <c r="J9" s="2">
        <f t="shared" si="0"/>
        <v>12.32</v>
      </c>
      <c r="K9" s="2">
        <f t="shared" si="1"/>
        <v>-59</v>
      </c>
    </row>
    <row r="10" spans="1:11" x14ac:dyDescent="0.25">
      <c r="A10">
        <v>12.32</v>
      </c>
      <c r="B10" t="s">
        <v>0</v>
      </c>
      <c r="C10" t="s">
        <v>440</v>
      </c>
      <c r="F10" s="3">
        <v>6</v>
      </c>
      <c r="G10" t="s">
        <v>435</v>
      </c>
      <c r="H10">
        <v>-59</v>
      </c>
      <c r="I10" t="s">
        <v>430</v>
      </c>
      <c r="J10" s="2">
        <f t="shared" si="0"/>
        <v>12.32</v>
      </c>
      <c r="K10" s="2">
        <f t="shared" si="1"/>
        <v>-59</v>
      </c>
    </row>
    <row r="11" spans="1:11" x14ac:dyDescent="0.25">
      <c r="A11">
        <v>14.86</v>
      </c>
      <c r="B11" t="s">
        <v>0</v>
      </c>
      <c r="C11" t="s">
        <v>441</v>
      </c>
      <c r="F11" s="3">
        <v>6</v>
      </c>
      <c r="G11" t="s">
        <v>435</v>
      </c>
      <c r="H11">
        <v>-59</v>
      </c>
      <c r="I11" t="s">
        <v>430</v>
      </c>
      <c r="J11" s="2">
        <f t="shared" si="0"/>
        <v>14.86</v>
      </c>
      <c r="K11" s="2">
        <f t="shared" si="1"/>
        <v>-59</v>
      </c>
    </row>
    <row r="12" spans="1:11" x14ac:dyDescent="0.25">
      <c r="A12">
        <v>15.89</v>
      </c>
      <c r="B12" t="s">
        <v>0</v>
      </c>
      <c r="C12" t="s">
        <v>442</v>
      </c>
      <c r="F12" s="3">
        <v>6</v>
      </c>
      <c r="G12" t="s">
        <v>435</v>
      </c>
      <c r="H12">
        <v>-59</v>
      </c>
      <c r="I12" t="s">
        <v>430</v>
      </c>
      <c r="J12" s="2">
        <f t="shared" si="0"/>
        <v>15.89</v>
      </c>
      <c r="K12" s="2">
        <f t="shared" si="1"/>
        <v>-59</v>
      </c>
    </row>
    <row r="13" spans="1:11" x14ac:dyDescent="0.25">
      <c r="A13">
        <v>15.89</v>
      </c>
      <c r="B13" t="s">
        <v>0</v>
      </c>
      <c r="C13" t="s">
        <v>443</v>
      </c>
      <c r="F13" s="3">
        <v>6</v>
      </c>
      <c r="G13" t="s">
        <v>435</v>
      </c>
      <c r="H13">
        <v>-59</v>
      </c>
      <c r="I13" t="s">
        <v>430</v>
      </c>
      <c r="J13" s="2">
        <f t="shared" si="0"/>
        <v>15.89</v>
      </c>
      <c r="K13" s="2">
        <f t="shared" si="1"/>
        <v>-59</v>
      </c>
    </row>
    <row r="14" spans="1:11" x14ac:dyDescent="0.25">
      <c r="A14">
        <v>16.899999999999999</v>
      </c>
      <c r="B14" t="s">
        <v>0</v>
      </c>
      <c r="C14" t="s">
        <v>444</v>
      </c>
      <c r="F14" s="3">
        <v>6</v>
      </c>
      <c r="G14" t="s">
        <v>435</v>
      </c>
      <c r="H14">
        <v>-59</v>
      </c>
      <c r="I14" t="s">
        <v>430</v>
      </c>
      <c r="J14" s="2">
        <f t="shared" si="0"/>
        <v>16.899999999999999</v>
      </c>
      <c r="K14" s="2">
        <f t="shared" si="1"/>
        <v>-59</v>
      </c>
    </row>
    <row r="15" spans="1:11" x14ac:dyDescent="0.25">
      <c r="A15">
        <v>16.899999999999999</v>
      </c>
      <c r="B15" t="s">
        <v>0</v>
      </c>
      <c r="C15" t="s">
        <v>445</v>
      </c>
      <c r="F15" s="3">
        <v>6</v>
      </c>
      <c r="G15" t="s">
        <v>435</v>
      </c>
      <c r="H15">
        <v>-59</v>
      </c>
      <c r="I15" t="s">
        <v>430</v>
      </c>
      <c r="J15" s="2">
        <f t="shared" si="0"/>
        <v>16.899999999999999</v>
      </c>
      <c r="K15" s="2">
        <f t="shared" si="1"/>
        <v>-59</v>
      </c>
    </row>
    <row r="16" spans="1:11" x14ac:dyDescent="0.25">
      <c r="A16">
        <v>17.2</v>
      </c>
      <c r="B16" t="s">
        <v>0</v>
      </c>
      <c r="C16" t="s">
        <v>446</v>
      </c>
      <c r="F16" s="3">
        <v>6</v>
      </c>
      <c r="G16" t="s">
        <v>435</v>
      </c>
      <c r="H16">
        <v>-59</v>
      </c>
      <c r="I16" t="s">
        <v>430</v>
      </c>
      <c r="J16" s="2">
        <f t="shared" si="0"/>
        <v>17.2</v>
      </c>
      <c r="K16" s="2">
        <f t="shared" si="1"/>
        <v>-59</v>
      </c>
    </row>
    <row r="17" spans="1:11" x14ac:dyDescent="0.25">
      <c r="A17">
        <v>17.2</v>
      </c>
      <c r="B17" t="s">
        <v>0</v>
      </c>
      <c r="C17" t="s">
        <v>447</v>
      </c>
      <c r="F17" s="3">
        <v>6</v>
      </c>
      <c r="G17" t="s">
        <v>435</v>
      </c>
      <c r="H17">
        <v>-59</v>
      </c>
      <c r="I17" t="s">
        <v>430</v>
      </c>
      <c r="J17" s="2">
        <f t="shared" si="0"/>
        <v>17.2</v>
      </c>
      <c r="K17" s="2">
        <f t="shared" si="1"/>
        <v>-59</v>
      </c>
    </row>
    <row r="18" spans="1:11" x14ac:dyDescent="0.25">
      <c r="A18">
        <v>17.2</v>
      </c>
      <c r="B18" t="s">
        <v>0</v>
      </c>
      <c r="C18" t="s">
        <v>448</v>
      </c>
      <c r="F18" s="3">
        <v>6</v>
      </c>
      <c r="G18" t="s">
        <v>435</v>
      </c>
      <c r="H18">
        <v>-59</v>
      </c>
      <c r="I18" t="s">
        <v>430</v>
      </c>
      <c r="J18" s="2">
        <f t="shared" si="0"/>
        <v>17.2</v>
      </c>
      <c r="K18" s="2">
        <f t="shared" si="1"/>
        <v>-59</v>
      </c>
    </row>
    <row r="19" spans="1:11" x14ac:dyDescent="0.25">
      <c r="A19">
        <v>17.309999999999999</v>
      </c>
      <c r="B19" t="s">
        <v>0</v>
      </c>
      <c r="C19" t="s">
        <v>449</v>
      </c>
      <c r="F19" s="3">
        <v>6</v>
      </c>
      <c r="G19" t="s">
        <v>435</v>
      </c>
      <c r="H19">
        <v>-59</v>
      </c>
      <c r="I19" t="s">
        <v>430</v>
      </c>
      <c r="J19" s="2">
        <f t="shared" si="0"/>
        <v>17.309999999999999</v>
      </c>
      <c r="K19" s="2">
        <f t="shared" si="1"/>
        <v>-59</v>
      </c>
    </row>
    <row r="20" spans="1:11" x14ac:dyDescent="0.25">
      <c r="A20">
        <v>17.309999999999999</v>
      </c>
      <c r="B20" t="s">
        <v>0</v>
      </c>
      <c r="C20" t="s">
        <v>450</v>
      </c>
      <c r="F20" s="3">
        <v>6</v>
      </c>
      <c r="G20" t="s">
        <v>435</v>
      </c>
      <c r="H20">
        <v>-59</v>
      </c>
      <c r="I20" t="s">
        <v>430</v>
      </c>
      <c r="J20" s="2">
        <f t="shared" si="0"/>
        <v>17.309999999999999</v>
      </c>
      <c r="K20" s="2">
        <f t="shared" si="1"/>
        <v>-59</v>
      </c>
    </row>
    <row r="21" spans="1:11" x14ac:dyDescent="0.25">
      <c r="A21">
        <v>17.41</v>
      </c>
      <c r="B21" t="s">
        <v>0</v>
      </c>
      <c r="C21" t="s">
        <v>451</v>
      </c>
      <c r="F21" s="3">
        <v>6</v>
      </c>
      <c r="G21" t="s">
        <v>435</v>
      </c>
      <c r="H21">
        <v>-59</v>
      </c>
      <c r="I21" t="s">
        <v>430</v>
      </c>
      <c r="J21" s="2">
        <f t="shared" si="0"/>
        <v>17.41</v>
      </c>
      <c r="K21" s="2">
        <f t="shared" si="1"/>
        <v>-59</v>
      </c>
    </row>
    <row r="22" spans="1:11" x14ac:dyDescent="0.25">
      <c r="A22">
        <v>18.32</v>
      </c>
      <c r="B22" t="s">
        <v>0</v>
      </c>
      <c r="C22" t="s">
        <v>452</v>
      </c>
      <c r="F22" s="3">
        <v>6</v>
      </c>
      <c r="G22" t="s">
        <v>453</v>
      </c>
      <c r="H22">
        <v>-61</v>
      </c>
      <c r="I22" t="s">
        <v>430</v>
      </c>
      <c r="J22" s="2">
        <f t="shared" si="0"/>
        <v>18.32</v>
      </c>
      <c r="K22" s="2">
        <f t="shared" si="1"/>
        <v>-61</v>
      </c>
    </row>
    <row r="23" spans="1:11" x14ac:dyDescent="0.25">
      <c r="A23">
        <v>18.32</v>
      </c>
      <c r="B23" t="s">
        <v>0</v>
      </c>
      <c r="C23" t="s">
        <v>454</v>
      </c>
      <c r="F23" s="3">
        <v>6</v>
      </c>
      <c r="G23">
        <v>42</v>
      </c>
      <c r="H23">
        <v>-66</v>
      </c>
      <c r="I23" t="s">
        <v>430</v>
      </c>
      <c r="J23" s="2">
        <f t="shared" si="0"/>
        <v>18.32</v>
      </c>
      <c r="K23" s="2">
        <f t="shared" si="1"/>
        <v>-66</v>
      </c>
    </row>
    <row r="24" spans="1:11" x14ac:dyDescent="0.25">
      <c r="A24">
        <v>19.03</v>
      </c>
      <c r="B24" t="s">
        <v>0</v>
      </c>
      <c r="C24" t="s">
        <v>455</v>
      </c>
      <c r="F24" s="3">
        <v>6</v>
      </c>
      <c r="G24" t="s">
        <v>456</v>
      </c>
      <c r="H24">
        <v>-58</v>
      </c>
      <c r="I24" t="s">
        <v>430</v>
      </c>
      <c r="J24" s="2">
        <f t="shared" si="0"/>
        <v>19.03</v>
      </c>
      <c r="K24" s="2">
        <f t="shared" si="1"/>
        <v>-58</v>
      </c>
    </row>
    <row r="25" spans="1:11" x14ac:dyDescent="0.25">
      <c r="A25">
        <v>19.03</v>
      </c>
      <c r="B25" t="s">
        <v>0</v>
      </c>
      <c r="C25" t="s">
        <v>457</v>
      </c>
      <c r="F25" s="3">
        <v>6</v>
      </c>
      <c r="G25" t="s">
        <v>456</v>
      </c>
      <c r="H25">
        <v>-58</v>
      </c>
      <c r="I25" t="s">
        <v>430</v>
      </c>
      <c r="J25" s="2">
        <f t="shared" si="0"/>
        <v>19.03</v>
      </c>
      <c r="K25" s="2">
        <f t="shared" si="1"/>
        <v>-58</v>
      </c>
    </row>
    <row r="26" spans="1:11" x14ac:dyDescent="0.25">
      <c r="A26">
        <v>20.059999999999999</v>
      </c>
      <c r="B26" t="s">
        <v>0</v>
      </c>
      <c r="C26" t="s">
        <v>458</v>
      </c>
      <c r="F26" s="3">
        <v>6</v>
      </c>
      <c r="G26" t="s">
        <v>456</v>
      </c>
      <c r="H26">
        <v>-58</v>
      </c>
      <c r="I26" t="s">
        <v>430</v>
      </c>
      <c r="J26" s="2">
        <f t="shared" si="0"/>
        <v>20.059999999999999</v>
      </c>
      <c r="K26" s="2">
        <f t="shared" si="1"/>
        <v>-58</v>
      </c>
    </row>
    <row r="27" spans="1:11" x14ac:dyDescent="0.25">
      <c r="A27">
        <v>20.66</v>
      </c>
      <c r="B27" t="s">
        <v>0</v>
      </c>
      <c r="C27" t="s">
        <v>459</v>
      </c>
      <c r="F27" s="3">
        <v>6</v>
      </c>
      <c r="G27" t="s">
        <v>456</v>
      </c>
      <c r="H27">
        <v>-58</v>
      </c>
      <c r="I27" t="s">
        <v>430</v>
      </c>
      <c r="J27" s="2">
        <f t="shared" si="0"/>
        <v>20.66</v>
      </c>
      <c r="K27" s="2">
        <f t="shared" si="1"/>
        <v>-58</v>
      </c>
    </row>
    <row r="28" spans="1:11" x14ac:dyDescent="0.25">
      <c r="A28">
        <v>20.66</v>
      </c>
      <c r="B28" t="s">
        <v>0</v>
      </c>
      <c r="C28" t="s">
        <v>460</v>
      </c>
      <c r="F28" s="3">
        <v>6</v>
      </c>
      <c r="G28" t="s">
        <v>456</v>
      </c>
      <c r="H28">
        <v>-58</v>
      </c>
      <c r="I28" t="s">
        <v>430</v>
      </c>
      <c r="J28" s="2">
        <f t="shared" si="0"/>
        <v>20.66</v>
      </c>
      <c r="K28" s="2">
        <f t="shared" si="1"/>
        <v>-58</v>
      </c>
    </row>
    <row r="29" spans="1:11" x14ac:dyDescent="0.25">
      <c r="A29">
        <v>21.29</v>
      </c>
      <c r="B29" t="s">
        <v>0</v>
      </c>
      <c r="C29" t="s">
        <v>461</v>
      </c>
      <c r="F29" s="3">
        <v>6</v>
      </c>
      <c r="G29" t="s">
        <v>456</v>
      </c>
      <c r="H29">
        <v>-58</v>
      </c>
      <c r="I29" t="s">
        <v>430</v>
      </c>
      <c r="J29" s="2">
        <f t="shared" si="0"/>
        <v>21.29</v>
      </c>
      <c r="K29" s="2">
        <f t="shared" si="1"/>
        <v>-58</v>
      </c>
    </row>
    <row r="30" spans="1:11" x14ac:dyDescent="0.25">
      <c r="A30">
        <v>21.29</v>
      </c>
      <c r="B30" t="s">
        <v>0</v>
      </c>
      <c r="C30" t="s">
        <v>462</v>
      </c>
      <c r="F30" s="3">
        <v>6</v>
      </c>
      <c r="G30" t="s">
        <v>456</v>
      </c>
      <c r="H30">
        <v>-58</v>
      </c>
      <c r="I30" t="s">
        <v>430</v>
      </c>
      <c r="J30" s="2">
        <f t="shared" si="0"/>
        <v>21.29</v>
      </c>
      <c r="K30" s="2">
        <f t="shared" si="1"/>
        <v>-58</v>
      </c>
    </row>
    <row r="31" spans="1:11" x14ac:dyDescent="0.25">
      <c r="A31">
        <v>22.43</v>
      </c>
      <c r="B31" t="s">
        <v>0</v>
      </c>
      <c r="C31" t="s">
        <v>463</v>
      </c>
      <c r="F31" s="3">
        <v>6</v>
      </c>
      <c r="G31">
        <v>39</v>
      </c>
      <c r="H31">
        <v>-57</v>
      </c>
      <c r="I31" t="s">
        <v>430</v>
      </c>
      <c r="J31" s="2">
        <f t="shared" si="0"/>
        <v>22.43</v>
      </c>
      <c r="K31" s="2">
        <f t="shared" si="1"/>
        <v>-57</v>
      </c>
    </row>
    <row r="32" spans="1:11" x14ac:dyDescent="0.25">
      <c r="A32">
        <v>22.72</v>
      </c>
      <c r="B32" t="s">
        <v>0</v>
      </c>
      <c r="C32" t="s">
        <v>464</v>
      </c>
      <c r="F32" s="3">
        <v>6</v>
      </c>
      <c r="G32">
        <v>39</v>
      </c>
      <c r="H32">
        <v>-57</v>
      </c>
      <c r="I32" t="s">
        <v>430</v>
      </c>
      <c r="J32" s="2">
        <f t="shared" si="0"/>
        <v>22.72</v>
      </c>
      <c r="K32" s="2">
        <f t="shared" si="1"/>
        <v>-57</v>
      </c>
    </row>
    <row r="33" spans="1:11" x14ac:dyDescent="0.25">
      <c r="A33">
        <v>22.72</v>
      </c>
      <c r="B33" t="s">
        <v>0</v>
      </c>
      <c r="C33" t="s">
        <v>465</v>
      </c>
      <c r="F33" s="3">
        <v>6</v>
      </c>
      <c r="G33">
        <v>39</v>
      </c>
      <c r="H33">
        <v>-57</v>
      </c>
      <c r="I33" t="s">
        <v>430</v>
      </c>
      <c r="J33" s="2">
        <f t="shared" si="0"/>
        <v>22.72</v>
      </c>
      <c r="K33" s="2">
        <f t="shared" si="1"/>
        <v>-57</v>
      </c>
    </row>
    <row r="34" spans="1:11" x14ac:dyDescent="0.25">
      <c r="A34">
        <v>22.82</v>
      </c>
      <c r="B34" t="s">
        <v>0</v>
      </c>
      <c r="C34" t="s">
        <v>466</v>
      </c>
      <c r="F34" s="3">
        <v>6</v>
      </c>
      <c r="G34" t="s">
        <v>456</v>
      </c>
      <c r="H34">
        <v>-58</v>
      </c>
      <c r="I34" t="s">
        <v>430</v>
      </c>
      <c r="J34" s="2">
        <f t="shared" si="0"/>
        <v>22.82</v>
      </c>
      <c r="K34" s="2">
        <f t="shared" si="1"/>
        <v>-58</v>
      </c>
    </row>
    <row r="35" spans="1:11" x14ac:dyDescent="0.25">
      <c r="A35">
        <v>22.82</v>
      </c>
      <c r="B35" t="s">
        <v>0</v>
      </c>
      <c r="C35" t="s">
        <v>467</v>
      </c>
      <c r="F35" s="3">
        <v>6</v>
      </c>
      <c r="G35">
        <v>47</v>
      </c>
      <c r="H35">
        <v>-71</v>
      </c>
      <c r="I35" t="s">
        <v>430</v>
      </c>
      <c r="J35" s="2">
        <f t="shared" si="0"/>
        <v>22.82</v>
      </c>
      <c r="K35" s="2">
        <f t="shared" si="1"/>
        <v>-71</v>
      </c>
    </row>
    <row r="36" spans="1:11" x14ac:dyDescent="0.25">
      <c r="A36">
        <v>23.37</v>
      </c>
      <c r="B36" t="s">
        <v>0</v>
      </c>
      <c r="C36" t="s">
        <v>468</v>
      </c>
      <c r="F36" s="3">
        <v>6</v>
      </c>
      <c r="G36" t="s">
        <v>435</v>
      </c>
      <c r="H36">
        <v>-59</v>
      </c>
      <c r="I36" t="s">
        <v>430</v>
      </c>
      <c r="J36" s="2">
        <f t="shared" si="0"/>
        <v>23.37</v>
      </c>
      <c r="K36" s="2">
        <f t="shared" si="1"/>
        <v>-59</v>
      </c>
    </row>
    <row r="37" spans="1:11" x14ac:dyDescent="0.25">
      <c r="A37">
        <v>22.23</v>
      </c>
      <c r="B37" t="s">
        <v>0</v>
      </c>
      <c r="C37" t="s">
        <v>469</v>
      </c>
      <c r="F37" s="3">
        <v>6</v>
      </c>
      <c r="G37">
        <v>46</v>
      </c>
      <c r="H37">
        <v>-70</v>
      </c>
      <c r="I37" t="s">
        <v>430</v>
      </c>
      <c r="J37" s="2">
        <f t="shared" si="0"/>
        <v>22.23</v>
      </c>
      <c r="K37" s="2">
        <f t="shared" si="1"/>
        <v>-70</v>
      </c>
    </row>
    <row r="38" spans="1:11" x14ac:dyDescent="0.25">
      <c r="A38">
        <v>22.23</v>
      </c>
      <c r="B38" t="s">
        <v>0</v>
      </c>
      <c r="C38" t="s">
        <v>470</v>
      </c>
      <c r="F38" s="3">
        <v>6</v>
      </c>
      <c r="G38">
        <v>43</v>
      </c>
      <c r="H38">
        <v>-67</v>
      </c>
      <c r="I38" t="s">
        <v>430</v>
      </c>
      <c r="J38" s="2">
        <f t="shared" si="0"/>
        <v>22.23</v>
      </c>
      <c r="K38" s="2">
        <f t="shared" si="1"/>
        <v>-67</v>
      </c>
    </row>
    <row r="39" spans="1:11" x14ac:dyDescent="0.25">
      <c r="A39">
        <v>22.04</v>
      </c>
      <c r="B39" t="s">
        <v>0</v>
      </c>
      <c r="C39" t="s">
        <v>471</v>
      </c>
      <c r="F39" s="3">
        <v>5</v>
      </c>
      <c r="G39">
        <v>41</v>
      </c>
      <c r="H39">
        <v>-65</v>
      </c>
      <c r="I39" t="s">
        <v>430</v>
      </c>
      <c r="J39" s="2">
        <f t="shared" si="0"/>
        <v>22.04</v>
      </c>
      <c r="K39" s="2">
        <f t="shared" si="1"/>
        <v>-65</v>
      </c>
    </row>
    <row r="40" spans="1:11" x14ac:dyDescent="0.25">
      <c r="A40">
        <v>22.04</v>
      </c>
      <c r="B40" t="s">
        <v>0</v>
      </c>
      <c r="C40" t="s">
        <v>472</v>
      </c>
      <c r="F40" s="3">
        <v>5</v>
      </c>
      <c r="G40">
        <v>38</v>
      </c>
      <c r="H40">
        <v>-56</v>
      </c>
      <c r="I40" t="s">
        <v>430</v>
      </c>
      <c r="J40" s="2">
        <f t="shared" si="0"/>
        <v>22.04</v>
      </c>
      <c r="K40" s="2">
        <f t="shared" si="1"/>
        <v>-56</v>
      </c>
    </row>
    <row r="41" spans="1:11" x14ac:dyDescent="0.25">
      <c r="A41">
        <v>20.97</v>
      </c>
      <c r="B41" t="s">
        <v>0</v>
      </c>
      <c r="C41" t="s">
        <v>473</v>
      </c>
      <c r="F41" s="3">
        <v>6</v>
      </c>
      <c r="G41" t="s">
        <v>456</v>
      </c>
      <c r="H41">
        <v>-58</v>
      </c>
      <c r="I41" t="s">
        <v>430</v>
      </c>
      <c r="J41" s="2">
        <f t="shared" si="0"/>
        <v>20.97</v>
      </c>
      <c r="K41" s="2">
        <f t="shared" si="1"/>
        <v>-58</v>
      </c>
    </row>
    <row r="42" spans="1:11" x14ac:dyDescent="0.25">
      <c r="A42">
        <v>20.78</v>
      </c>
      <c r="B42" t="s">
        <v>0</v>
      </c>
      <c r="C42" t="s">
        <v>474</v>
      </c>
      <c r="F42" s="3">
        <v>6</v>
      </c>
      <c r="G42">
        <v>45</v>
      </c>
      <c r="H42">
        <v>-69</v>
      </c>
      <c r="I42" t="s">
        <v>430</v>
      </c>
      <c r="J42" s="2">
        <f t="shared" si="0"/>
        <v>20.78</v>
      </c>
      <c r="K42" s="2">
        <f t="shared" si="1"/>
        <v>-69</v>
      </c>
    </row>
    <row r="43" spans="1:11" x14ac:dyDescent="0.25">
      <c r="A43">
        <v>20.78</v>
      </c>
      <c r="B43" t="s">
        <v>0</v>
      </c>
      <c r="C43" t="s">
        <v>475</v>
      </c>
      <c r="F43" s="3">
        <v>6</v>
      </c>
      <c r="G43">
        <v>40</v>
      </c>
      <c r="H43">
        <v>-64</v>
      </c>
      <c r="I43" t="s">
        <v>430</v>
      </c>
      <c r="J43" s="2">
        <f t="shared" si="0"/>
        <v>20.78</v>
      </c>
      <c r="K43" s="2">
        <f t="shared" si="1"/>
        <v>-64</v>
      </c>
    </row>
    <row r="44" spans="1:11" x14ac:dyDescent="0.25">
      <c r="A44">
        <v>20.97</v>
      </c>
      <c r="B44" t="s">
        <v>0</v>
      </c>
      <c r="C44" t="s">
        <v>476</v>
      </c>
      <c r="F44" s="3">
        <v>6</v>
      </c>
      <c r="G44">
        <v>35</v>
      </c>
      <c r="H44">
        <v>-53</v>
      </c>
      <c r="I44" t="s">
        <v>430</v>
      </c>
      <c r="J44" s="2">
        <f t="shared" si="0"/>
        <v>20.97</v>
      </c>
      <c r="K44" s="2">
        <f t="shared" si="1"/>
        <v>-53</v>
      </c>
    </row>
    <row r="45" spans="1:11" x14ac:dyDescent="0.25">
      <c r="A45">
        <v>20.97</v>
      </c>
      <c r="B45" t="s">
        <v>0</v>
      </c>
      <c r="C45" t="s">
        <v>477</v>
      </c>
      <c r="F45" s="3">
        <v>6</v>
      </c>
      <c r="G45">
        <v>31</v>
      </c>
      <c r="H45">
        <v>-49</v>
      </c>
      <c r="I45" t="s">
        <v>430</v>
      </c>
      <c r="J45" s="2">
        <f t="shared" si="0"/>
        <v>20.97</v>
      </c>
      <c r="K45" s="2">
        <f t="shared" si="1"/>
        <v>-49</v>
      </c>
    </row>
    <row r="46" spans="1:11" x14ac:dyDescent="0.25">
      <c r="A46">
        <v>21.16</v>
      </c>
      <c r="B46" t="s">
        <v>0</v>
      </c>
      <c r="C46" t="s">
        <v>478</v>
      </c>
      <c r="F46" s="3">
        <v>6</v>
      </c>
      <c r="G46" t="s">
        <v>479</v>
      </c>
      <c r="H46">
        <v>-62</v>
      </c>
      <c r="I46" t="s">
        <v>430</v>
      </c>
      <c r="J46" s="2">
        <f t="shared" si="0"/>
        <v>21.16</v>
      </c>
      <c r="K46" s="2">
        <f t="shared" si="1"/>
        <v>-62</v>
      </c>
    </row>
    <row r="47" spans="1:11" x14ac:dyDescent="0.25">
      <c r="A47">
        <v>21.39</v>
      </c>
      <c r="B47" t="s">
        <v>0</v>
      </c>
      <c r="C47" t="s">
        <v>480</v>
      </c>
      <c r="F47" s="3">
        <v>6</v>
      </c>
      <c r="G47" t="s">
        <v>456</v>
      </c>
      <c r="H47">
        <v>-58</v>
      </c>
      <c r="I47" t="s">
        <v>430</v>
      </c>
      <c r="J47" s="2">
        <f t="shared" si="0"/>
        <v>21.39</v>
      </c>
      <c r="K47" s="2">
        <f t="shared" si="1"/>
        <v>-58</v>
      </c>
    </row>
    <row r="48" spans="1:11" x14ac:dyDescent="0.25">
      <c r="A48">
        <v>21.39</v>
      </c>
      <c r="B48" t="s">
        <v>0</v>
      </c>
      <c r="C48" t="s">
        <v>481</v>
      </c>
      <c r="F48" s="3">
        <v>6</v>
      </c>
      <c r="G48">
        <v>37</v>
      </c>
      <c r="H48">
        <v>-55</v>
      </c>
      <c r="I48" t="s">
        <v>430</v>
      </c>
      <c r="J48" s="2">
        <f t="shared" si="0"/>
        <v>21.39</v>
      </c>
      <c r="K48" s="2">
        <f t="shared" si="1"/>
        <v>-55</v>
      </c>
    </row>
    <row r="49" spans="1:11" x14ac:dyDescent="0.25">
      <c r="A49">
        <v>22.43</v>
      </c>
      <c r="B49" t="s">
        <v>0</v>
      </c>
      <c r="C49" t="s">
        <v>482</v>
      </c>
      <c r="F49" s="3">
        <v>6</v>
      </c>
      <c r="G49">
        <v>37</v>
      </c>
      <c r="H49">
        <v>-55</v>
      </c>
      <c r="I49" t="s">
        <v>430</v>
      </c>
      <c r="J49" s="2">
        <f t="shared" si="0"/>
        <v>22.43</v>
      </c>
      <c r="K49" s="2">
        <f t="shared" si="1"/>
        <v>-55</v>
      </c>
    </row>
    <row r="50" spans="1:11" x14ac:dyDescent="0.25">
      <c r="A50">
        <v>22.43</v>
      </c>
      <c r="B50" t="s">
        <v>0</v>
      </c>
      <c r="C50" t="s">
        <v>483</v>
      </c>
      <c r="F50" s="3">
        <v>6</v>
      </c>
      <c r="G50" t="s">
        <v>456</v>
      </c>
      <c r="H50">
        <v>-58</v>
      </c>
      <c r="I50" t="s">
        <v>430</v>
      </c>
      <c r="J50" s="2">
        <f t="shared" si="0"/>
        <v>22.43</v>
      </c>
      <c r="K50" s="2">
        <f t="shared" si="1"/>
        <v>-58</v>
      </c>
    </row>
    <row r="51" spans="1:11" x14ac:dyDescent="0.25">
      <c r="A51">
        <v>23.12</v>
      </c>
      <c r="B51" t="s">
        <v>0</v>
      </c>
      <c r="C51" t="s">
        <v>484</v>
      </c>
      <c r="F51" s="3">
        <v>6</v>
      </c>
      <c r="G51">
        <v>41</v>
      </c>
      <c r="H51">
        <v>-65</v>
      </c>
      <c r="I51" t="s">
        <v>430</v>
      </c>
      <c r="J51" s="2">
        <f t="shared" si="0"/>
        <v>23.12</v>
      </c>
      <c r="K51" s="2">
        <f t="shared" si="1"/>
        <v>-65</v>
      </c>
    </row>
    <row r="52" spans="1:11" x14ac:dyDescent="0.25">
      <c r="A52">
        <v>23.31</v>
      </c>
      <c r="B52" t="s">
        <v>0</v>
      </c>
      <c r="C52" t="s">
        <v>485</v>
      </c>
      <c r="F52" s="3">
        <v>6</v>
      </c>
      <c r="G52" t="s">
        <v>453</v>
      </c>
      <c r="H52">
        <v>-61</v>
      </c>
      <c r="I52" t="s">
        <v>430</v>
      </c>
      <c r="J52" s="2">
        <f t="shared" si="0"/>
        <v>23.31</v>
      </c>
      <c r="K52" s="2">
        <f t="shared" si="1"/>
        <v>-61</v>
      </c>
    </row>
    <row r="53" spans="1:11" x14ac:dyDescent="0.25">
      <c r="A53">
        <v>23.31</v>
      </c>
      <c r="B53" t="s">
        <v>0</v>
      </c>
      <c r="C53" t="s">
        <v>486</v>
      </c>
      <c r="F53" s="3">
        <v>6</v>
      </c>
      <c r="G53">
        <v>41</v>
      </c>
      <c r="H53">
        <v>-65</v>
      </c>
      <c r="I53" t="s">
        <v>430</v>
      </c>
      <c r="J53" s="2">
        <f t="shared" si="0"/>
        <v>23.31</v>
      </c>
      <c r="K53" s="2">
        <f t="shared" si="1"/>
        <v>-65</v>
      </c>
    </row>
    <row r="54" spans="1:11" x14ac:dyDescent="0.25">
      <c r="A54">
        <v>24.96</v>
      </c>
      <c r="B54" t="s">
        <v>0</v>
      </c>
      <c r="C54" t="s">
        <v>487</v>
      </c>
      <c r="F54" s="3">
        <v>6</v>
      </c>
      <c r="G54" t="s">
        <v>453</v>
      </c>
      <c r="H54">
        <v>-61</v>
      </c>
      <c r="I54" t="s">
        <v>430</v>
      </c>
      <c r="J54" s="2">
        <f t="shared" si="0"/>
        <v>24.96</v>
      </c>
      <c r="K54" s="2">
        <f t="shared" si="1"/>
        <v>-61</v>
      </c>
    </row>
    <row r="55" spans="1:11" x14ac:dyDescent="0.25">
      <c r="A55">
        <v>24.96</v>
      </c>
      <c r="B55" t="s">
        <v>0</v>
      </c>
      <c r="C55" t="s">
        <v>488</v>
      </c>
      <c r="F55" s="3">
        <v>6</v>
      </c>
      <c r="G55">
        <v>41</v>
      </c>
      <c r="H55">
        <v>-65</v>
      </c>
      <c r="I55" t="s">
        <v>430</v>
      </c>
      <c r="J55" s="2">
        <f t="shared" si="0"/>
        <v>24.96</v>
      </c>
      <c r="K55" s="2">
        <f t="shared" si="1"/>
        <v>-65</v>
      </c>
    </row>
    <row r="56" spans="1:11" x14ac:dyDescent="0.25">
      <c r="A56">
        <v>25.76</v>
      </c>
      <c r="B56" t="s">
        <v>0</v>
      </c>
      <c r="C56" t="s">
        <v>489</v>
      </c>
      <c r="F56" s="3">
        <v>6</v>
      </c>
      <c r="G56" t="s">
        <v>490</v>
      </c>
      <c r="H56">
        <v>-63</v>
      </c>
      <c r="I56" t="s">
        <v>430</v>
      </c>
      <c r="J56" s="2">
        <f t="shared" si="0"/>
        <v>25.76</v>
      </c>
      <c r="K56" s="2">
        <f t="shared" si="1"/>
        <v>-63</v>
      </c>
    </row>
    <row r="57" spans="1:11" x14ac:dyDescent="0.25">
      <c r="A57">
        <v>26.94</v>
      </c>
      <c r="B57" t="s">
        <v>0</v>
      </c>
      <c r="C57" t="s">
        <v>491</v>
      </c>
      <c r="F57" s="3">
        <v>6</v>
      </c>
      <c r="G57" t="s">
        <v>490</v>
      </c>
      <c r="H57">
        <v>-63</v>
      </c>
      <c r="I57" t="s">
        <v>430</v>
      </c>
      <c r="J57" s="2">
        <f t="shared" si="0"/>
        <v>26.94</v>
      </c>
      <c r="K57" s="2">
        <f t="shared" si="1"/>
        <v>-63</v>
      </c>
    </row>
    <row r="58" spans="1:11" x14ac:dyDescent="0.25">
      <c r="A58">
        <v>26.94</v>
      </c>
      <c r="B58" t="s">
        <v>0</v>
      </c>
      <c r="C58" t="s">
        <v>492</v>
      </c>
      <c r="F58" s="3">
        <v>6</v>
      </c>
      <c r="G58">
        <v>42</v>
      </c>
      <c r="H58">
        <v>-66</v>
      </c>
      <c r="I58" t="s">
        <v>430</v>
      </c>
      <c r="J58" s="2">
        <f t="shared" si="0"/>
        <v>26.94</v>
      </c>
      <c r="K58" s="2">
        <f t="shared" si="1"/>
        <v>-66</v>
      </c>
    </row>
    <row r="59" spans="1:11" x14ac:dyDescent="0.25">
      <c r="A59">
        <v>28.23</v>
      </c>
      <c r="B59" t="s">
        <v>0</v>
      </c>
      <c r="C59" t="s">
        <v>493</v>
      </c>
      <c r="F59" s="3">
        <v>6</v>
      </c>
      <c r="G59">
        <v>42</v>
      </c>
      <c r="H59">
        <v>-66</v>
      </c>
      <c r="I59" t="s">
        <v>430</v>
      </c>
      <c r="J59" s="2">
        <f t="shared" si="0"/>
        <v>28.23</v>
      </c>
      <c r="K59" s="2">
        <f t="shared" si="1"/>
        <v>-66</v>
      </c>
    </row>
    <row r="60" spans="1:11" x14ac:dyDescent="0.25">
      <c r="A60">
        <v>28.23</v>
      </c>
      <c r="B60" t="s">
        <v>0</v>
      </c>
      <c r="C60" t="s">
        <v>494</v>
      </c>
      <c r="F60" s="3">
        <v>6</v>
      </c>
      <c r="G60">
        <v>43</v>
      </c>
      <c r="H60">
        <v>-67</v>
      </c>
      <c r="I60" t="s">
        <v>430</v>
      </c>
      <c r="J60" s="2">
        <f t="shared" si="0"/>
        <v>28.23</v>
      </c>
      <c r="K60" s="2">
        <f t="shared" si="1"/>
        <v>-67</v>
      </c>
    </row>
    <row r="61" spans="1:11" x14ac:dyDescent="0.25">
      <c r="A61">
        <v>27.69</v>
      </c>
      <c r="B61" t="s">
        <v>0</v>
      </c>
      <c r="C61" t="s">
        <v>495</v>
      </c>
      <c r="F61" s="3">
        <v>7</v>
      </c>
      <c r="G61">
        <v>43</v>
      </c>
      <c r="H61">
        <v>-67</v>
      </c>
      <c r="I61" t="s">
        <v>430</v>
      </c>
      <c r="J61" s="2">
        <f t="shared" si="0"/>
        <v>27.69</v>
      </c>
      <c r="K61" s="2">
        <f t="shared" si="1"/>
        <v>-67</v>
      </c>
    </row>
    <row r="62" spans="1:11" x14ac:dyDescent="0.25">
      <c r="A62">
        <v>27.43</v>
      </c>
      <c r="B62" t="s">
        <v>0</v>
      </c>
      <c r="C62" t="s">
        <v>496</v>
      </c>
      <c r="F62" s="3">
        <v>7</v>
      </c>
      <c r="G62">
        <v>43</v>
      </c>
      <c r="H62">
        <v>-67</v>
      </c>
      <c r="I62" t="s">
        <v>430</v>
      </c>
      <c r="J62" s="2">
        <f t="shared" si="0"/>
        <v>27.43</v>
      </c>
      <c r="K62" s="2">
        <f t="shared" si="1"/>
        <v>-67</v>
      </c>
    </row>
    <row r="63" spans="1:11" x14ac:dyDescent="0.25">
      <c r="A63">
        <v>27.43</v>
      </c>
      <c r="B63" t="s">
        <v>0</v>
      </c>
      <c r="C63" t="s">
        <v>497</v>
      </c>
      <c r="F63" s="3">
        <v>7</v>
      </c>
      <c r="G63">
        <v>43</v>
      </c>
      <c r="H63">
        <v>-67</v>
      </c>
      <c r="I63" t="s">
        <v>430</v>
      </c>
      <c r="J63" s="2">
        <f t="shared" si="0"/>
        <v>27.43</v>
      </c>
      <c r="K63" s="2">
        <f t="shared" si="1"/>
        <v>-67</v>
      </c>
    </row>
    <row r="64" spans="1:11" x14ac:dyDescent="0.25">
      <c r="A64">
        <v>27.76</v>
      </c>
      <c r="B64" t="s">
        <v>0</v>
      </c>
      <c r="C64" t="s">
        <v>498</v>
      </c>
      <c r="F64" s="3">
        <v>7</v>
      </c>
      <c r="G64">
        <v>45</v>
      </c>
      <c r="H64">
        <v>-69</v>
      </c>
      <c r="I64" t="s">
        <v>430</v>
      </c>
      <c r="J64" s="2">
        <f t="shared" si="0"/>
        <v>27.76</v>
      </c>
      <c r="K64" s="2">
        <f t="shared" si="1"/>
        <v>-69</v>
      </c>
    </row>
    <row r="65" spans="1:11" x14ac:dyDescent="0.25">
      <c r="A65">
        <v>27.76</v>
      </c>
      <c r="B65" t="s">
        <v>0</v>
      </c>
      <c r="C65" t="s">
        <v>499</v>
      </c>
      <c r="F65" s="3">
        <v>7</v>
      </c>
      <c r="G65">
        <v>41</v>
      </c>
      <c r="H65">
        <v>-65</v>
      </c>
      <c r="I65" t="s">
        <v>430</v>
      </c>
      <c r="J65" s="2">
        <f t="shared" si="0"/>
        <v>27.76</v>
      </c>
      <c r="K65" s="2">
        <f t="shared" si="1"/>
        <v>-65</v>
      </c>
    </row>
    <row r="66" spans="1:11" x14ac:dyDescent="0.25">
      <c r="A66">
        <v>27.86</v>
      </c>
      <c r="B66" t="s">
        <v>0</v>
      </c>
      <c r="C66" t="s">
        <v>500</v>
      </c>
      <c r="F66" s="3">
        <v>7</v>
      </c>
      <c r="G66">
        <v>40</v>
      </c>
      <c r="H66">
        <v>-64</v>
      </c>
      <c r="I66" t="s">
        <v>430</v>
      </c>
      <c r="J66" s="2">
        <f t="shared" ref="J66:J129" si="2">A66</f>
        <v>27.86</v>
      </c>
      <c r="K66" s="2">
        <f t="shared" ref="K66:K129" si="3">H66</f>
        <v>-64</v>
      </c>
    </row>
    <row r="67" spans="1:11" x14ac:dyDescent="0.25">
      <c r="A67">
        <v>27.77</v>
      </c>
      <c r="B67" t="s">
        <v>0</v>
      </c>
      <c r="C67" t="s">
        <v>501</v>
      </c>
      <c r="F67" s="3">
        <v>7</v>
      </c>
      <c r="G67">
        <v>42</v>
      </c>
      <c r="H67">
        <v>-66</v>
      </c>
      <c r="I67" t="s">
        <v>430</v>
      </c>
      <c r="J67" s="2">
        <f t="shared" si="2"/>
        <v>27.77</v>
      </c>
      <c r="K67" s="2">
        <f t="shared" si="3"/>
        <v>-66</v>
      </c>
    </row>
    <row r="68" spans="1:11" x14ac:dyDescent="0.25">
      <c r="A68">
        <v>27.77</v>
      </c>
      <c r="B68" t="s">
        <v>0</v>
      </c>
      <c r="C68" t="s">
        <v>502</v>
      </c>
      <c r="F68" s="3">
        <v>7</v>
      </c>
      <c r="G68">
        <v>45</v>
      </c>
      <c r="H68">
        <v>-69</v>
      </c>
      <c r="I68" t="s">
        <v>430</v>
      </c>
      <c r="J68" s="2">
        <f t="shared" si="2"/>
        <v>27.77</v>
      </c>
      <c r="K68" s="2">
        <f t="shared" si="3"/>
        <v>-69</v>
      </c>
    </row>
    <row r="69" spans="1:11" x14ac:dyDescent="0.25">
      <c r="A69">
        <v>28</v>
      </c>
      <c r="B69" t="s">
        <v>0</v>
      </c>
      <c r="C69" t="s">
        <v>503</v>
      </c>
      <c r="F69" s="3">
        <v>7</v>
      </c>
      <c r="G69" t="s">
        <v>504</v>
      </c>
      <c r="H69">
        <v>-74</v>
      </c>
      <c r="I69" t="s">
        <v>430</v>
      </c>
      <c r="J69" s="2">
        <f t="shared" si="2"/>
        <v>28</v>
      </c>
      <c r="K69" s="2">
        <f t="shared" si="3"/>
        <v>-74</v>
      </c>
    </row>
    <row r="70" spans="1:11" x14ac:dyDescent="0.25">
      <c r="A70">
        <v>28</v>
      </c>
      <c r="B70" t="s">
        <v>0</v>
      </c>
      <c r="C70" t="s">
        <v>505</v>
      </c>
      <c r="F70" s="3">
        <v>7</v>
      </c>
      <c r="G70" t="s">
        <v>506</v>
      </c>
      <c r="H70">
        <v>-77</v>
      </c>
      <c r="I70" t="s">
        <v>430</v>
      </c>
      <c r="J70" s="2">
        <f t="shared" si="2"/>
        <v>28</v>
      </c>
      <c r="K70" s="2">
        <f t="shared" si="3"/>
        <v>-77</v>
      </c>
    </row>
    <row r="71" spans="1:11" x14ac:dyDescent="0.25">
      <c r="A71">
        <v>28.27</v>
      </c>
      <c r="B71" t="s">
        <v>0</v>
      </c>
      <c r="C71" t="s">
        <v>507</v>
      </c>
      <c r="F71" s="3">
        <v>7</v>
      </c>
      <c r="G71">
        <v>53</v>
      </c>
      <c r="H71">
        <v>-83</v>
      </c>
      <c r="I71" t="s">
        <v>430</v>
      </c>
      <c r="J71" s="2">
        <f t="shared" si="2"/>
        <v>28.27</v>
      </c>
      <c r="K71" s="2">
        <f t="shared" si="3"/>
        <v>-83</v>
      </c>
    </row>
    <row r="72" spans="1:11" x14ac:dyDescent="0.25">
      <c r="A72">
        <v>28.95</v>
      </c>
      <c r="B72" t="s">
        <v>0</v>
      </c>
      <c r="C72" t="s">
        <v>508</v>
      </c>
      <c r="F72" s="3">
        <v>7</v>
      </c>
      <c r="G72" t="s">
        <v>509</v>
      </c>
      <c r="H72">
        <v>-76</v>
      </c>
      <c r="I72" t="s">
        <v>430</v>
      </c>
      <c r="J72" s="2">
        <f t="shared" si="2"/>
        <v>28.95</v>
      </c>
      <c r="K72" s="2">
        <f t="shared" si="3"/>
        <v>-76</v>
      </c>
    </row>
    <row r="73" spans="1:11" x14ac:dyDescent="0.25">
      <c r="A73">
        <v>28.95</v>
      </c>
      <c r="B73" t="s">
        <v>0</v>
      </c>
      <c r="C73" t="s">
        <v>510</v>
      </c>
      <c r="F73" s="3">
        <v>7</v>
      </c>
      <c r="G73" t="s">
        <v>509</v>
      </c>
      <c r="H73">
        <v>-76</v>
      </c>
      <c r="I73" t="s">
        <v>430</v>
      </c>
      <c r="J73" s="2">
        <f t="shared" si="2"/>
        <v>28.95</v>
      </c>
      <c r="K73" s="2">
        <f t="shared" si="3"/>
        <v>-76</v>
      </c>
    </row>
    <row r="74" spans="1:11" x14ac:dyDescent="0.25">
      <c r="A74">
        <v>29.72</v>
      </c>
      <c r="B74" t="s">
        <v>0</v>
      </c>
      <c r="C74" t="s">
        <v>511</v>
      </c>
      <c r="F74" s="3">
        <v>7</v>
      </c>
      <c r="G74" t="s">
        <v>506</v>
      </c>
      <c r="H74">
        <v>-77</v>
      </c>
      <c r="I74" t="s">
        <v>430</v>
      </c>
      <c r="J74" s="2">
        <f t="shared" si="2"/>
        <v>29.72</v>
      </c>
      <c r="K74" s="2">
        <f t="shared" si="3"/>
        <v>-77</v>
      </c>
    </row>
    <row r="75" spans="1:11" x14ac:dyDescent="0.25">
      <c r="A75">
        <v>29.72</v>
      </c>
      <c r="B75" t="s">
        <v>0</v>
      </c>
      <c r="C75" t="s">
        <v>512</v>
      </c>
      <c r="F75" s="3">
        <v>7</v>
      </c>
      <c r="G75" t="s">
        <v>513</v>
      </c>
      <c r="H75">
        <v>-79</v>
      </c>
      <c r="I75" t="s">
        <v>430</v>
      </c>
      <c r="J75" s="2">
        <f t="shared" si="2"/>
        <v>29.72</v>
      </c>
      <c r="K75" s="2">
        <f t="shared" si="3"/>
        <v>-79</v>
      </c>
    </row>
    <row r="76" spans="1:11" x14ac:dyDescent="0.25">
      <c r="A76">
        <v>30.64</v>
      </c>
      <c r="B76" t="s">
        <v>0</v>
      </c>
      <c r="C76" t="s">
        <v>514</v>
      </c>
      <c r="F76" s="3">
        <v>7</v>
      </c>
      <c r="G76" t="s">
        <v>504</v>
      </c>
      <c r="H76">
        <v>-74</v>
      </c>
      <c r="I76" t="s">
        <v>430</v>
      </c>
      <c r="J76" s="2">
        <f t="shared" si="2"/>
        <v>30.64</v>
      </c>
      <c r="K76" s="2">
        <f t="shared" si="3"/>
        <v>-74</v>
      </c>
    </row>
    <row r="77" spans="1:11" x14ac:dyDescent="0.25">
      <c r="A77">
        <v>31.44</v>
      </c>
      <c r="B77" t="s">
        <v>0</v>
      </c>
      <c r="C77" t="s">
        <v>515</v>
      </c>
      <c r="F77" s="3">
        <v>7</v>
      </c>
      <c r="G77">
        <v>49</v>
      </c>
      <c r="H77">
        <v>-73</v>
      </c>
      <c r="I77" t="s">
        <v>430</v>
      </c>
      <c r="J77" s="2">
        <f t="shared" si="2"/>
        <v>31.44</v>
      </c>
      <c r="K77" s="2">
        <f t="shared" si="3"/>
        <v>-73</v>
      </c>
    </row>
    <row r="78" spans="1:11" x14ac:dyDescent="0.25">
      <c r="A78">
        <v>31.44</v>
      </c>
      <c r="B78" t="s">
        <v>0</v>
      </c>
      <c r="C78" t="s">
        <v>516</v>
      </c>
      <c r="F78" s="3">
        <v>7</v>
      </c>
      <c r="G78">
        <v>47</v>
      </c>
      <c r="H78">
        <v>-71</v>
      </c>
      <c r="I78" t="s">
        <v>430</v>
      </c>
      <c r="J78" s="2">
        <f t="shared" si="2"/>
        <v>31.44</v>
      </c>
      <c r="K78" s="2">
        <f t="shared" si="3"/>
        <v>-71</v>
      </c>
    </row>
    <row r="79" spans="1:11" x14ac:dyDescent="0.25">
      <c r="A79">
        <v>32.71</v>
      </c>
      <c r="B79" t="s">
        <v>0</v>
      </c>
      <c r="C79" t="s">
        <v>517</v>
      </c>
      <c r="F79" s="3">
        <v>7</v>
      </c>
      <c r="G79">
        <v>49</v>
      </c>
      <c r="H79">
        <v>-73</v>
      </c>
      <c r="I79" t="s">
        <v>430</v>
      </c>
      <c r="J79" s="2">
        <f t="shared" si="2"/>
        <v>32.71</v>
      </c>
      <c r="K79" s="2">
        <f t="shared" si="3"/>
        <v>-73</v>
      </c>
    </row>
    <row r="80" spans="1:11" x14ac:dyDescent="0.25">
      <c r="A80">
        <v>32.71</v>
      </c>
      <c r="B80" t="s">
        <v>0</v>
      </c>
      <c r="C80" t="s">
        <v>518</v>
      </c>
      <c r="F80" s="3">
        <v>7</v>
      </c>
      <c r="G80">
        <v>46</v>
      </c>
      <c r="H80">
        <v>-70</v>
      </c>
      <c r="I80" t="s">
        <v>430</v>
      </c>
      <c r="J80" s="2">
        <f t="shared" si="2"/>
        <v>32.71</v>
      </c>
      <c r="K80" s="2">
        <f t="shared" si="3"/>
        <v>-70</v>
      </c>
    </row>
    <row r="81" spans="1:11" x14ac:dyDescent="0.25">
      <c r="A81">
        <v>33.619999999999997</v>
      </c>
      <c r="B81" t="s">
        <v>0</v>
      </c>
      <c r="C81" t="s">
        <v>519</v>
      </c>
      <c r="F81" s="3">
        <v>7</v>
      </c>
      <c r="G81">
        <v>45</v>
      </c>
      <c r="H81">
        <v>-69</v>
      </c>
      <c r="I81" t="s">
        <v>430</v>
      </c>
      <c r="J81" s="2">
        <f t="shared" si="2"/>
        <v>33.619999999999997</v>
      </c>
      <c r="K81" s="2">
        <f t="shared" si="3"/>
        <v>-69</v>
      </c>
    </row>
    <row r="82" spans="1:11" x14ac:dyDescent="0.25">
      <c r="A82">
        <v>34.9</v>
      </c>
      <c r="B82" t="s">
        <v>0</v>
      </c>
      <c r="C82" t="s">
        <v>520</v>
      </c>
      <c r="F82" s="3">
        <v>7</v>
      </c>
      <c r="G82">
        <v>46</v>
      </c>
      <c r="H82">
        <v>-70</v>
      </c>
      <c r="I82" t="s">
        <v>430</v>
      </c>
      <c r="J82" s="2">
        <f t="shared" si="2"/>
        <v>34.9</v>
      </c>
      <c r="K82" s="2">
        <f t="shared" si="3"/>
        <v>-70</v>
      </c>
    </row>
    <row r="83" spans="1:11" x14ac:dyDescent="0.25">
      <c r="A83">
        <v>34.9</v>
      </c>
      <c r="B83" t="s">
        <v>0</v>
      </c>
      <c r="C83" t="s">
        <v>521</v>
      </c>
      <c r="F83" s="3">
        <v>7</v>
      </c>
      <c r="G83">
        <v>46</v>
      </c>
      <c r="H83">
        <v>-70</v>
      </c>
      <c r="I83" t="s">
        <v>430</v>
      </c>
      <c r="J83" s="2">
        <f t="shared" si="2"/>
        <v>34.9</v>
      </c>
      <c r="K83" s="2">
        <f t="shared" si="3"/>
        <v>-70</v>
      </c>
    </row>
    <row r="84" spans="1:11" x14ac:dyDescent="0.25">
      <c r="A84">
        <v>36.17</v>
      </c>
      <c r="B84" t="s">
        <v>0</v>
      </c>
      <c r="C84" t="s">
        <v>522</v>
      </c>
      <c r="F84" s="3">
        <v>7</v>
      </c>
      <c r="G84">
        <v>43</v>
      </c>
      <c r="H84">
        <v>-67</v>
      </c>
      <c r="I84" t="s">
        <v>430</v>
      </c>
      <c r="J84" s="2">
        <f t="shared" si="2"/>
        <v>36.17</v>
      </c>
      <c r="K84" s="2">
        <f t="shared" si="3"/>
        <v>-67</v>
      </c>
    </row>
    <row r="85" spans="1:11" x14ac:dyDescent="0.25">
      <c r="A85">
        <v>36.17</v>
      </c>
      <c r="B85" t="s">
        <v>0</v>
      </c>
      <c r="C85" t="s">
        <v>523</v>
      </c>
      <c r="F85" s="3">
        <v>7</v>
      </c>
      <c r="G85">
        <v>43</v>
      </c>
      <c r="H85">
        <v>-67</v>
      </c>
      <c r="I85" t="s">
        <v>430</v>
      </c>
      <c r="J85" s="2">
        <f t="shared" si="2"/>
        <v>36.17</v>
      </c>
      <c r="K85" s="2">
        <f t="shared" si="3"/>
        <v>-67</v>
      </c>
    </row>
    <row r="86" spans="1:11" x14ac:dyDescent="0.25">
      <c r="A86">
        <v>37.33</v>
      </c>
      <c r="B86" t="s">
        <v>0</v>
      </c>
      <c r="C86" t="s">
        <v>524</v>
      </c>
      <c r="F86" s="3">
        <v>7</v>
      </c>
      <c r="G86">
        <v>44</v>
      </c>
      <c r="H86">
        <v>-68</v>
      </c>
      <c r="I86" t="s">
        <v>430</v>
      </c>
      <c r="J86" s="2">
        <f t="shared" si="2"/>
        <v>37.33</v>
      </c>
      <c r="K86" s="2">
        <f t="shared" si="3"/>
        <v>-68</v>
      </c>
    </row>
    <row r="87" spans="1:11" x14ac:dyDescent="0.25">
      <c r="A87">
        <v>38.49</v>
      </c>
      <c r="B87" t="s">
        <v>0</v>
      </c>
      <c r="C87" t="s">
        <v>525</v>
      </c>
      <c r="F87" s="3">
        <v>6</v>
      </c>
      <c r="G87">
        <v>44</v>
      </c>
      <c r="H87">
        <v>-68</v>
      </c>
      <c r="I87" t="s">
        <v>430</v>
      </c>
      <c r="J87" s="2">
        <f t="shared" si="2"/>
        <v>38.49</v>
      </c>
      <c r="K87" s="2">
        <f t="shared" si="3"/>
        <v>-68</v>
      </c>
    </row>
    <row r="88" spans="1:11" x14ac:dyDescent="0.25">
      <c r="A88">
        <v>38.49</v>
      </c>
      <c r="B88" t="s">
        <v>0</v>
      </c>
      <c r="C88" t="s">
        <v>526</v>
      </c>
      <c r="F88" s="3">
        <v>6</v>
      </c>
      <c r="G88">
        <v>44</v>
      </c>
      <c r="H88">
        <v>-68</v>
      </c>
      <c r="I88" t="s">
        <v>430</v>
      </c>
      <c r="J88" s="2">
        <f t="shared" si="2"/>
        <v>38.49</v>
      </c>
      <c r="K88" s="2">
        <f t="shared" si="3"/>
        <v>-68</v>
      </c>
    </row>
    <row r="89" spans="1:11" x14ac:dyDescent="0.25">
      <c r="A89">
        <v>39.6</v>
      </c>
      <c r="B89" t="s">
        <v>0</v>
      </c>
      <c r="C89" t="s">
        <v>527</v>
      </c>
      <c r="F89" s="3">
        <v>7</v>
      </c>
      <c r="G89">
        <v>48</v>
      </c>
      <c r="H89">
        <v>-72</v>
      </c>
      <c r="I89" t="s">
        <v>430</v>
      </c>
      <c r="J89" s="2">
        <f t="shared" si="2"/>
        <v>39.6</v>
      </c>
      <c r="K89" s="2">
        <f t="shared" si="3"/>
        <v>-72</v>
      </c>
    </row>
    <row r="90" spans="1:11" x14ac:dyDescent="0.25">
      <c r="A90">
        <v>39.6</v>
      </c>
      <c r="B90" t="s">
        <v>0</v>
      </c>
      <c r="C90" t="s">
        <v>528</v>
      </c>
      <c r="F90" s="3">
        <v>7</v>
      </c>
      <c r="G90">
        <v>47</v>
      </c>
      <c r="H90">
        <v>-71</v>
      </c>
      <c r="I90" t="s">
        <v>430</v>
      </c>
      <c r="J90" s="2">
        <f t="shared" si="2"/>
        <v>39.6</v>
      </c>
      <c r="K90" s="2">
        <f t="shared" si="3"/>
        <v>-71</v>
      </c>
    </row>
    <row r="91" spans="1:11" x14ac:dyDescent="0.25">
      <c r="A91">
        <v>40.799999999999997</v>
      </c>
      <c r="B91" t="s">
        <v>0</v>
      </c>
      <c r="C91" t="s">
        <v>529</v>
      </c>
      <c r="F91" s="3">
        <v>7</v>
      </c>
      <c r="G91">
        <v>49</v>
      </c>
      <c r="H91">
        <v>-73</v>
      </c>
      <c r="I91" t="s">
        <v>430</v>
      </c>
      <c r="J91" s="2">
        <f t="shared" si="2"/>
        <v>40.799999999999997</v>
      </c>
      <c r="K91" s="2">
        <f t="shared" si="3"/>
        <v>-73</v>
      </c>
    </row>
    <row r="92" spans="1:11" x14ac:dyDescent="0.25">
      <c r="A92">
        <v>42.07</v>
      </c>
      <c r="B92" t="s">
        <v>0</v>
      </c>
      <c r="C92" t="s">
        <v>530</v>
      </c>
      <c r="F92" s="3">
        <v>7</v>
      </c>
      <c r="G92" t="s">
        <v>531</v>
      </c>
      <c r="H92">
        <v>-75</v>
      </c>
      <c r="I92" t="s">
        <v>430</v>
      </c>
      <c r="J92" s="2">
        <f t="shared" si="2"/>
        <v>42.07</v>
      </c>
      <c r="K92" s="2">
        <f t="shared" si="3"/>
        <v>-75</v>
      </c>
    </row>
    <row r="93" spans="1:11" x14ac:dyDescent="0.25">
      <c r="A93">
        <v>42.07</v>
      </c>
      <c r="B93" t="s">
        <v>0</v>
      </c>
      <c r="C93" t="s">
        <v>532</v>
      </c>
      <c r="F93" s="3">
        <v>7</v>
      </c>
      <c r="G93" t="s">
        <v>509</v>
      </c>
      <c r="H93">
        <v>-76</v>
      </c>
      <c r="I93" t="s">
        <v>430</v>
      </c>
      <c r="J93" s="2">
        <f t="shared" si="2"/>
        <v>42.07</v>
      </c>
      <c r="K93" s="2">
        <f t="shared" si="3"/>
        <v>-76</v>
      </c>
    </row>
    <row r="94" spans="1:11" x14ac:dyDescent="0.25">
      <c r="A94">
        <v>43.12</v>
      </c>
      <c r="B94" t="s">
        <v>0</v>
      </c>
      <c r="C94" t="s">
        <v>533</v>
      </c>
      <c r="F94" s="3">
        <v>7</v>
      </c>
      <c r="G94" t="s">
        <v>504</v>
      </c>
      <c r="H94">
        <v>-74</v>
      </c>
      <c r="I94" t="s">
        <v>430</v>
      </c>
      <c r="J94" s="2">
        <f t="shared" si="2"/>
        <v>43.12</v>
      </c>
      <c r="K94" s="2">
        <f t="shared" si="3"/>
        <v>-74</v>
      </c>
    </row>
    <row r="95" spans="1:11" x14ac:dyDescent="0.25">
      <c r="A95">
        <v>43.12</v>
      </c>
      <c r="B95" t="s">
        <v>0</v>
      </c>
      <c r="C95" t="s">
        <v>534</v>
      </c>
      <c r="F95" s="3">
        <v>7</v>
      </c>
      <c r="G95">
        <v>48</v>
      </c>
      <c r="H95">
        <v>-72</v>
      </c>
      <c r="I95" t="s">
        <v>430</v>
      </c>
      <c r="J95" s="2">
        <f t="shared" si="2"/>
        <v>43.12</v>
      </c>
      <c r="K95" s="2">
        <f t="shared" si="3"/>
        <v>-72</v>
      </c>
    </row>
    <row r="96" spans="1:11" x14ac:dyDescent="0.25">
      <c r="A96">
        <v>43.46</v>
      </c>
      <c r="B96" t="s">
        <v>0</v>
      </c>
      <c r="C96" t="s">
        <v>535</v>
      </c>
      <c r="F96" s="3">
        <v>7</v>
      </c>
      <c r="G96">
        <v>49</v>
      </c>
      <c r="H96">
        <v>-73</v>
      </c>
      <c r="I96" t="s">
        <v>430</v>
      </c>
      <c r="J96" s="2">
        <f t="shared" si="2"/>
        <v>43.46</v>
      </c>
      <c r="K96" s="2">
        <f t="shared" si="3"/>
        <v>-73</v>
      </c>
    </row>
    <row r="97" spans="1:11" x14ac:dyDescent="0.25">
      <c r="A97">
        <v>44.35</v>
      </c>
      <c r="B97" t="s">
        <v>0</v>
      </c>
      <c r="C97" t="s">
        <v>536</v>
      </c>
      <c r="F97" s="3">
        <v>7</v>
      </c>
      <c r="G97" t="s">
        <v>509</v>
      </c>
      <c r="H97">
        <v>-76</v>
      </c>
      <c r="I97" t="s">
        <v>430</v>
      </c>
      <c r="J97" s="2">
        <f t="shared" si="2"/>
        <v>44.35</v>
      </c>
      <c r="K97" s="2">
        <f t="shared" si="3"/>
        <v>-76</v>
      </c>
    </row>
    <row r="98" spans="1:11" x14ac:dyDescent="0.25">
      <c r="A98">
        <v>44.35</v>
      </c>
      <c r="B98" t="s">
        <v>0</v>
      </c>
      <c r="C98" t="s">
        <v>537</v>
      </c>
      <c r="F98" s="3">
        <v>7</v>
      </c>
      <c r="G98" t="s">
        <v>509</v>
      </c>
      <c r="H98">
        <v>-76</v>
      </c>
      <c r="I98" t="s">
        <v>430</v>
      </c>
      <c r="J98" s="2">
        <f t="shared" si="2"/>
        <v>44.35</v>
      </c>
      <c r="K98" s="2">
        <f t="shared" si="3"/>
        <v>-76</v>
      </c>
    </row>
    <row r="99" spans="1:11" x14ac:dyDescent="0.25">
      <c r="A99">
        <v>45.62</v>
      </c>
      <c r="B99" t="s">
        <v>0</v>
      </c>
      <c r="C99" t="s">
        <v>538</v>
      </c>
      <c r="F99" s="3">
        <v>7</v>
      </c>
      <c r="G99">
        <v>51</v>
      </c>
      <c r="H99">
        <v>-81</v>
      </c>
      <c r="I99" t="s">
        <v>430</v>
      </c>
      <c r="J99" s="2">
        <f t="shared" si="2"/>
        <v>45.62</v>
      </c>
      <c r="K99" s="2">
        <f t="shared" si="3"/>
        <v>-81</v>
      </c>
    </row>
    <row r="100" spans="1:11" x14ac:dyDescent="0.25">
      <c r="A100">
        <v>45.62</v>
      </c>
      <c r="B100" t="s">
        <v>0</v>
      </c>
      <c r="C100" t="s">
        <v>539</v>
      </c>
      <c r="F100" s="3">
        <v>7</v>
      </c>
      <c r="G100" t="s">
        <v>509</v>
      </c>
      <c r="H100">
        <v>-76</v>
      </c>
      <c r="I100" t="s">
        <v>430</v>
      </c>
      <c r="J100" s="2">
        <f t="shared" si="2"/>
        <v>45.62</v>
      </c>
      <c r="K100" s="2">
        <f t="shared" si="3"/>
        <v>-76</v>
      </c>
    </row>
    <row r="101" spans="1:11" x14ac:dyDescent="0.25">
      <c r="A101">
        <v>46.53</v>
      </c>
      <c r="B101" t="s">
        <v>0</v>
      </c>
      <c r="C101" t="s">
        <v>540</v>
      </c>
      <c r="F101" s="3">
        <v>7</v>
      </c>
      <c r="G101" t="s">
        <v>541</v>
      </c>
      <c r="H101">
        <v>-78</v>
      </c>
      <c r="I101" t="s">
        <v>430</v>
      </c>
      <c r="J101" s="2">
        <f t="shared" si="2"/>
        <v>46.53</v>
      </c>
      <c r="K101" s="2">
        <f t="shared" si="3"/>
        <v>-78</v>
      </c>
    </row>
    <row r="102" spans="1:11" x14ac:dyDescent="0.25">
      <c r="A102">
        <v>46.53</v>
      </c>
      <c r="B102" t="s">
        <v>0</v>
      </c>
      <c r="C102" t="s">
        <v>542</v>
      </c>
      <c r="F102" s="3">
        <v>7</v>
      </c>
      <c r="G102" t="s">
        <v>513</v>
      </c>
      <c r="H102">
        <v>-79</v>
      </c>
      <c r="I102" t="s">
        <v>430</v>
      </c>
      <c r="J102" s="2">
        <f t="shared" si="2"/>
        <v>46.53</v>
      </c>
      <c r="K102" s="2">
        <f t="shared" si="3"/>
        <v>-79</v>
      </c>
    </row>
    <row r="103" spans="1:11" x14ac:dyDescent="0.25">
      <c r="A103">
        <v>47.69</v>
      </c>
      <c r="B103" t="s">
        <v>0</v>
      </c>
      <c r="C103" t="s">
        <v>543</v>
      </c>
      <c r="F103" s="3">
        <v>7</v>
      </c>
      <c r="G103" t="s">
        <v>504</v>
      </c>
      <c r="H103">
        <v>-74</v>
      </c>
      <c r="I103" t="s">
        <v>430</v>
      </c>
      <c r="J103" s="2">
        <f t="shared" si="2"/>
        <v>47.69</v>
      </c>
      <c r="K103" s="2">
        <f t="shared" si="3"/>
        <v>-74</v>
      </c>
    </row>
    <row r="104" spans="1:11" x14ac:dyDescent="0.25">
      <c r="A104">
        <v>48.84</v>
      </c>
      <c r="B104" t="s">
        <v>0</v>
      </c>
      <c r="C104" t="s">
        <v>544</v>
      </c>
      <c r="F104" s="3">
        <v>7</v>
      </c>
      <c r="G104" t="s">
        <v>509</v>
      </c>
      <c r="H104">
        <v>-76</v>
      </c>
      <c r="I104" t="s">
        <v>430</v>
      </c>
      <c r="J104" s="2">
        <f t="shared" si="2"/>
        <v>48.84</v>
      </c>
      <c r="K104" s="2">
        <f t="shared" si="3"/>
        <v>-76</v>
      </c>
    </row>
    <row r="105" spans="1:11" x14ac:dyDescent="0.25">
      <c r="A105">
        <v>48.84</v>
      </c>
      <c r="B105" t="s">
        <v>0</v>
      </c>
      <c r="C105" t="s">
        <v>545</v>
      </c>
      <c r="F105" s="3">
        <v>7</v>
      </c>
      <c r="G105" t="s">
        <v>531</v>
      </c>
      <c r="H105">
        <v>-75</v>
      </c>
      <c r="I105" t="s">
        <v>430</v>
      </c>
      <c r="J105" s="2">
        <f t="shared" si="2"/>
        <v>48.84</v>
      </c>
      <c r="K105" s="2">
        <f t="shared" si="3"/>
        <v>-75</v>
      </c>
    </row>
    <row r="106" spans="1:11" x14ac:dyDescent="0.25">
      <c r="A106">
        <v>50</v>
      </c>
      <c r="B106" t="s">
        <v>0</v>
      </c>
      <c r="C106" t="s">
        <v>546</v>
      </c>
      <c r="F106" s="3">
        <v>7</v>
      </c>
      <c r="G106" t="s">
        <v>541</v>
      </c>
      <c r="H106">
        <v>-78</v>
      </c>
      <c r="I106" t="s">
        <v>430</v>
      </c>
      <c r="J106" s="2">
        <f t="shared" si="2"/>
        <v>50</v>
      </c>
      <c r="K106" s="2">
        <f t="shared" si="3"/>
        <v>-78</v>
      </c>
    </row>
    <row r="107" spans="1:11" x14ac:dyDescent="0.25">
      <c r="A107">
        <v>50</v>
      </c>
      <c r="B107" t="s">
        <v>0</v>
      </c>
      <c r="C107" t="s">
        <v>547</v>
      </c>
      <c r="F107" s="3">
        <v>7</v>
      </c>
      <c r="G107" t="s">
        <v>531</v>
      </c>
      <c r="H107">
        <v>-75</v>
      </c>
      <c r="I107" t="s">
        <v>430</v>
      </c>
      <c r="J107" s="2">
        <f t="shared" si="2"/>
        <v>50</v>
      </c>
      <c r="K107" s="2">
        <f t="shared" si="3"/>
        <v>-75</v>
      </c>
    </row>
    <row r="108" spans="1:11" x14ac:dyDescent="0.25">
      <c r="A108">
        <v>51.05</v>
      </c>
      <c r="B108" t="s">
        <v>0</v>
      </c>
      <c r="C108" t="s">
        <v>548</v>
      </c>
      <c r="F108" s="3">
        <v>7</v>
      </c>
      <c r="G108">
        <v>48</v>
      </c>
      <c r="H108">
        <v>-72</v>
      </c>
      <c r="I108" t="s">
        <v>430</v>
      </c>
      <c r="J108" s="2">
        <f t="shared" si="2"/>
        <v>51.05</v>
      </c>
      <c r="K108" s="2">
        <f t="shared" si="3"/>
        <v>-72</v>
      </c>
    </row>
    <row r="109" spans="1:11" x14ac:dyDescent="0.25">
      <c r="A109">
        <v>52.1</v>
      </c>
      <c r="B109" t="s">
        <v>0</v>
      </c>
      <c r="C109" t="s">
        <v>549</v>
      </c>
      <c r="F109" s="3">
        <v>7</v>
      </c>
      <c r="G109">
        <v>47</v>
      </c>
      <c r="H109">
        <v>-71</v>
      </c>
      <c r="I109" t="s">
        <v>430</v>
      </c>
      <c r="J109" s="2">
        <f t="shared" si="2"/>
        <v>52.1</v>
      </c>
      <c r="K109" s="2">
        <f t="shared" si="3"/>
        <v>-71</v>
      </c>
    </row>
    <row r="110" spans="1:11" x14ac:dyDescent="0.25">
      <c r="A110">
        <v>52.1</v>
      </c>
      <c r="B110" t="s">
        <v>0</v>
      </c>
      <c r="C110" t="s">
        <v>550</v>
      </c>
      <c r="F110" s="3">
        <v>7</v>
      </c>
      <c r="G110" t="s">
        <v>531</v>
      </c>
      <c r="H110">
        <v>-75</v>
      </c>
      <c r="I110" t="s">
        <v>430</v>
      </c>
      <c r="J110" s="2">
        <f t="shared" si="2"/>
        <v>52.1</v>
      </c>
      <c r="K110" s="2">
        <f t="shared" si="3"/>
        <v>-75</v>
      </c>
    </row>
    <row r="111" spans="1:11" x14ac:dyDescent="0.25">
      <c r="A111">
        <v>53.26</v>
      </c>
      <c r="B111" t="s">
        <v>0</v>
      </c>
      <c r="C111" t="s">
        <v>551</v>
      </c>
      <c r="F111" s="3">
        <v>7</v>
      </c>
      <c r="G111">
        <v>49</v>
      </c>
      <c r="H111">
        <v>-73</v>
      </c>
      <c r="I111" t="s">
        <v>430</v>
      </c>
      <c r="J111" s="2">
        <f t="shared" si="2"/>
        <v>53.26</v>
      </c>
      <c r="K111" s="2">
        <f t="shared" si="3"/>
        <v>-73</v>
      </c>
    </row>
    <row r="112" spans="1:11" x14ac:dyDescent="0.25">
      <c r="A112">
        <v>53.26</v>
      </c>
      <c r="B112" t="s">
        <v>0</v>
      </c>
      <c r="C112" t="s">
        <v>552</v>
      </c>
      <c r="F112" s="3">
        <v>7</v>
      </c>
      <c r="G112">
        <v>48</v>
      </c>
      <c r="H112">
        <v>-72</v>
      </c>
      <c r="I112" t="s">
        <v>430</v>
      </c>
      <c r="J112" s="2">
        <f t="shared" si="2"/>
        <v>53.26</v>
      </c>
      <c r="K112" s="2">
        <f t="shared" si="3"/>
        <v>-72</v>
      </c>
    </row>
    <row r="113" spans="1:11" x14ac:dyDescent="0.25">
      <c r="A113">
        <v>54.42</v>
      </c>
      <c r="B113" t="s">
        <v>0</v>
      </c>
      <c r="C113" t="s">
        <v>553</v>
      </c>
      <c r="F113" s="3">
        <v>7</v>
      </c>
      <c r="G113">
        <v>47</v>
      </c>
      <c r="H113">
        <v>-71</v>
      </c>
      <c r="I113" t="s">
        <v>430</v>
      </c>
      <c r="J113" s="2">
        <f t="shared" si="2"/>
        <v>54.42</v>
      </c>
      <c r="K113" s="2">
        <f t="shared" si="3"/>
        <v>-71</v>
      </c>
    </row>
    <row r="114" spans="1:11" x14ac:dyDescent="0.25">
      <c r="A114">
        <v>55.92</v>
      </c>
      <c r="B114" t="s">
        <v>0</v>
      </c>
      <c r="C114" t="s">
        <v>554</v>
      </c>
      <c r="F114" s="3">
        <v>7</v>
      </c>
      <c r="G114">
        <v>46</v>
      </c>
      <c r="H114">
        <v>-70</v>
      </c>
      <c r="I114" t="s">
        <v>430</v>
      </c>
      <c r="J114" s="2">
        <f t="shared" si="2"/>
        <v>55.92</v>
      </c>
      <c r="K114" s="2">
        <f t="shared" si="3"/>
        <v>-70</v>
      </c>
    </row>
    <row r="115" spans="1:11" x14ac:dyDescent="0.25">
      <c r="A115">
        <v>55.92</v>
      </c>
      <c r="B115" t="s">
        <v>0</v>
      </c>
      <c r="C115" t="s">
        <v>555</v>
      </c>
      <c r="F115" s="3">
        <v>7</v>
      </c>
      <c r="G115">
        <v>48</v>
      </c>
      <c r="H115">
        <v>-72</v>
      </c>
      <c r="I115" t="s">
        <v>430</v>
      </c>
      <c r="J115" s="2">
        <f t="shared" si="2"/>
        <v>55.92</v>
      </c>
      <c r="K115" s="2">
        <f t="shared" si="3"/>
        <v>-72</v>
      </c>
    </row>
    <row r="116" spans="1:11" x14ac:dyDescent="0.25">
      <c r="A116">
        <v>57.11</v>
      </c>
      <c r="B116" t="s">
        <v>0</v>
      </c>
      <c r="C116" t="s">
        <v>556</v>
      </c>
      <c r="F116" s="3">
        <v>7</v>
      </c>
      <c r="G116">
        <v>47</v>
      </c>
      <c r="H116">
        <v>-71</v>
      </c>
      <c r="I116" t="s">
        <v>430</v>
      </c>
      <c r="J116" s="2">
        <f t="shared" si="2"/>
        <v>57.11</v>
      </c>
      <c r="K116" s="2">
        <f t="shared" si="3"/>
        <v>-71</v>
      </c>
    </row>
    <row r="117" spans="1:11" x14ac:dyDescent="0.25">
      <c r="A117">
        <v>57.11</v>
      </c>
      <c r="B117" t="s">
        <v>0</v>
      </c>
      <c r="C117" t="s">
        <v>557</v>
      </c>
      <c r="F117" s="3">
        <v>7</v>
      </c>
      <c r="G117">
        <v>46</v>
      </c>
      <c r="H117">
        <v>-70</v>
      </c>
      <c r="I117" t="s">
        <v>430</v>
      </c>
      <c r="J117" s="2">
        <f t="shared" si="2"/>
        <v>57.11</v>
      </c>
      <c r="K117" s="2">
        <f t="shared" si="3"/>
        <v>-70</v>
      </c>
    </row>
    <row r="118" spans="1:11" x14ac:dyDescent="0.25">
      <c r="A118">
        <v>58.3</v>
      </c>
      <c r="B118" t="s">
        <v>0</v>
      </c>
      <c r="C118" t="s">
        <v>558</v>
      </c>
      <c r="F118" s="3">
        <v>7</v>
      </c>
      <c r="G118">
        <v>45</v>
      </c>
      <c r="H118">
        <v>-69</v>
      </c>
      <c r="I118" t="s">
        <v>430</v>
      </c>
      <c r="J118" s="2">
        <f t="shared" si="2"/>
        <v>58.3</v>
      </c>
      <c r="K118" s="2">
        <f t="shared" si="3"/>
        <v>-69</v>
      </c>
    </row>
    <row r="119" spans="1:11" x14ac:dyDescent="0.25">
      <c r="A119">
        <v>59.57</v>
      </c>
      <c r="B119" t="s">
        <v>0</v>
      </c>
      <c r="C119" t="s">
        <v>559</v>
      </c>
      <c r="F119" s="3">
        <v>7</v>
      </c>
      <c r="G119">
        <v>45</v>
      </c>
      <c r="H119">
        <v>-69</v>
      </c>
      <c r="I119" t="s">
        <v>430</v>
      </c>
      <c r="J119" s="2">
        <f t="shared" si="2"/>
        <v>59.57</v>
      </c>
      <c r="K119" s="2">
        <f t="shared" si="3"/>
        <v>-69</v>
      </c>
    </row>
    <row r="120" spans="1:11" x14ac:dyDescent="0.25">
      <c r="A120">
        <v>59.57</v>
      </c>
      <c r="B120" t="s">
        <v>0</v>
      </c>
      <c r="C120" t="s">
        <v>560</v>
      </c>
      <c r="F120" s="3">
        <v>7</v>
      </c>
      <c r="G120">
        <v>45</v>
      </c>
      <c r="H120">
        <v>-69</v>
      </c>
      <c r="I120" t="s">
        <v>430</v>
      </c>
      <c r="J120" s="2">
        <f t="shared" si="2"/>
        <v>59.57</v>
      </c>
      <c r="K120" s="2">
        <f t="shared" si="3"/>
        <v>-69</v>
      </c>
    </row>
    <row r="121" spans="1:11" x14ac:dyDescent="0.25">
      <c r="A121">
        <v>61.08</v>
      </c>
      <c r="B121" t="s">
        <v>0</v>
      </c>
      <c r="C121" t="s">
        <v>561</v>
      </c>
      <c r="F121" s="3">
        <v>7</v>
      </c>
      <c r="G121">
        <v>44</v>
      </c>
      <c r="H121">
        <v>-68</v>
      </c>
      <c r="I121" t="s">
        <v>430</v>
      </c>
      <c r="J121" s="2">
        <f t="shared" si="2"/>
        <v>61.08</v>
      </c>
      <c r="K121" s="2">
        <f t="shared" si="3"/>
        <v>-68</v>
      </c>
    </row>
    <row r="122" spans="1:11" x14ac:dyDescent="0.25">
      <c r="A122">
        <v>61.08</v>
      </c>
      <c r="B122" t="s">
        <v>0</v>
      </c>
      <c r="C122" t="s">
        <v>562</v>
      </c>
      <c r="F122" s="3">
        <v>7</v>
      </c>
      <c r="G122">
        <v>45</v>
      </c>
      <c r="H122">
        <v>-69</v>
      </c>
      <c r="I122" t="s">
        <v>430</v>
      </c>
      <c r="J122" s="2">
        <f t="shared" si="2"/>
        <v>61.08</v>
      </c>
      <c r="K122" s="2">
        <f t="shared" si="3"/>
        <v>-69</v>
      </c>
    </row>
    <row r="123" spans="1:11" x14ac:dyDescent="0.25">
      <c r="A123">
        <v>62.58</v>
      </c>
      <c r="B123" t="s">
        <v>0</v>
      </c>
      <c r="C123" t="s">
        <v>563</v>
      </c>
      <c r="F123" s="3">
        <v>7</v>
      </c>
      <c r="G123">
        <v>44</v>
      </c>
      <c r="H123">
        <v>-68</v>
      </c>
      <c r="I123" t="s">
        <v>430</v>
      </c>
      <c r="J123" s="2">
        <f t="shared" si="2"/>
        <v>62.58</v>
      </c>
      <c r="K123" s="2">
        <f t="shared" si="3"/>
        <v>-68</v>
      </c>
    </row>
    <row r="124" spans="1:11" x14ac:dyDescent="0.25">
      <c r="A124">
        <v>63.97</v>
      </c>
      <c r="B124" t="s">
        <v>0</v>
      </c>
      <c r="C124" t="s">
        <v>564</v>
      </c>
      <c r="F124" s="3">
        <v>7</v>
      </c>
      <c r="G124">
        <v>44</v>
      </c>
      <c r="H124">
        <v>-68</v>
      </c>
      <c r="I124" t="s">
        <v>430</v>
      </c>
      <c r="J124" s="2">
        <f t="shared" si="2"/>
        <v>63.97</v>
      </c>
      <c r="K124" s="2">
        <f t="shared" si="3"/>
        <v>-68</v>
      </c>
    </row>
    <row r="125" spans="1:11" x14ac:dyDescent="0.25">
      <c r="A125">
        <v>63.97</v>
      </c>
      <c r="B125" t="s">
        <v>0</v>
      </c>
      <c r="C125" t="s">
        <v>565</v>
      </c>
      <c r="F125" s="3">
        <v>7</v>
      </c>
      <c r="G125">
        <v>44</v>
      </c>
      <c r="H125">
        <v>-68</v>
      </c>
      <c r="I125" t="s">
        <v>430</v>
      </c>
      <c r="J125" s="2">
        <f t="shared" si="2"/>
        <v>63.97</v>
      </c>
      <c r="K125" s="2">
        <f t="shared" si="3"/>
        <v>-68</v>
      </c>
    </row>
    <row r="126" spans="1:11" x14ac:dyDescent="0.25">
      <c r="A126">
        <v>65.17</v>
      </c>
      <c r="B126" t="s">
        <v>0</v>
      </c>
      <c r="C126" t="s">
        <v>566</v>
      </c>
      <c r="F126" s="3">
        <v>7</v>
      </c>
      <c r="G126">
        <v>44</v>
      </c>
      <c r="H126">
        <v>-68</v>
      </c>
      <c r="I126" t="s">
        <v>430</v>
      </c>
      <c r="J126" s="2">
        <f t="shared" si="2"/>
        <v>65.17</v>
      </c>
      <c r="K126" s="2">
        <f t="shared" si="3"/>
        <v>-68</v>
      </c>
    </row>
    <row r="127" spans="1:11" x14ac:dyDescent="0.25">
      <c r="A127">
        <v>65.17</v>
      </c>
      <c r="B127" t="s">
        <v>0</v>
      </c>
      <c r="C127" t="s">
        <v>567</v>
      </c>
      <c r="F127" s="3">
        <v>7</v>
      </c>
      <c r="G127">
        <v>46</v>
      </c>
      <c r="H127">
        <v>-70</v>
      </c>
      <c r="I127" t="s">
        <v>430</v>
      </c>
      <c r="J127" s="2">
        <f t="shared" si="2"/>
        <v>65.17</v>
      </c>
      <c r="K127" s="2">
        <f t="shared" si="3"/>
        <v>-70</v>
      </c>
    </row>
    <row r="128" spans="1:11" x14ac:dyDescent="0.25">
      <c r="A128">
        <v>66.56</v>
      </c>
      <c r="B128" t="s">
        <v>0</v>
      </c>
      <c r="C128" t="s">
        <v>568</v>
      </c>
      <c r="F128" s="3">
        <v>7</v>
      </c>
      <c r="G128">
        <v>46</v>
      </c>
      <c r="H128">
        <v>-70</v>
      </c>
      <c r="I128" t="s">
        <v>430</v>
      </c>
      <c r="J128" s="2">
        <f t="shared" si="2"/>
        <v>66.56</v>
      </c>
      <c r="K128" s="2">
        <f t="shared" si="3"/>
        <v>-70</v>
      </c>
    </row>
    <row r="129" spans="1:11" x14ac:dyDescent="0.25">
      <c r="A129">
        <v>67.95</v>
      </c>
      <c r="B129" t="s">
        <v>0</v>
      </c>
      <c r="C129" t="s">
        <v>569</v>
      </c>
      <c r="F129" s="3">
        <v>7</v>
      </c>
      <c r="G129">
        <v>46</v>
      </c>
      <c r="H129">
        <v>-70</v>
      </c>
      <c r="I129" t="s">
        <v>430</v>
      </c>
      <c r="J129" s="2">
        <f t="shared" si="2"/>
        <v>67.95</v>
      </c>
      <c r="K129" s="2">
        <f t="shared" si="3"/>
        <v>-70</v>
      </c>
    </row>
    <row r="130" spans="1:11" x14ac:dyDescent="0.25">
      <c r="A130">
        <v>67.95</v>
      </c>
      <c r="B130" t="s">
        <v>0</v>
      </c>
      <c r="C130" t="s">
        <v>570</v>
      </c>
      <c r="F130" s="3">
        <v>7</v>
      </c>
      <c r="G130">
        <v>48</v>
      </c>
      <c r="H130">
        <v>-72</v>
      </c>
      <c r="I130" t="s">
        <v>430</v>
      </c>
      <c r="J130" s="2">
        <f t="shared" ref="J130:J193" si="4">A130</f>
        <v>67.95</v>
      </c>
      <c r="K130" s="2">
        <f t="shared" ref="K130:K193" si="5">H130</f>
        <v>-72</v>
      </c>
    </row>
    <row r="131" spans="1:11" x14ac:dyDescent="0.25">
      <c r="A131">
        <v>69.42</v>
      </c>
      <c r="B131" t="s">
        <v>0</v>
      </c>
      <c r="C131" t="s">
        <v>571</v>
      </c>
      <c r="F131" s="3">
        <v>7</v>
      </c>
      <c r="G131">
        <v>46</v>
      </c>
      <c r="H131">
        <v>-70</v>
      </c>
      <c r="I131" t="s">
        <v>430</v>
      </c>
      <c r="J131" s="2">
        <f t="shared" si="4"/>
        <v>69.42</v>
      </c>
      <c r="K131" s="2">
        <f t="shared" si="5"/>
        <v>-70</v>
      </c>
    </row>
    <row r="132" spans="1:11" x14ac:dyDescent="0.25">
      <c r="A132">
        <v>69.42</v>
      </c>
      <c r="B132" t="s">
        <v>0</v>
      </c>
      <c r="C132" t="s">
        <v>572</v>
      </c>
      <c r="F132" s="3">
        <v>7</v>
      </c>
      <c r="G132">
        <v>48</v>
      </c>
      <c r="H132">
        <v>-72</v>
      </c>
      <c r="I132" t="s">
        <v>430</v>
      </c>
      <c r="J132" s="2">
        <f t="shared" si="4"/>
        <v>69.42</v>
      </c>
      <c r="K132" s="2">
        <f t="shared" si="5"/>
        <v>-72</v>
      </c>
    </row>
    <row r="133" spans="1:11" x14ac:dyDescent="0.25">
      <c r="A133">
        <v>70.69</v>
      </c>
      <c r="B133" t="s">
        <v>0</v>
      </c>
      <c r="C133" t="s">
        <v>573</v>
      </c>
      <c r="F133" s="3">
        <v>7</v>
      </c>
      <c r="G133">
        <v>47</v>
      </c>
      <c r="H133">
        <v>-71</v>
      </c>
      <c r="I133" t="s">
        <v>430</v>
      </c>
      <c r="J133" s="2">
        <f t="shared" si="4"/>
        <v>70.69</v>
      </c>
      <c r="K133" s="2">
        <f t="shared" si="5"/>
        <v>-71</v>
      </c>
    </row>
    <row r="134" spans="1:11" x14ac:dyDescent="0.25">
      <c r="A134">
        <v>71.959999999999994</v>
      </c>
      <c r="B134" t="s">
        <v>0</v>
      </c>
      <c r="C134" t="s">
        <v>574</v>
      </c>
      <c r="F134" s="3">
        <v>7</v>
      </c>
      <c r="G134">
        <v>47</v>
      </c>
      <c r="H134">
        <v>-71</v>
      </c>
      <c r="I134" t="s">
        <v>430</v>
      </c>
      <c r="J134" s="2">
        <f t="shared" si="4"/>
        <v>71.959999999999994</v>
      </c>
      <c r="K134" s="2">
        <f t="shared" si="5"/>
        <v>-71</v>
      </c>
    </row>
    <row r="135" spans="1:11" x14ac:dyDescent="0.25">
      <c r="A135">
        <v>71.959999999999994</v>
      </c>
      <c r="B135" t="s">
        <v>0</v>
      </c>
      <c r="C135" t="s">
        <v>575</v>
      </c>
      <c r="F135" s="3">
        <v>7</v>
      </c>
      <c r="G135">
        <v>47</v>
      </c>
      <c r="H135">
        <v>-71</v>
      </c>
      <c r="I135" t="s">
        <v>430</v>
      </c>
      <c r="J135" s="2">
        <f t="shared" si="4"/>
        <v>71.959999999999994</v>
      </c>
      <c r="K135" s="2">
        <f t="shared" si="5"/>
        <v>-71</v>
      </c>
    </row>
    <row r="136" spans="1:11" x14ac:dyDescent="0.25">
      <c r="A136">
        <v>73.06</v>
      </c>
      <c r="B136" t="s">
        <v>0</v>
      </c>
      <c r="C136" t="s">
        <v>576</v>
      </c>
      <c r="F136" s="3">
        <v>7</v>
      </c>
      <c r="G136">
        <v>48</v>
      </c>
      <c r="H136">
        <v>-72</v>
      </c>
      <c r="I136" t="s">
        <v>430</v>
      </c>
      <c r="J136" s="2">
        <f t="shared" si="4"/>
        <v>73.06</v>
      </c>
      <c r="K136" s="2">
        <f t="shared" si="5"/>
        <v>-72</v>
      </c>
    </row>
    <row r="137" spans="1:11" x14ac:dyDescent="0.25">
      <c r="A137">
        <v>73.06</v>
      </c>
      <c r="B137" t="s">
        <v>0</v>
      </c>
      <c r="C137" t="s">
        <v>577</v>
      </c>
      <c r="F137" s="3">
        <v>7</v>
      </c>
      <c r="G137">
        <v>48</v>
      </c>
      <c r="H137">
        <v>-72</v>
      </c>
      <c r="I137" t="s">
        <v>430</v>
      </c>
      <c r="J137" s="2">
        <f t="shared" si="4"/>
        <v>73.06</v>
      </c>
      <c r="K137" s="2">
        <f t="shared" si="5"/>
        <v>-72</v>
      </c>
    </row>
    <row r="138" spans="1:11" x14ac:dyDescent="0.25">
      <c r="A138">
        <v>74.45</v>
      </c>
      <c r="B138" t="s">
        <v>0</v>
      </c>
      <c r="C138" t="s">
        <v>578</v>
      </c>
      <c r="F138" s="3">
        <v>7</v>
      </c>
      <c r="G138">
        <v>49</v>
      </c>
      <c r="H138">
        <v>-73</v>
      </c>
      <c r="I138" t="s">
        <v>430</v>
      </c>
      <c r="J138" s="2">
        <f t="shared" si="4"/>
        <v>74.45</v>
      </c>
      <c r="K138" s="2">
        <f t="shared" si="5"/>
        <v>-73</v>
      </c>
    </row>
    <row r="139" spans="1:11" x14ac:dyDescent="0.25">
      <c r="A139">
        <v>75.61</v>
      </c>
      <c r="B139" t="s">
        <v>0</v>
      </c>
      <c r="C139" t="s">
        <v>579</v>
      </c>
      <c r="F139" s="3">
        <v>7</v>
      </c>
      <c r="G139" t="s">
        <v>504</v>
      </c>
      <c r="H139">
        <v>-74</v>
      </c>
      <c r="I139" t="s">
        <v>430</v>
      </c>
      <c r="J139" s="2">
        <f t="shared" si="4"/>
        <v>75.61</v>
      </c>
      <c r="K139" s="2">
        <f t="shared" si="5"/>
        <v>-74</v>
      </c>
    </row>
    <row r="140" spans="1:11" x14ac:dyDescent="0.25">
      <c r="A140">
        <v>75.61</v>
      </c>
      <c r="B140" t="s">
        <v>0</v>
      </c>
      <c r="C140" t="s">
        <v>580</v>
      </c>
      <c r="F140" s="3">
        <v>7</v>
      </c>
      <c r="G140" t="s">
        <v>509</v>
      </c>
      <c r="H140">
        <v>-76</v>
      </c>
      <c r="I140" t="s">
        <v>430</v>
      </c>
      <c r="J140" s="2">
        <f t="shared" si="4"/>
        <v>75.61</v>
      </c>
      <c r="K140" s="2">
        <f t="shared" si="5"/>
        <v>-76</v>
      </c>
    </row>
    <row r="141" spans="1:11" x14ac:dyDescent="0.25">
      <c r="A141">
        <v>77</v>
      </c>
      <c r="B141" t="s">
        <v>0</v>
      </c>
      <c r="C141" t="s">
        <v>581</v>
      </c>
      <c r="F141" s="3">
        <v>7</v>
      </c>
      <c r="G141" t="s">
        <v>531</v>
      </c>
      <c r="H141">
        <v>-75</v>
      </c>
      <c r="I141" t="s">
        <v>430</v>
      </c>
      <c r="J141" s="2">
        <f t="shared" si="4"/>
        <v>77</v>
      </c>
      <c r="K141" s="2">
        <f t="shared" si="5"/>
        <v>-75</v>
      </c>
    </row>
    <row r="142" spans="1:11" x14ac:dyDescent="0.25">
      <c r="A142">
        <v>77</v>
      </c>
      <c r="B142" t="s">
        <v>0</v>
      </c>
      <c r="C142" t="s">
        <v>582</v>
      </c>
      <c r="F142" s="3">
        <v>7</v>
      </c>
      <c r="G142" t="s">
        <v>541</v>
      </c>
      <c r="H142">
        <v>-78</v>
      </c>
      <c r="I142" t="s">
        <v>430</v>
      </c>
      <c r="J142" s="2">
        <f t="shared" si="4"/>
        <v>77</v>
      </c>
      <c r="K142" s="2">
        <f t="shared" si="5"/>
        <v>-78</v>
      </c>
    </row>
    <row r="143" spans="1:11" x14ac:dyDescent="0.25">
      <c r="A143">
        <v>78.27</v>
      </c>
      <c r="B143" t="s">
        <v>0</v>
      </c>
      <c r="C143" t="s">
        <v>583</v>
      </c>
      <c r="F143" s="3">
        <v>7</v>
      </c>
      <c r="G143">
        <v>50</v>
      </c>
      <c r="H143">
        <v>-80</v>
      </c>
      <c r="I143" t="s">
        <v>430</v>
      </c>
      <c r="J143" s="2">
        <f t="shared" si="4"/>
        <v>78.27</v>
      </c>
      <c r="K143" s="2">
        <f t="shared" si="5"/>
        <v>-80</v>
      </c>
    </row>
    <row r="144" spans="1:11" x14ac:dyDescent="0.25">
      <c r="A144">
        <v>79.66</v>
      </c>
      <c r="B144" t="s">
        <v>0</v>
      </c>
      <c r="C144" t="s">
        <v>584</v>
      </c>
      <c r="F144" s="3">
        <v>7</v>
      </c>
      <c r="G144">
        <v>50</v>
      </c>
      <c r="H144">
        <v>-80</v>
      </c>
      <c r="I144" t="s">
        <v>430</v>
      </c>
      <c r="J144" s="2">
        <f t="shared" si="4"/>
        <v>79.66</v>
      </c>
      <c r="K144" s="2">
        <f t="shared" si="5"/>
        <v>-80</v>
      </c>
    </row>
    <row r="145" spans="1:11" x14ac:dyDescent="0.25">
      <c r="A145">
        <v>79.66</v>
      </c>
      <c r="B145" t="s">
        <v>0</v>
      </c>
      <c r="C145" t="s">
        <v>585</v>
      </c>
      <c r="F145" s="3">
        <v>7</v>
      </c>
      <c r="G145" t="s">
        <v>513</v>
      </c>
      <c r="H145">
        <v>-79</v>
      </c>
      <c r="I145" t="s">
        <v>430</v>
      </c>
      <c r="J145" s="2">
        <f t="shared" si="4"/>
        <v>79.66</v>
      </c>
      <c r="K145" s="2">
        <f t="shared" si="5"/>
        <v>-79</v>
      </c>
    </row>
    <row r="146" spans="1:11" x14ac:dyDescent="0.25">
      <c r="A146">
        <v>81.23</v>
      </c>
      <c r="B146" t="s">
        <v>0</v>
      </c>
      <c r="C146" t="s">
        <v>586</v>
      </c>
      <c r="F146" s="3">
        <v>7</v>
      </c>
      <c r="G146">
        <v>50</v>
      </c>
      <c r="H146">
        <v>-80</v>
      </c>
      <c r="I146" t="s">
        <v>430</v>
      </c>
      <c r="J146" s="2">
        <f t="shared" si="4"/>
        <v>81.23</v>
      </c>
      <c r="K146" s="2">
        <f t="shared" si="5"/>
        <v>-80</v>
      </c>
    </row>
    <row r="147" spans="1:11" x14ac:dyDescent="0.25">
      <c r="A147">
        <v>81.23</v>
      </c>
      <c r="B147" t="s">
        <v>0</v>
      </c>
      <c r="C147" t="s">
        <v>587</v>
      </c>
      <c r="F147" s="3">
        <v>7</v>
      </c>
      <c r="G147">
        <v>51</v>
      </c>
      <c r="H147">
        <v>-81</v>
      </c>
      <c r="I147" t="s">
        <v>430</v>
      </c>
      <c r="J147" s="2">
        <f t="shared" si="4"/>
        <v>81.23</v>
      </c>
      <c r="K147" s="2">
        <f t="shared" si="5"/>
        <v>-81</v>
      </c>
    </row>
    <row r="148" spans="1:11" x14ac:dyDescent="0.25">
      <c r="A148">
        <v>82.5</v>
      </c>
      <c r="B148" t="s">
        <v>0</v>
      </c>
      <c r="C148" t="s">
        <v>588</v>
      </c>
      <c r="F148" s="3">
        <v>7</v>
      </c>
      <c r="G148">
        <v>50</v>
      </c>
      <c r="H148">
        <v>-80</v>
      </c>
      <c r="I148" t="s">
        <v>430</v>
      </c>
      <c r="J148" s="2">
        <f t="shared" si="4"/>
        <v>82.5</v>
      </c>
      <c r="K148" s="2">
        <f t="shared" si="5"/>
        <v>-80</v>
      </c>
    </row>
    <row r="149" spans="1:11" x14ac:dyDescent="0.25">
      <c r="A149">
        <v>83.77</v>
      </c>
      <c r="B149" t="s">
        <v>0</v>
      </c>
      <c r="C149" t="s">
        <v>589</v>
      </c>
      <c r="F149" s="3">
        <v>7</v>
      </c>
      <c r="G149">
        <v>55</v>
      </c>
      <c r="H149">
        <v>-85</v>
      </c>
      <c r="I149" t="s">
        <v>430</v>
      </c>
      <c r="J149" s="2">
        <f t="shared" si="4"/>
        <v>83.77</v>
      </c>
      <c r="K149" s="2">
        <f t="shared" si="5"/>
        <v>-85</v>
      </c>
    </row>
    <row r="150" spans="1:11" x14ac:dyDescent="0.25">
      <c r="A150">
        <v>83.77</v>
      </c>
      <c r="B150" t="s">
        <v>0</v>
      </c>
      <c r="C150" t="s">
        <v>590</v>
      </c>
      <c r="F150" s="3">
        <v>7</v>
      </c>
      <c r="G150" t="s">
        <v>541</v>
      </c>
      <c r="H150">
        <v>-78</v>
      </c>
      <c r="I150" t="s">
        <v>430</v>
      </c>
      <c r="J150" s="2">
        <f t="shared" si="4"/>
        <v>83.77</v>
      </c>
      <c r="K150" s="2">
        <f t="shared" si="5"/>
        <v>-78</v>
      </c>
    </row>
    <row r="151" spans="1:11" x14ac:dyDescent="0.25">
      <c r="A151">
        <v>85.16</v>
      </c>
      <c r="B151" t="s">
        <v>0</v>
      </c>
      <c r="C151" t="s">
        <v>591</v>
      </c>
      <c r="F151" s="3">
        <v>7</v>
      </c>
      <c r="G151">
        <v>53</v>
      </c>
      <c r="H151">
        <v>-83</v>
      </c>
      <c r="I151" t="s">
        <v>430</v>
      </c>
      <c r="J151" s="2">
        <f t="shared" si="4"/>
        <v>85.16</v>
      </c>
      <c r="K151" s="2">
        <f t="shared" si="5"/>
        <v>-83</v>
      </c>
    </row>
    <row r="152" spans="1:11" x14ac:dyDescent="0.25">
      <c r="A152">
        <v>85.16</v>
      </c>
      <c r="B152" t="s">
        <v>0</v>
      </c>
      <c r="C152" t="s">
        <v>592</v>
      </c>
      <c r="F152" s="3">
        <v>7</v>
      </c>
      <c r="G152">
        <v>57</v>
      </c>
      <c r="H152">
        <v>-87</v>
      </c>
      <c r="I152" t="s">
        <v>430</v>
      </c>
      <c r="J152" s="2">
        <f t="shared" si="4"/>
        <v>85.16</v>
      </c>
      <c r="K152" s="2">
        <f t="shared" si="5"/>
        <v>-87</v>
      </c>
    </row>
    <row r="153" spans="1:11" x14ac:dyDescent="0.25">
      <c r="A153">
        <v>86.55</v>
      </c>
      <c r="B153" t="s">
        <v>0</v>
      </c>
      <c r="C153" t="s">
        <v>593</v>
      </c>
      <c r="F153" s="3">
        <v>7</v>
      </c>
      <c r="G153">
        <v>53</v>
      </c>
      <c r="H153">
        <v>-83</v>
      </c>
      <c r="I153" t="s">
        <v>430</v>
      </c>
      <c r="J153" s="2">
        <f t="shared" si="4"/>
        <v>86.55</v>
      </c>
      <c r="K153" s="2">
        <f t="shared" si="5"/>
        <v>-83</v>
      </c>
    </row>
    <row r="154" spans="1:11" x14ac:dyDescent="0.25">
      <c r="A154">
        <v>88</v>
      </c>
      <c r="B154" t="s">
        <v>0</v>
      </c>
      <c r="C154" t="s">
        <v>594</v>
      </c>
      <c r="F154" s="3">
        <v>7</v>
      </c>
      <c r="G154">
        <v>51</v>
      </c>
      <c r="H154">
        <v>-81</v>
      </c>
      <c r="I154" t="s">
        <v>430</v>
      </c>
      <c r="J154" s="2">
        <f t="shared" si="4"/>
        <v>88</v>
      </c>
      <c r="K154" s="2">
        <f t="shared" si="5"/>
        <v>-81</v>
      </c>
    </row>
    <row r="155" spans="1:11" x14ac:dyDescent="0.25">
      <c r="A155">
        <v>88</v>
      </c>
      <c r="B155" t="s">
        <v>0</v>
      </c>
      <c r="C155" t="s">
        <v>595</v>
      </c>
      <c r="F155" s="3">
        <v>7</v>
      </c>
      <c r="G155">
        <v>51</v>
      </c>
      <c r="H155">
        <v>-81</v>
      </c>
      <c r="I155" t="s">
        <v>430</v>
      </c>
      <c r="J155" s="2">
        <f t="shared" si="4"/>
        <v>88</v>
      </c>
      <c r="K155" s="2">
        <f t="shared" si="5"/>
        <v>-81</v>
      </c>
    </row>
    <row r="156" spans="1:11" x14ac:dyDescent="0.25">
      <c r="A156">
        <v>89.39</v>
      </c>
      <c r="B156" t="s">
        <v>0</v>
      </c>
      <c r="C156" t="s">
        <v>596</v>
      </c>
      <c r="F156" s="3">
        <v>7</v>
      </c>
      <c r="G156">
        <v>51</v>
      </c>
      <c r="H156">
        <v>-81</v>
      </c>
      <c r="I156" t="s">
        <v>430</v>
      </c>
      <c r="J156" s="2">
        <f t="shared" si="4"/>
        <v>89.39</v>
      </c>
      <c r="K156" s="2">
        <f t="shared" si="5"/>
        <v>-81</v>
      </c>
    </row>
    <row r="157" spans="1:11" x14ac:dyDescent="0.25">
      <c r="A157">
        <v>89.39</v>
      </c>
      <c r="B157" t="s">
        <v>0</v>
      </c>
      <c r="C157" t="s">
        <v>597</v>
      </c>
      <c r="F157" s="3">
        <v>7</v>
      </c>
      <c r="G157">
        <v>55</v>
      </c>
      <c r="H157">
        <v>-85</v>
      </c>
      <c r="I157" t="s">
        <v>430</v>
      </c>
      <c r="J157" s="2">
        <f t="shared" si="4"/>
        <v>89.39</v>
      </c>
      <c r="K157" s="2">
        <f t="shared" si="5"/>
        <v>-85</v>
      </c>
    </row>
    <row r="158" spans="1:11" x14ac:dyDescent="0.25">
      <c r="A158">
        <v>90.66</v>
      </c>
      <c r="B158" t="s">
        <v>0</v>
      </c>
      <c r="C158" t="s">
        <v>598</v>
      </c>
      <c r="F158" s="3">
        <v>7</v>
      </c>
      <c r="G158">
        <v>52</v>
      </c>
      <c r="H158">
        <v>-82</v>
      </c>
      <c r="I158" t="s">
        <v>430</v>
      </c>
      <c r="J158" s="2">
        <f t="shared" si="4"/>
        <v>90.66</v>
      </c>
      <c r="K158" s="2">
        <f t="shared" si="5"/>
        <v>-82</v>
      </c>
    </row>
    <row r="159" spans="1:11" x14ac:dyDescent="0.25">
      <c r="A159">
        <v>91.93</v>
      </c>
      <c r="B159" t="s">
        <v>0</v>
      </c>
      <c r="C159" t="s">
        <v>599</v>
      </c>
      <c r="F159" s="3">
        <v>7</v>
      </c>
      <c r="G159">
        <v>51</v>
      </c>
      <c r="H159">
        <v>-81</v>
      </c>
      <c r="I159" t="s">
        <v>430</v>
      </c>
      <c r="J159" s="2">
        <f t="shared" si="4"/>
        <v>91.93</v>
      </c>
      <c r="K159" s="2">
        <f t="shared" si="5"/>
        <v>-81</v>
      </c>
    </row>
    <row r="160" spans="1:11" x14ac:dyDescent="0.25">
      <c r="A160">
        <v>91.93</v>
      </c>
      <c r="B160" t="s">
        <v>0</v>
      </c>
      <c r="C160" t="s">
        <v>600</v>
      </c>
      <c r="F160" s="3">
        <v>7</v>
      </c>
      <c r="G160">
        <v>53</v>
      </c>
      <c r="H160">
        <v>-83</v>
      </c>
      <c r="I160" t="s">
        <v>430</v>
      </c>
      <c r="J160" s="2">
        <f t="shared" si="4"/>
        <v>91.93</v>
      </c>
      <c r="K160" s="2">
        <f t="shared" si="5"/>
        <v>-83</v>
      </c>
    </row>
    <row r="161" spans="1:11" x14ac:dyDescent="0.25">
      <c r="A161">
        <v>93.09</v>
      </c>
      <c r="B161" t="s">
        <v>0</v>
      </c>
      <c r="C161" t="s">
        <v>601</v>
      </c>
      <c r="F161" s="3">
        <v>7</v>
      </c>
      <c r="G161">
        <v>50</v>
      </c>
      <c r="H161">
        <v>-80</v>
      </c>
      <c r="I161" t="s">
        <v>430</v>
      </c>
      <c r="J161" s="2">
        <f t="shared" si="4"/>
        <v>93.09</v>
      </c>
      <c r="K161" s="2">
        <f t="shared" si="5"/>
        <v>-80</v>
      </c>
    </row>
    <row r="162" spans="1:11" x14ac:dyDescent="0.25">
      <c r="A162">
        <v>93.09</v>
      </c>
      <c r="B162" t="s">
        <v>0</v>
      </c>
      <c r="C162" t="s">
        <v>602</v>
      </c>
      <c r="F162" s="3">
        <v>7</v>
      </c>
      <c r="G162">
        <v>50</v>
      </c>
      <c r="H162">
        <v>-80</v>
      </c>
      <c r="I162" t="s">
        <v>430</v>
      </c>
      <c r="J162" s="2">
        <f t="shared" si="4"/>
        <v>93.09</v>
      </c>
      <c r="K162" s="2">
        <f t="shared" si="5"/>
        <v>-80</v>
      </c>
    </row>
    <row r="163" spans="1:11" x14ac:dyDescent="0.25">
      <c r="A163">
        <v>94.43</v>
      </c>
      <c r="B163" t="s">
        <v>0</v>
      </c>
      <c r="C163" t="s">
        <v>603</v>
      </c>
      <c r="F163" s="3">
        <v>7</v>
      </c>
      <c r="G163" t="s">
        <v>513</v>
      </c>
      <c r="H163">
        <v>-79</v>
      </c>
      <c r="I163" t="s">
        <v>430</v>
      </c>
      <c r="J163" s="2">
        <f t="shared" si="4"/>
        <v>94.43</v>
      </c>
      <c r="K163" s="2">
        <f t="shared" si="5"/>
        <v>-79</v>
      </c>
    </row>
    <row r="164" spans="1:11" x14ac:dyDescent="0.25">
      <c r="A164">
        <v>95.59</v>
      </c>
      <c r="B164" t="s">
        <v>0</v>
      </c>
      <c r="C164" t="s">
        <v>604</v>
      </c>
      <c r="F164" s="3">
        <v>7</v>
      </c>
      <c r="G164">
        <v>51</v>
      </c>
      <c r="H164">
        <v>-81</v>
      </c>
      <c r="I164" t="s">
        <v>430</v>
      </c>
      <c r="J164" s="2">
        <f t="shared" si="4"/>
        <v>95.59</v>
      </c>
      <c r="K164" s="2">
        <f t="shared" si="5"/>
        <v>-81</v>
      </c>
    </row>
    <row r="165" spans="1:11" x14ac:dyDescent="0.25">
      <c r="A165">
        <v>95.59</v>
      </c>
      <c r="B165" t="s">
        <v>0</v>
      </c>
      <c r="C165" t="s">
        <v>605</v>
      </c>
      <c r="F165" s="3">
        <v>7</v>
      </c>
      <c r="G165">
        <v>50</v>
      </c>
      <c r="H165">
        <v>-80</v>
      </c>
      <c r="I165" t="s">
        <v>430</v>
      </c>
      <c r="J165" s="2">
        <f t="shared" si="4"/>
        <v>95.59</v>
      </c>
      <c r="K165" s="2">
        <f t="shared" si="5"/>
        <v>-80</v>
      </c>
    </row>
    <row r="166" spans="1:11" x14ac:dyDescent="0.25">
      <c r="A166">
        <v>96.74</v>
      </c>
      <c r="B166" t="s">
        <v>0</v>
      </c>
      <c r="C166" t="s">
        <v>606</v>
      </c>
      <c r="F166" s="3">
        <v>7</v>
      </c>
      <c r="G166">
        <v>50</v>
      </c>
      <c r="H166">
        <v>-80</v>
      </c>
      <c r="I166" t="s">
        <v>430</v>
      </c>
      <c r="J166" s="2">
        <f t="shared" si="4"/>
        <v>96.74</v>
      </c>
      <c r="K166" s="2">
        <f t="shared" si="5"/>
        <v>-80</v>
      </c>
    </row>
    <row r="167" spans="1:11" x14ac:dyDescent="0.25">
      <c r="A167">
        <v>96.74</v>
      </c>
      <c r="B167" t="s">
        <v>0</v>
      </c>
      <c r="C167" t="s">
        <v>607</v>
      </c>
      <c r="F167" s="3">
        <v>7</v>
      </c>
      <c r="G167" t="s">
        <v>513</v>
      </c>
      <c r="H167">
        <v>-79</v>
      </c>
      <c r="I167" t="s">
        <v>430</v>
      </c>
      <c r="J167" s="2">
        <f t="shared" si="4"/>
        <v>96.74</v>
      </c>
      <c r="K167" s="2">
        <f t="shared" si="5"/>
        <v>-79</v>
      </c>
    </row>
    <row r="168" spans="1:11" x14ac:dyDescent="0.25">
      <c r="A168">
        <v>98.02</v>
      </c>
      <c r="B168" t="s">
        <v>0</v>
      </c>
      <c r="C168" t="s">
        <v>608</v>
      </c>
      <c r="F168" s="3">
        <v>7</v>
      </c>
      <c r="G168">
        <v>50</v>
      </c>
      <c r="H168">
        <v>-80</v>
      </c>
      <c r="I168" t="s">
        <v>430</v>
      </c>
      <c r="J168" s="2">
        <f t="shared" si="4"/>
        <v>98.02</v>
      </c>
      <c r="K168" s="2">
        <f t="shared" si="5"/>
        <v>-80</v>
      </c>
    </row>
    <row r="169" spans="1:11" x14ac:dyDescent="0.25">
      <c r="A169">
        <v>99.17</v>
      </c>
      <c r="B169" t="s">
        <v>0</v>
      </c>
      <c r="C169" t="s">
        <v>609</v>
      </c>
      <c r="F169" s="3">
        <v>7</v>
      </c>
      <c r="G169">
        <v>50</v>
      </c>
      <c r="H169">
        <v>-80</v>
      </c>
      <c r="I169" t="s">
        <v>430</v>
      </c>
      <c r="J169" s="2">
        <f t="shared" si="4"/>
        <v>99.17</v>
      </c>
      <c r="K169" s="2">
        <f t="shared" si="5"/>
        <v>-80</v>
      </c>
    </row>
    <row r="170" spans="1:11" x14ac:dyDescent="0.25">
      <c r="A170">
        <v>99.17</v>
      </c>
      <c r="B170" t="s">
        <v>0</v>
      </c>
      <c r="C170" t="s">
        <v>610</v>
      </c>
      <c r="F170" s="3">
        <v>7</v>
      </c>
      <c r="G170">
        <v>51</v>
      </c>
      <c r="H170">
        <v>-81</v>
      </c>
      <c r="I170" t="s">
        <v>430</v>
      </c>
      <c r="J170" s="2">
        <f t="shared" si="4"/>
        <v>99.17</v>
      </c>
      <c r="K170" s="2">
        <f t="shared" si="5"/>
        <v>-81</v>
      </c>
    </row>
    <row r="171" spans="1:11" x14ac:dyDescent="0.25">
      <c r="A171">
        <v>100.33</v>
      </c>
      <c r="B171" t="s">
        <v>0</v>
      </c>
      <c r="C171" t="s">
        <v>611</v>
      </c>
      <c r="F171" s="3">
        <v>7</v>
      </c>
      <c r="G171" t="s">
        <v>513</v>
      </c>
      <c r="H171">
        <v>-79</v>
      </c>
      <c r="I171" t="s">
        <v>430</v>
      </c>
      <c r="J171" s="2">
        <f t="shared" si="4"/>
        <v>100.33</v>
      </c>
      <c r="K171" s="2">
        <f t="shared" si="5"/>
        <v>-79</v>
      </c>
    </row>
    <row r="172" spans="1:11" x14ac:dyDescent="0.25">
      <c r="A172">
        <v>100.33</v>
      </c>
      <c r="B172" t="s">
        <v>0</v>
      </c>
      <c r="C172" t="s">
        <v>612</v>
      </c>
      <c r="F172" s="3">
        <v>7</v>
      </c>
      <c r="G172">
        <v>50</v>
      </c>
      <c r="H172">
        <v>-80</v>
      </c>
      <c r="I172" t="s">
        <v>430</v>
      </c>
      <c r="J172" s="2">
        <f t="shared" si="4"/>
        <v>100.33</v>
      </c>
      <c r="K172" s="2">
        <f t="shared" si="5"/>
        <v>-80</v>
      </c>
    </row>
    <row r="173" spans="1:11" x14ac:dyDescent="0.25">
      <c r="A173">
        <v>101.21</v>
      </c>
      <c r="B173" t="s">
        <v>0</v>
      </c>
      <c r="C173" t="s">
        <v>613</v>
      </c>
      <c r="F173" s="3">
        <v>7</v>
      </c>
      <c r="G173">
        <v>50</v>
      </c>
      <c r="H173">
        <v>-80</v>
      </c>
      <c r="I173" t="s">
        <v>430</v>
      </c>
      <c r="J173" s="2">
        <f t="shared" si="4"/>
        <v>101.21</v>
      </c>
      <c r="K173" s="2">
        <f t="shared" si="5"/>
        <v>-80</v>
      </c>
    </row>
    <row r="174" spans="1:11" x14ac:dyDescent="0.25">
      <c r="A174">
        <v>102.48</v>
      </c>
      <c r="B174" t="s">
        <v>0</v>
      </c>
      <c r="C174" t="s">
        <v>614</v>
      </c>
      <c r="F174" s="3">
        <v>7</v>
      </c>
      <c r="G174" t="s">
        <v>541</v>
      </c>
      <c r="H174">
        <v>-78</v>
      </c>
      <c r="I174" t="s">
        <v>430</v>
      </c>
      <c r="J174" s="2">
        <f t="shared" si="4"/>
        <v>102.48</v>
      </c>
      <c r="K174" s="2">
        <f t="shared" si="5"/>
        <v>-78</v>
      </c>
    </row>
    <row r="175" spans="1:11" x14ac:dyDescent="0.25">
      <c r="A175">
        <v>102.48</v>
      </c>
      <c r="B175" t="s">
        <v>0</v>
      </c>
      <c r="C175" t="s">
        <v>615</v>
      </c>
      <c r="F175" s="3">
        <v>7</v>
      </c>
      <c r="G175">
        <v>51</v>
      </c>
      <c r="H175">
        <v>-81</v>
      </c>
      <c r="I175" t="s">
        <v>430</v>
      </c>
      <c r="J175" s="2">
        <f t="shared" si="4"/>
        <v>102.48</v>
      </c>
      <c r="K175" s="2">
        <f t="shared" si="5"/>
        <v>-81</v>
      </c>
    </row>
    <row r="176" spans="1:11" x14ac:dyDescent="0.25">
      <c r="A176">
        <v>103.87</v>
      </c>
      <c r="B176" t="s">
        <v>0</v>
      </c>
      <c r="C176" t="s">
        <v>616</v>
      </c>
      <c r="F176" s="3">
        <v>7</v>
      </c>
      <c r="G176">
        <v>51</v>
      </c>
      <c r="H176">
        <v>-81</v>
      </c>
      <c r="I176" t="s">
        <v>430</v>
      </c>
      <c r="J176" s="2">
        <f t="shared" si="4"/>
        <v>103.87</v>
      </c>
      <c r="K176" s="2">
        <f t="shared" si="5"/>
        <v>-81</v>
      </c>
    </row>
    <row r="177" spans="1:11" x14ac:dyDescent="0.25">
      <c r="A177">
        <v>103.87</v>
      </c>
      <c r="B177" t="s">
        <v>0</v>
      </c>
      <c r="C177" t="s">
        <v>617</v>
      </c>
      <c r="F177" s="3">
        <v>7</v>
      </c>
      <c r="G177" t="s">
        <v>541</v>
      </c>
      <c r="H177">
        <v>-78</v>
      </c>
      <c r="I177" t="s">
        <v>430</v>
      </c>
      <c r="J177" s="2">
        <f t="shared" si="4"/>
        <v>103.87</v>
      </c>
      <c r="K177" s="2">
        <f t="shared" si="5"/>
        <v>-78</v>
      </c>
    </row>
    <row r="178" spans="1:11" x14ac:dyDescent="0.25">
      <c r="A178">
        <v>105.14</v>
      </c>
      <c r="B178" t="s">
        <v>0</v>
      </c>
      <c r="C178" t="s">
        <v>618</v>
      </c>
      <c r="F178" s="3">
        <v>7</v>
      </c>
      <c r="G178">
        <v>51</v>
      </c>
      <c r="H178">
        <v>-81</v>
      </c>
      <c r="I178" t="s">
        <v>430</v>
      </c>
      <c r="J178" s="2">
        <f t="shared" si="4"/>
        <v>105.14</v>
      </c>
      <c r="K178" s="2">
        <f t="shared" si="5"/>
        <v>-81</v>
      </c>
    </row>
    <row r="179" spans="1:11" x14ac:dyDescent="0.25">
      <c r="A179">
        <v>106.64</v>
      </c>
      <c r="B179" t="s">
        <v>0</v>
      </c>
      <c r="C179" t="s">
        <v>619</v>
      </c>
      <c r="F179" s="3">
        <v>7</v>
      </c>
      <c r="G179">
        <v>52</v>
      </c>
      <c r="H179">
        <v>-82</v>
      </c>
      <c r="I179" t="s">
        <v>430</v>
      </c>
      <c r="J179" s="2">
        <f t="shared" si="4"/>
        <v>106.64</v>
      </c>
      <c r="K179" s="2">
        <f t="shared" si="5"/>
        <v>-82</v>
      </c>
    </row>
    <row r="180" spans="1:11" x14ac:dyDescent="0.25">
      <c r="A180">
        <v>106.64</v>
      </c>
      <c r="B180" t="s">
        <v>0</v>
      </c>
      <c r="C180" t="s">
        <v>620</v>
      </c>
      <c r="F180" s="3">
        <v>7</v>
      </c>
      <c r="G180">
        <v>50</v>
      </c>
      <c r="H180">
        <v>-80</v>
      </c>
      <c r="I180" t="s">
        <v>430</v>
      </c>
      <c r="J180" s="2">
        <f t="shared" si="4"/>
        <v>106.64</v>
      </c>
      <c r="K180" s="2">
        <f t="shared" si="5"/>
        <v>-80</v>
      </c>
    </row>
    <row r="181" spans="1:11" x14ac:dyDescent="0.25">
      <c r="A181">
        <v>108.03</v>
      </c>
      <c r="B181" t="s">
        <v>0</v>
      </c>
      <c r="C181" t="s">
        <v>621</v>
      </c>
      <c r="F181" s="3">
        <v>7</v>
      </c>
      <c r="G181" t="s">
        <v>541</v>
      </c>
      <c r="H181">
        <v>-78</v>
      </c>
      <c r="I181" t="s">
        <v>430</v>
      </c>
      <c r="J181" s="2">
        <f t="shared" si="4"/>
        <v>108.03</v>
      </c>
      <c r="K181" s="2">
        <f t="shared" si="5"/>
        <v>-78</v>
      </c>
    </row>
    <row r="182" spans="1:11" x14ac:dyDescent="0.25">
      <c r="A182">
        <v>108.03</v>
      </c>
      <c r="B182" t="s">
        <v>0</v>
      </c>
      <c r="C182" t="s">
        <v>622</v>
      </c>
      <c r="F182" s="3">
        <v>7</v>
      </c>
      <c r="G182">
        <v>50</v>
      </c>
      <c r="H182">
        <v>-80</v>
      </c>
      <c r="I182" t="s">
        <v>430</v>
      </c>
      <c r="J182" s="2">
        <f t="shared" si="4"/>
        <v>108.03</v>
      </c>
      <c r="K182" s="2">
        <f t="shared" si="5"/>
        <v>-80</v>
      </c>
    </row>
    <row r="183" spans="1:11" x14ac:dyDescent="0.25">
      <c r="A183">
        <v>109.42</v>
      </c>
      <c r="B183" t="s">
        <v>0</v>
      </c>
      <c r="C183" t="s">
        <v>623</v>
      </c>
      <c r="F183" s="3">
        <v>7</v>
      </c>
      <c r="G183">
        <v>51</v>
      </c>
      <c r="H183">
        <v>-81</v>
      </c>
      <c r="I183" t="s">
        <v>430</v>
      </c>
      <c r="J183" s="2">
        <f t="shared" si="4"/>
        <v>109.42</v>
      </c>
      <c r="K183" s="2">
        <f t="shared" si="5"/>
        <v>-81</v>
      </c>
    </row>
    <row r="184" spans="1:11" x14ac:dyDescent="0.25">
      <c r="A184">
        <v>110.64</v>
      </c>
      <c r="B184" t="s">
        <v>0</v>
      </c>
      <c r="C184" t="s">
        <v>624</v>
      </c>
      <c r="F184" s="3">
        <v>7</v>
      </c>
      <c r="G184">
        <v>50</v>
      </c>
      <c r="H184">
        <v>-80</v>
      </c>
      <c r="I184" t="s">
        <v>430</v>
      </c>
      <c r="J184" s="2">
        <f t="shared" si="4"/>
        <v>110.64</v>
      </c>
      <c r="K184" s="2">
        <f t="shared" si="5"/>
        <v>-80</v>
      </c>
    </row>
    <row r="185" spans="1:11" x14ac:dyDescent="0.25">
      <c r="A185">
        <v>110.64</v>
      </c>
      <c r="B185" t="s">
        <v>0</v>
      </c>
      <c r="C185" t="s">
        <v>625</v>
      </c>
      <c r="F185" s="3">
        <v>7</v>
      </c>
      <c r="G185">
        <v>51</v>
      </c>
      <c r="H185">
        <v>-81</v>
      </c>
      <c r="I185" t="s">
        <v>430</v>
      </c>
      <c r="J185" s="2">
        <f t="shared" si="4"/>
        <v>110.64</v>
      </c>
      <c r="K185" s="2">
        <f t="shared" si="5"/>
        <v>-81</v>
      </c>
    </row>
    <row r="186" spans="1:11" x14ac:dyDescent="0.25">
      <c r="A186">
        <v>112.03</v>
      </c>
      <c r="B186" t="s">
        <v>0</v>
      </c>
      <c r="C186" t="s">
        <v>626</v>
      </c>
      <c r="F186" s="3">
        <v>7</v>
      </c>
      <c r="G186">
        <v>51</v>
      </c>
      <c r="H186">
        <v>-81</v>
      </c>
      <c r="I186" t="s">
        <v>430</v>
      </c>
      <c r="J186" s="2">
        <f t="shared" si="4"/>
        <v>112.03</v>
      </c>
      <c r="K186" s="2">
        <f t="shared" si="5"/>
        <v>-81</v>
      </c>
    </row>
    <row r="187" spans="1:11" x14ac:dyDescent="0.25">
      <c r="A187">
        <v>112.03</v>
      </c>
      <c r="B187" t="s">
        <v>0</v>
      </c>
      <c r="C187" t="s">
        <v>627</v>
      </c>
      <c r="F187" s="3">
        <v>7</v>
      </c>
      <c r="G187">
        <v>53</v>
      </c>
      <c r="H187">
        <v>-83</v>
      </c>
      <c r="I187" t="s">
        <v>430</v>
      </c>
      <c r="J187" s="2">
        <f t="shared" si="4"/>
        <v>112.03</v>
      </c>
      <c r="K187" s="2">
        <f t="shared" si="5"/>
        <v>-83</v>
      </c>
    </row>
    <row r="188" spans="1:11" x14ac:dyDescent="0.25">
      <c r="A188">
        <v>113.53</v>
      </c>
      <c r="B188" t="s">
        <v>0</v>
      </c>
      <c r="C188" t="s">
        <v>628</v>
      </c>
      <c r="F188" s="3">
        <v>7</v>
      </c>
      <c r="G188">
        <v>54</v>
      </c>
      <c r="H188">
        <v>-84</v>
      </c>
      <c r="I188" t="s">
        <v>430</v>
      </c>
      <c r="J188" s="2">
        <f t="shared" si="4"/>
        <v>113.53</v>
      </c>
      <c r="K188" s="2">
        <f t="shared" si="5"/>
        <v>-84</v>
      </c>
    </row>
    <row r="189" spans="1:11" x14ac:dyDescent="0.25">
      <c r="A189">
        <v>114.69</v>
      </c>
      <c r="B189" t="s">
        <v>0</v>
      </c>
      <c r="C189" t="s">
        <v>629</v>
      </c>
      <c r="F189" s="3">
        <v>7</v>
      </c>
      <c r="G189">
        <v>51</v>
      </c>
      <c r="H189">
        <v>-81</v>
      </c>
      <c r="I189" t="s">
        <v>430</v>
      </c>
      <c r="J189" s="2">
        <f t="shared" si="4"/>
        <v>114.69</v>
      </c>
      <c r="K189" s="2">
        <f t="shared" si="5"/>
        <v>-81</v>
      </c>
    </row>
    <row r="190" spans="1:11" x14ac:dyDescent="0.25">
      <c r="A190">
        <v>114.69</v>
      </c>
      <c r="B190" t="s">
        <v>0</v>
      </c>
      <c r="C190" t="s">
        <v>630</v>
      </c>
      <c r="F190" s="3">
        <v>7</v>
      </c>
      <c r="G190">
        <v>52</v>
      </c>
      <c r="H190">
        <v>-82</v>
      </c>
      <c r="I190" t="s">
        <v>430</v>
      </c>
      <c r="J190" s="2">
        <f t="shared" si="4"/>
        <v>114.69</v>
      </c>
      <c r="K190" s="2">
        <f t="shared" si="5"/>
        <v>-82</v>
      </c>
    </row>
    <row r="191" spans="1:11" x14ac:dyDescent="0.25">
      <c r="A191">
        <v>115.96</v>
      </c>
      <c r="B191" t="s">
        <v>0</v>
      </c>
      <c r="C191" t="s">
        <v>631</v>
      </c>
      <c r="F191" s="3">
        <v>7</v>
      </c>
      <c r="G191">
        <v>51</v>
      </c>
      <c r="H191">
        <v>-81</v>
      </c>
      <c r="I191" t="s">
        <v>430</v>
      </c>
      <c r="J191" s="2">
        <f t="shared" si="4"/>
        <v>115.96</v>
      </c>
      <c r="K191" s="2">
        <f t="shared" si="5"/>
        <v>-81</v>
      </c>
    </row>
    <row r="192" spans="1:11" x14ac:dyDescent="0.25">
      <c r="A192">
        <v>115.96</v>
      </c>
      <c r="B192" t="s">
        <v>0</v>
      </c>
      <c r="C192" t="s">
        <v>632</v>
      </c>
      <c r="F192" s="3">
        <v>7</v>
      </c>
      <c r="G192">
        <v>52</v>
      </c>
      <c r="H192">
        <v>-82</v>
      </c>
      <c r="I192" t="s">
        <v>430</v>
      </c>
      <c r="J192" s="2">
        <f t="shared" si="4"/>
        <v>115.96</v>
      </c>
      <c r="K192" s="2">
        <f t="shared" si="5"/>
        <v>-82</v>
      </c>
    </row>
    <row r="193" spans="1:11" x14ac:dyDescent="0.25">
      <c r="A193">
        <v>117</v>
      </c>
      <c r="B193" t="s">
        <v>0</v>
      </c>
      <c r="C193" t="s">
        <v>633</v>
      </c>
      <c r="F193" s="3">
        <v>7</v>
      </c>
      <c r="G193">
        <v>53</v>
      </c>
      <c r="H193">
        <v>-83</v>
      </c>
      <c r="I193" t="s">
        <v>430</v>
      </c>
      <c r="J193" s="2">
        <f t="shared" si="4"/>
        <v>117</v>
      </c>
      <c r="K193" s="2">
        <f t="shared" si="5"/>
        <v>-83</v>
      </c>
    </row>
    <row r="194" spans="1:11" x14ac:dyDescent="0.25">
      <c r="A194">
        <v>118.27</v>
      </c>
      <c r="B194" t="s">
        <v>0</v>
      </c>
      <c r="C194" t="s">
        <v>634</v>
      </c>
      <c r="F194" s="3">
        <v>7</v>
      </c>
      <c r="G194">
        <v>54</v>
      </c>
      <c r="H194">
        <v>-84</v>
      </c>
      <c r="I194" t="s">
        <v>430</v>
      </c>
      <c r="J194" s="2">
        <f t="shared" ref="J194:J257" si="6">A194</f>
        <v>118.27</v>
      </c>
      <c r="K194" s="2">
        <f t="shared" ref="K194:K257" si="7">H194</f>
        <v>-84</v>
      </c>
    </row>
    <row r="195" spans="1:11" x14ac:dyDescent="0.25">
      <c r="A195">
        <v>118.27</v>
      </c>
      <c r="B195" t="s">
        <v>0</v>
      </c>
      <c r="C195" t="s">
        <v>635</v>
      </c>
      <c r="F195" s="3">
        <v>7</v>
      </c>
      <c r="G195">
        <v>53</v>
      </c>
      <c r="H195">
        <v>-83</v>
      </c>
      <c r="I195" t="s">
        <v>430</v>
      </c>
      <c r="J195" s="2">
        <f t="shared" si="6"/>
        <v>118.27</v>
      </c>
      <c r="K195" s="2">
        <f t="shared" si="7"/>
        <v>-83</v>
      </c>
    </row>
    <row r="196" spans="1:11" x14ac:dyDescent="0.25">
      <c r="A196">
        <v>119.66</v>
      </c>
      <c r="B196" t="s">
        <v>0</v>
      </c>
      <c r="C196" t="s">
        <v>636</v>
      </c>
      <c r="F196" s="3">
        <v>7</v>
      </c>
      <c r="G196">
        <v>52</v>
      </c>
      <c r="H196">
        <v>-82</v>
      </c>
      <c r="I196" t="s">
        <v>430</v>
      </c>
      <c r="J196" s="2">
        <f t="shared" si="6"/>
        <v>119.66</v>
      </c>
      <c r="K196" s="2">
        <f t="shared" si="7"/>
        <v>-82</v>
      </c>
    </row>
    <row r="197" spans="1:11" x14ac:dyDescent="0.25">
      <c r="A197">
        <v>119.66</v>
      </c>
      <c r="B197" t="s">
        <v>0</v>
      </c>
      <c r="C197" t="s">
        <v>637</v>
      </c>
      <c r="F197" s="3">
        <v>7</v>
      </c>
      <c r="G197">
        <v>54</v>
      </c>
      <c r="H197">
        <v>-84</v>
      </c>
      <c r="I197" t="s">
        <v>430</v>
      </c>
      <c r="J197" s="2">
        <f t="shared" si="6"/>
        <v>119.66</v>
      </c>
      <c r="K197" s="2">
        <f t="shared" si="7"/>
        <v>-84</v>
      </c>
    </row>
    <row r="198" spans="1:11" x14ac:dyDescent="0.25">
      <c r="A198">
        <v>120.93</v>
      </c>
      <c r="B198" t="s">
        <v>0</v>
      </c>
      <c r="C198" t="s">
        <v>638</v>
      </c>
      <c r="F198" s="3">
        <v>7</v>
      </c>
      <c r="G198">
        <v>53</v>
      </c>
      <c r="H198">
        <v>-83</v>
      </c>
      <c r="I198" t="s">
        <v>430</v>
      </c>
      <c r="J198" s="2">
        <f t="shared" si="6"/>
        <v>120.93</v>
      </c>
      <c r="K198" s="2">
        <f t="shared" si="7"/>
        <v>-83</v>
      </c>
    </row>
    <row r="199" spans="1:11" x14ac:dyDescent="0.25">
      <c r="A199">
        <v>121.85</v>
      </c>
      <c r="B199" t="s">
        <v>0</v>
      </c>
      <c r="C199" t="s">
        <v>639</v>
      </c>
      <c r="F199" s="3">
        <v>7</v>
      </c>
      <c r="G199">
        <v>55</v>
      </c>
      <c r="H199">
        <v>-85</v>
      </c>
      <c r="I199" t="s">
        <v>430</v>
      </c>
      <c r="J199" s="2">
        <f t="shared" si="6"/>
        <v>121.85</v>
      </c>
      <c r="K199" s="2">
        <f t="shared" si="7"/>
        <v>-85</v>
      </c>
    </row>
    <row r="200" spans="1:11" x14ac:dyDescent="0.25">
      <c r="A200">
        <v>121.85</v>
      </c>
      <c r="B200" t="s">
        <v>0</v>
      </c>
      <c r="C200" t="s">
        <v>640</v>
      </c>
      <c r="F200" s="3">
        <v>7</v>
      </c>
      <c r="G200">
        <v>54</v>
      </c>
      <c r="H200">
        <v>-84</v>
      </c>
      <c r="I200" t="s">
        <v>430</v>
      </c>
      <c r="J200" s="2">
        <f t="shared" si="6"/>
        <v>121.85</v>
      </c>
      <c r="K200" s="2">
        <f t="shared" si="7"/>
        <v>-84</v>
      </c>
    </row>
    <row r="201" spans="1:11" x14ac:dyDescent="0.25">
      <c r="A201">
        <v>123.2</v>
      </c>
      <c r="B201" t="s">
        <v>0</v>
      </c>
      <c r="C201" t="s">
        <v>641</v>
      </c>
      <c r="F201" s="3">
        <v>7</v>
      </c>
      <c r="G201">
        <v>56</v>
      </c>
      <c r="H201">
        <v>-86</v>
      </c>
      <c r="I201" t="s">
        <v>430</v>
      </c>
      <c r="J201" s="2">
        <f t="shared" si="6"/>
        <v>123.2</v>
      </c>
      <c r="K201" s="2">
        <f t="shared" si="7"/>
        <v>-86</v>
      </c>
    </row>
    <row r="202" spans="1:11" x14ac:dyDescent="0.25">
      <c r="A202">
        <v>123.2</v>
      </c>
      <c r="B202" t="s">
        <v>0</v>
      </c>
      <c r="C202" t="s">
        <v>642</v>
      </c>
      <c r="F202" s="3">
        <v>7</v>
      </c>
      <c r="G202">
        <v>57</v>
      </c>
      <c r="H202">
        <v>-87</v>
      </c>
      <c r="I202" t="s">
        <v>430</v>
      </c>
      <c r="J202" s="2">
        <f t="shared" si="6"/>
        <v>123.2</v>
      </c>
      <c r="K202" s="2">
        <f t="shared" si="7"/>
        <v>-87</v>
      </c>
    </row>
    <row r="203" spans="1:11" x14ac:dyDescent="0.25">
      <c r="A203">
        <v>124.47</v>
      </c>
      <c r="B203" t="s">
        <v>0</v>
      </c>
      <c r="C203" t="s">
        <v>643</v>
      </c>
      <c r="F203" s="3">
        <v>7</v>
      </c>
      <c r="G203">
        <v>57</v>
      </c>
      <c r="H203">
        <v>-87</v>
      </c>
      <c r="I203" t="s">
        <v>430</v>
      </c>
      <c r="J203" s="2">
        <f t="shared" si="6"/>
        <v>124.47</v>
      </c>
      <c r="K203" s="2">
        <f t="shared" si="7"/>
        <v>-87</v>
      </c>
    </row>
    <row r="204" spans="1:11" x14ac:dyDescent="0.25">
      <c r="A204">
        <v>125.74</v>
      </c>
      <c r="B204" t="s">
        <v>0</v>
      </c>
      <c r="C204" t="s">
        <v>644</v>
      </c>
      <c r="F204" s="3">
        <v>7</v>
      </c>
      <c r="G204" t="s">
        <v>645</v>
      </c>
      <c r="H204">
        <v>-90</v>
      </c>
      <c r="I204" t="s">
        <v>430</v>
      </c>
      <c r="J204" s="2">
        <f t="shared" si="6"/>
        <v>125.74</v>
      </c>
      <c r="K204" s="2">
        <f t="shared" si="7"/>
        <v>-90</v>
      </c>
    </row>
    <row r="205" spans="1:11" x14ac:dyDescent="0.25">
      <c r="A205">
        <v>125.74</v>
      </c>
      <c r="B205" t="s">
        <v>0</v>
      </c>
      <c r="C205" t="s">
        <v>646</v>
      </c>
      <c r="F205" s="3">
        <v>7</v>
      </c>
      <c r="G205" t="s">
        <v>647</v>
      </c>
      <c r="H205">
        <v>-94</v>
      </c>
      <c r="I205" t="s">
        <v>430</v>
      </c>
      <c r="J205" s="2">
        <f t="shared" si="6"/>
        <v>125.74</v>
      </c>
      <c r="K205" s="2">
        <f t="shared" si="7"/>
        <v>-94</v>
      </c>
    </row>
    <row r="206" spans="1:11" x14ac:dyDescent="0.25">
      <c r="A206">
        <v>127.21</v>
      </c>
      <c r="B206" t="s">
        <v>0</v>
      </c>
      <c r="C206" t="s">
        <v>648</v>
      </c>
      <c r="F206" s="3">
        <v>7</v>
      </c>
      <c r="G206" t="s">
        <v>649</v>
      </c>
      <c r="H206">
        <v>-92</v>
      </c>
      <c r="I206" t="s">
        <v>430</v>
      </c>
      <c r="J206" s="2">
        <f t="shared" si="6"/>
        <v>127.21</v>
      </c>
      <c r="K206" s="2">
        <f t="shared" si="7"/>
        <v>-92</v>
      </c>
    </row>
    <row r="207" spans="1:11" x14ac:dyDescent="0.25">
      <c r="A207">
        <v>127.21</v>
      </c>
      <c r="B207" t="s">
        <v>0</v>
      </c>
      <c r="C207" t="s">
        <v>650</v>
      </c>
      <c r="F207" s="3">
        <v>7</v>
      </c>
      <c r="G207" t="s">
        <v>651</v>
      </c>
      <c r="H207">
        <v>-93</v>
      </c>
      <c r="I207" t="s">
        <v>430</v>
      </c>
      <c r="J207" s="2">
        <f t="shared" si="6"/>
        <v>127.21</v>
      </c>
      <c r="K207" s="2">
        <f t="shared" si="7"/>
        <v>-93</v>
      </c>
    </row>
    <row r="208" spans="1:11" x14ac:dyDescent="0.25">
      <c r="A208">
        <v>128.25</v>
      </c>
      <c r="B208" t="s">
        <v>0</v>
      </c>
      <c r="C208" t="s">
        <v>652</v>
      </c>
      <c r="F208" s="3">
        <v>7</v>
      </c>
      <c r="G208" t="s">
        <v>647</v>
      </c>
      <c r="H208">
        <v>-94</v>
      </c>
      <c r="I208" t="s">
        <v>430</v>
      </c>
      <c r="J208" s="2">
        <f t="shared" si="6"/>
        <v>128.25</v>
      </c>
      <c r="K208" s="2">
        <f t="shared" si="7"/>
        <v>-94</v>
      </c>
    </row>
    <row r="209" spans="1:11" x14ac:dyDescent="0.25">
      <c r="A209">
        <v>129.4</v>
      </c>
      <c r="B209" t="s">
        <v>0</v>
      </c>
      <c r="C209" t="s">
        <v>653</v>
      </c>
      <c r="F209" s="3">
        <v>7</v>
      </c>
      <c r="G209" t="s">
        <v>649</v>
      </c>
      <c r="H209">
        <v>-92</v>
      </c>
      <c r="I209" t="s">
        <v>430</v>
      </c>
      <c r="J209" s="2">
        <f t="shared" si="6"/>
        <v>129.4</v>
      </c>
      <c r="K209" s="2">
        <f t="shared" si="7"/>
        <v>-92</v>
      </c>
    </row>
    <row r="210" spans="1:11" x14ac:dyDescent="0.25">
      <c r="A210">
        <v>129.4</v>
      </c>
      <c r="B210" t="s">
        <v>0</v>
      </c>
      <c r="C210" t="s">
        <v>654</v>
      </c>
      <c r="F210" s="3">
        <v>7</v>
      </c>
      <c r="G210" t="s">
        <v>655</v>
      </c>
      <c r="H210">
        <v>-91</v>
      </c>
      <c r="I210" t="s">
        <v>430</v>
      </c>
      <c r="J210" s="2">
        <f t="shared" si="6"/>
        <v>129.4</v>
      </c>
      <c r="K210" s="2">
        <f t="shared" si="7"/>
        <v>-91</v>
      </c>
    </row>
    <row r="211" spans="1:11" x14ac:dyDescent="0.25">
      <c r="A211">
        <v>130.56</v>
      </c>
      <c r="B211" t="s">
        <v>0</v>
      </c>
      <c r="C211" t="s">
        <v>656</v>
      </c>
      <c r="F211" s="3">
        <v>7</v>
      </c>
      <c r="G211" t="s">
        <v>651</v>
      </c>
      <c r="H211">
        <v>-93</v>
      </c>
      <c r="I211" t="s">
        <v>430</v>
      </c>
      <c r="J211" s="2">
        <f t="shared" si="6"/>
        <v>130.56</v>
      </c>
      <c r="K211" s="2">
        <f t="shared" si="7"/>
        <v>-93</v>
      </c>
    </row>
    <row r="212" spans="1:11" x14ac:dyDescent="0.25">
      <c r="A212">
        <v>130.56</v>
      </c>
      <c r="B212" t="s">
        <v>0</v>
      </c>
      <c r="C212" t="s">
        <v>657</v>
      </c>
      <c r="F212" s="3">
        <v>7</v>
      </c>
      <c r="G212" t="s">
        <v>651</v>
      </c>
      <c r="H212">
        <v>-93</v>
      </c>
      <c r="I212" t="s">
        <v>430</v>
      </c>
      <c r="J212" s="2">
        <f t="shared" si="6"/>
        <v>130.56</v>
      </c>
      <c r="K212" s="2">
        <f t="shared" si="7"/>
        <v>-93</v>
      </c>
    </row>
    <row r="213" spans="1:11" x14ac:dyDescent="0.25">
      <c r="A213">
        <v>131.91</v>
      </c>
      <c r="B213" t="s">
        <v>0</v>
      </c>
      <c r="C213" t="s">
        <v>658</v>
      </c>
      <c r="F213" s="3">
        <v>7</v>
      </c>
      <c r="G213" t="s">
        <v>649</v>
      </c>
      <c r="H213">
        <v>-92</v>
      </c>
      <c r="I213" t="s">
        <v>430</v>
      </c>
      <c r="J213" s="2">
        <f t="shared" si="6"/>
        <v>131.91</v>
      </c>
      <c r="K213" s="2">
        <f t="shared" si="7"/>
        <v>-92</v>
      </c>
    </row>
    <row r="214" spans="1:11" x14ac:dyDescent="0.25">
      <c r="A214">
        <v>133.18</v>
      </c>
      <c r="B214" t="s">
        <v>0</v>
      </c>
      <c r="C214" t="s">
        <v>659</v>
      </c>
      <c r="F214" s="3">
        <v>7</v>
      </c>
      <c r="G214" t="s">
        <v>655</v>
      </c>
      <c r="H214">
        <v>-91</v>
      </c>
      <c r="I214" t="s">
        <v>430</v>
      </c>
      <c r="J214" s="2">
        <f t="shared" si="6"/>
        <v>133.18</v>
      </c>
      <c r="K214" s="2">
        <f t="shared" si="7"/>
        <v>-91</v>
      </c>
    </row>
    <row r="215" spans="1:11" x14ac:dyDescent="0.25">
      <c r="A215">
        <v>133.18</v>
      </c>
      <c r="B215" t="s">
        <v>0</v>
      </c>
      <c r="C215" t="s">
        <v>660</v>
      </c>
      <c r="F215" s="3">
        <v>7</v>
      </c>
      <c r="G215" t="s">
        <v>645</v>
      </c>
      <c r="H215">
        <v>-90</v>
      </c>
      <c r="I215" t="s">
        <v>430</v>
      </c>
      <c r="J215" s="2">
        <f t="shared" si="6"/>
        <v>133.18</v>
      </c>
      <c r="K215" s="2">
        <f t="shared" si="7"/>
        <v>-90</v>
      </c>
    </row>
    <row r="216" spans="1:11" x14ac:dyDescent="0.25">
      <c r="A216">
        <v>134.33000000000001</v>
      </c>
      <c r="B216" t="s">
        <v>0</v>
      </c>
      <c r="C216" t="s">
        <v>661</v>
      </c>
      <c r="F216" s="3">
        <v>7</v>
      </c>
      <c r="G216" t="s">
        <v>655</v>
      </c>
      <c r="H216">
        <v>-91</v>
      </c>
      <c r="I216" t="s">
        <v>430</v>
      </c>
      <c r="J216" s="2">
        <f t="shared" si="6"/>
        <v>134.33000000000001</v>
      </c>
      <c r="K216" s="2">
        <f t="shared" si="7"/>
        <v>-91</v>
      </c>
    </row>
    <row r="217" spans="1:11" x14ac:dyDescent="0.25">
      <c r="A217">
        <v>134.33000000000001</v>
      </c>
      <c r="B217" t="s">
        <v>0</v>
      </c>
      <c r="C217" t="s">
        <v>662</v>
      </c>
      <c r="F217" s="3">
        <v>7</v>
      </c>
      <c r="G217" t="s">
        <v>651</v>
      </c>
      <c r="H217">
        <v>-93</v>
      </c>
      <c r="I217" t="s">
        <v>430</v>
      </c>
      <c r="J217" s="2">
        <f t="shared" si="6"/>
        <v>134.33000000000001</v>
      </c>
      <c r="K217" s="2">
        <f t="shared" si="7"/>
        <v>-93</v>
      </c>
    </row>
    <row r="218" spans="1:11" x14ac:dyDescent="0.25">
      <c r="A218">
        <v>135.49</v>
      </c>
      <c r="B218" t="s">
        <v>0</v>
      </c>
      <c r="C218" t="s">
        <v>663</v>
      </c>
      <c r="F218" s="3">
        <v>7</v>
      </c>
      <c r="G218" t="s">
        <v>651</v>
      </c>
      <c r="H218">
        <v>-93</v>
      </c>
      <c r="I218" t="s">
        <v>430</v>
      </c>
      <c r="J218" s="2">
        <f t="shared" si="6"/>
        <v>135.49</v>
      </c>
      <c r="K218" s="2">
        <f t="shared" si="7"/>
        <v>-93</v>
      </c>
    </row>
    <row r="219" spans="1:11" x14ac:dyDescent="0.25">
      <c r="A219">
        <v>136.96</v>
      </c>
      <c r="B219" t="s">
        <v>0</v>
      </c>
      <c r="C219" t="s">
        <v>664</v>
      </c>
      <c r="F219" s="3">
        <v>7</v>
      </c>
      <c r="G219" t="s">
        <v>647</v>
      </c>
      <c r="H219">
        <v>-94</v>
      </c>
      <c r="I219" t="s">
        <v>430</v>
      </c>
      <c r="J219" s="2">
        <f t="shared" si="6"/>
        <v>136.96</v>
      </c>
      <c r="K219" s="2">
        <f t="shared" si="7"/>
        <v>-94</v>
      </c>
    </row>
    <row r="220" spans="1:11" x14ac:dyDescent="0.25">
      <c r="A220">
        <v>136.96</v>
      </c>
      <c r="B220" t="s">
        <v>0</v>
      </c>
      <c r="C220" t="s">
        <v>665</v>
      </c>
      <c r="F220" s="3">
        <v>7</v>
      </c>
      <c r="G220" t="s">
        <v>647</v>
      </c>
      <c r="H220">
        <v>-94</v>
      </c>
      <c r="I220" t="s">
        <v>430</v>
      </c>
      <c r="J220" s="2">
        <f t="shared" si="6"/>
        <v>136.96</v>
      </c>
      <c r="K220" s="2">
        <f t="shared" si="7"/>
        <v>-94</v>
      </c>
    </row>
    <row r="221" spans="1:11" x14ac:dyDescent="0.25">
      <c r="A221">
        <v>138.46</v>
      </c>
      <c r="B221" t="s">
        <v>0</v>
      </c>
      <c r="C221" t="s">
        <v>666</v>
      </c>
      <c r="F221" s="3">
        <v>7</v>
      </c>
      <c r="G221" t="s">
        <v>667</v>
      </c>
      <c r="H221">
        <v>-95</v>
      </c>
      <c r="I221" t="s">
        <v>430</v>
      </c>
      <c r="J221" s="2">
        <f t="shared" si="6"/>
        <v>138.46</v>
      </c>
      <c r="K221" s="2">
        <f t="shared" si="7"/>
        <v>-95</v>
      </c>
    </row>
    <row r="222" spans="1:11" x14ac:dyDescent="0.25">
      <c r="A222">
        <v>139.85</v>
      </c>
      <c r="B222" t="s">
        <v>0</v>
      </c>
      <c r="C222" t="s">
        <v>668</v>
      </c>
      <c r="F222" s="3">
        <v>7</v>
      </c>
      <c r="G222" t="s">
        <v>647</v>
      </c>
      <c r="H222">
        <v>-94</v>
      </c>
      <c r="I222" t="s">
        <v>430</v>
      </c>
      <c r="J222" s="2">
        <f t="shared" si="6"/>
        <v>139.85</v>
      </c>
      <c r="K222" s="2">
        <f t="shared" si="7"/>
        <v>-94</v>
      </c>
    </row>
    <row r="223" spans="1:11" x14ac:dyDescent="0.25">
      <c r="A223">
        <v>139.85</v>
      </c>
      <c r="B223" t="s">
        <v>0</v>
      </c>
      <c r="C223" t="s">
        <v>669</v>
      </c>
      <c r="F223" s="3">
        <v>7</v>
      </c>
      <c r="G223" t="s">
        <v>647</v>
      </c>
      <c r="H223">
        <v>-94</v>
      </c>
      <c r="I223" t="s">
        <v>430</v>
      </c>
      <c r="J223" s="2">
        <f t="shared" si="6"/>
        <v>139.85</v>
      </c>
      <c r="K223" s="2">
        <f t="shared" si="7"/>
        <v>-94</v>
      </c>
    </row>
    <row r="224" spans="1:11" x14ac:dyDescent="0.25">
      <c r="A224">
        <v>141.12</v>
      </c>
      <c r="B224" t="s">
        <v>0</v>
      </c>
      <c r="C224" t="s">
        <v>670</v>
      </c>
      <c r="F224" s="3">
        <v>7</v>
      </c>
      <c r="G224" t="s">
        <v>651</v>
      </c>
      <c r="H224">
        <v>-93</v>
      </c>
      <c r="I224" t="s">
        <v>430</v>
      </c>
      <c r="J224" s="2">
        <f t="shared" si="6"/>
        <v>141.12</v>
      </c>
      <c r="K224" s="2">
        <f t="shared" si="7"/>
        <v>-93</v>
      </c>
    </row>
    <row r="225" spans="1:11" x14ac:dyDescent="0.25">
      <c r="A225">
        <v>141.12</v>
      </c>
      <c r="B225" t="s">
        <v>0</v>
      </c>
      <c r="C225" t="s">
        <v>671</v>
      </c>
      <c r="F225" s="3">
        <v>7</v>
      </c>
      <c r="G225" t="s">
        <v>647</v>
      </c>
      <c r="H225">
        <v>-94</v>
      </c>
      <c r="I225" t="s">
        <v>430</v>
      </c>
      <c r="J225" s="2">
        <f t="shared" si="6"/>
        <v>141.12</v>
      </c>
      <c r="K225" s="2">
        <f t="shared" si="7"/>
        <v>-94</v>
      </c>
    </row>
    <row r="226" spans="1:11" x14ac:dyDescent="0.25">
      <c r="A226">
        <v>142.38999999999999</v>
      </c>
      <c r="B226" t="s">
        <v>0</v>
      </c>
      <c r="C226" t="s">
        <v>672</v>
      </c>
      <c r="F226" s="3">
        <v>7</v>
      </c>
      <c r="G226" t="s">
        <v>667</v>
      </c>
      <c r="H226">
        <v>-95</v>
      </c>
      <c r="I226" t="s">
        <v>430</v>
      </c>
      <c r="J226" s="2">
        <f t="shared" si="6"/>
        <v>142.38999999999999</v>
      </c>
      <c r="K226" s="2">
        <f t="shared" si="7"/>
        <v>-95</v>
      </c>
    </row>
    <row r="227" spans="1:11" x14ac:dyDescent="0.25">
      <c r="A227">
        <v>145.13</v>
      </c>
      <c r="B227" t="s">
        <v>0</v>
      </c>
      <c r="C227" t="s">
        <v>673</v>
      </c>
      <c r="F227" s="3">
        <v>7</v>
      </c>
      <c r="G227" t="s">
        <v>651</v>
      </c>
      <c r="H227">
        <v>-93</v>
      </c>
      <c r="I227" t="s">
        <v>430</v>
      </c>
      <c r="J227" s="2">
        <f t="shared" si="6"/>
        <v>145.13</v>
      </c>
      <c r="K227" s="2">
        <f t="shared" si="7"/>
        <v>-93</v>
      </c>
    </row>
    <row r="228" spans="1:11" x14ac:dyDescent="0.25">
      <c r="A228">
        <v>145.13</v>
      </c>
      <c r="B228" t="s">
        <v>0</v>
      </c>
      <c r="C228" t="s">
        <v>674</v>
      </c>
      <c r="F228" s="3">
        <v>7</v>
      </c>
      <c r="G228" t="s">
        <v>649</v>
      </c>
      <c r="H228">
        <v>-92</v>
      </c>
      <c r="I228" t="s">
        <v>430</v>
      </c>
      <c r="J228" s="2">
        <f t="shared" si="6"/>
        <v>145.13</v>
      </c>
      <c r="K228" s="2">
        <f t="shared" si="7"/>
        <v>-92</v>
      </c>
    </row>
    <row r="229" spans="1:11" x14ac:dyDescent="0.25">
      <c r="A229">
        <v>146.28</v>
      </c>
      <c r="B229" t="s">
        <v>0</v>
      </c>
      <c r="C229" t="s">
        <v>675</v>
      </c>
      <c r="F229" s="3">
        <v>7</v>
      </c>
      <c r="G229" t="s">
        <v>651</v>
      </c>
      <c r="H229">
        <v>-93</v>
      </c>
      <c r="I229" t="s">
        <v>430</v>
      </c>
      <c r="J229" s="2">
        <f t="shared" si="6"/>
        <v>146.28</v>
      </c>
      <c r="K229" s="2">
        <f t="shared" si="7"/>
        <v>-93</v>
      </c>
    </row>
    <row r="230" spans="1:11" x14ac:dyDescent="0.25">
      <c r="A230">
        <v>146.28</v>
      </c>
      <c r="B230" t="s">
        <v>0</v>
      </c>
      <c r="C230" t="s">
        <v>676</v>
      </c>
      <c r="F230" s="3">
        <v>7</v>
      </c>
      <c r="G230" t="s">
        <v>651</v>
      </c>
      <c r="H230">
        <v>-93</v>
      </c>
      <c r="I230" t="s">
        <v>430</v>
      </c>
      <c r="J230" s="2">
        <f t="shared" si="6"/>
        <v>146.28</v>
      </c>
      <c r="K230" s="2">
        <f t="shared" si="7"/>
        <v>-93</v>
      </c>
    </row>
    <row r="231" spans="1:11" x14ac:dyDescent="0.25">
      <c r="A231">
        <v>147.55000000000001</v>
      </c>
      <c r="B231" t="s">
        <v>0</v>
      </c>
      <c r="C231" t="s">
        <v>677</v>
      </c>
      <c r="F231" s="3">
        <v>7</v>
      </c>
      <c r="G231" t="s">
        <v>647</v>
      </c>
      <c r="H231">
        <v>-94</v>
      </c>
      <c r="I231" t="s">
        <v>430</v>
      </c>
      <c r="J231" s="2">
        <f t="shared" si="6"/>
        <v>147.55000000000001</v>
      </c>
      <c r="K231" s="2">
        <f t="shared" si="7"/>
        <v>-94</v>
      </c>
    </row>
    <row r="232" spans="1:11" x14ac:dyDescent="0.25">
      <c r="A232">
        <v>148.91</v>
      </c>
      <c r="B232" t="s">
        <v>0</v>
      </c>
      <c r="C232" t="s">
        <v>678</v>
      </c>
      <c r="F232" s="3">
        <v>7</v>
      </c>
      <c r="G232" t="s">
        <v>651</v>
      </c>
      <c r="H232">
        <v>-93</v>
      </c>
      <c r="I232" t="s">
        <v>430</v>
      </c>
      <c r="J232" s="2">
        <f t="shared" si="6"/>
        <v>148.91</v>
      </c>
      <c r="K232" s="2">
        <f t="shared" si="7"/>
        <v>-93</v>
      </c>
    </row>
    <row r="233" spans="1:11" x14ac:dyDescent="0.25">
      <c r="A233">
        <v>148.91</v>
      </c>
      <c r="B233" t="s">
        <v>0</v>
      </c>
      <c r="C233" t="s">
        <v>679</v>
      </c>
      <c r="F233" s="3">
        <v>7</v>
      </c>
      <c r="G233" t="s">
        <v>655</v>
      </c>
      <c r="H233">
        <v>-91</v>
      </c>
      <c r="I233" t="s">
        <v>430</v>
      </c>
      <c r="J233" s="2">
        <f t="shared" si="6"/>
        <v>148.91</v>
      </c>
      <c r="K233" s="2">
        <f t="shared" si="7"/>
        <v>-91</v>
      </c>
    </row>
    <row r="234" spans="1:11" x14ac:dyDescent="0.25">
      <c r="A234">
        <v>150.29</v>
      </c>
      <c r="B234" t="s">
        <v>0</v>
      </c>
      <c r="C234" t="s">
        <v>680</v>
      </c>
      <c r="F234" s="3">
        <v>7</v>
      </c>
      <c r="G234" t="s">
        <v>649</v>
      </c>
      <c r="H234">
        <v>-92</v>
      </c>
      <c r="I234" t="s">
        <v>430</v>
      </c>
      <c r="J234" s="2">
        <f t="shared" si="6"/>
        <v>150.29</v>
      </c>
      <c r="K234" s="2">
        <f t="shared" si="7"/>
        <v>-92</v>
      </c>
    </row>
    <row r="235" spans="1:11" x14ac:dyDescent="0.25">
      <c r="A235">
        <v>150.29</v>
      </c>
      <c r="B235" t="s">
        <v>0</v>
      </c>
      <c r="C235" t="s">
        <v>681</v>
      </c>
      <c r="F235" s="3">
        <v>7</v>
      </c>
      <c r="G235" t="s">
        <v>649</v>
      </c>
      <c r="H235">
        <v>-92</v>
      </c>
      <c r="I235" t="s">
        <v>430</v>
      </c>
      <c r="J235" s="2">
        <f t="shared" si="6"/>
        <v>150.29</v>
      </c>
      <c r="K235" s="2">
        <f t="shared" si="7"/>
        <v>-92</v>
      </c>
    </row>
    <row r="236" spans="1:11" x14ac:dyDescent="0.25">
      <c r="A236">
        <v>151.56</v>
      </c>
      <c r="B236" t="s">
        <v>0</v>
      </c>
      <c r="C236" t="s">
        <v>682</v>
      </c>
      <c r="F236" s="3">
        <v>7</v>
      </c>
      <c r="G236" t="s">
        <v>645</v>
      </c>
      <c r="H236">
        <v>-90</v>
      </c>
      <c r="I236" t="s">
        <v>430</v>
      </c>
      <c r="J236" s="2">
        <f t="shared" si="6"/>
        <v>151.56</v>
      </c>
      <c r="K236" s="2">
        <f t="shared" si="7"/>
        <v>-90</v>
      </c>
    </row>
    <row r="237" spans="1:11" x14ac:dyDescent="0.25">
      <c r="A237">
        <v>152.91999999999999</v>
      </c>
      <c r="B237" t="s">
        <v>0</v>
      </c>
      <c r="C237" t="s">
        <v>683</v>
      </c>
      <c r="F237" s="3">
        <v>7</v>
      </c>
      <c r="G237" t="s">
        <v>651</v>
      </c>
      <c r="H237">
        <v>-93</v>
      </c>
      <c r="I237" t="s">
        <v>430</v>
      </c>
      <c r="J237" s="2">
        <f t="shared" si="6"/>
        <v>152.91999999999999</v>
      </c>
      <c r="K237" s="2">
        <f t="shared" si="7"/>
        <v>-93</v>
      </c>
    </row>
    <row r="238" spans="1:11" x14ac:dyDescent="0.25">
      <c r="A238">
        <v>152.91999999999999</v>
      </c>
      <c r="B238" t="s">
        <v>0</v>
      </c>
      <c r="C238" t="s">
        <v>684</v>
      </c>
      <c r="F238" s="3">
        <v>7</v>
      </c>
      <c r="G238" t="s">
        <v>649</v>
      </c>
      <c r="H238">
        <v>-92</v>
      </c>
      <c r="I238" t="s">
        <v>430</v>
      </c>
      <c r="J238" s="2">
        <f t="shared" si="6"/>
        <v>152.91999999999999</v>
      </c>
      <c r="K238" s="2">
        <f t="shared" si="7"/>
        <v>-92</v>
      </c>
    </row>
    <row r="239" spans="1:11" x14ac:dyDescent="0.25">
      <c r="A239">
        <v>154.31</v>
      </c>
      <c r="B239" t="s">
        <v>0</v>
      </c>
      <c r="C239" t="s">
        <v>685</v>
      </c>
      <c r="F239" s="3">
        <v>7</v>
      </c>
      <c r="G239">
        <v>59</v>
      </c>
      <c r="H239">
        <v>-89</v>
      </c>
      <c r="I239" t="s">
        <v>430</v>
      </c>
      <c r="J239" s="2">
        <f t="shared" si="6"/>
        <v>154.31</v>
      </c>
      <c r="K239" s="2">
        <f t="shared" si="7"/>
        <v>-89</v>
      </c>
    </row>
    <row r="240" spans="1:11" x14ac:dyDescent="0.25">
      <c r="A240">
        <v>154.31</v>
      </c>
      <c r="B240" t="s">
        <v>0</v>
      </c>
      <c r="C240" t="s">
        <v>686</v>
      </c>
      <c r="F240" s="3">
        <v>7</v>
      </c>
      <c r="G240" t="s">
        <v>667</v>
      </c>
      <c r="H240">
        <v>-95</v>
      </c>
      <c r="I240" t="s">
        <v>430</v>
      </c>
      <c r="J240" s="2">
        <f t="shared" si="6"/>
        <v>154.31</v>
      </c>
      <c r="K240" s="2">
        <f t="shared" si="7"/>
        <v>-95</v>
      </c>
    </row>
    <row r="241" spans="1:11" x14ac:dyDescent="0.25">
      <c r="A241">
        <v>155.58000000000001</v>
      </c>
      <c r="B241" t="s">
        <v>0</v>
      </c>
      <c r="C241" t="s">
        <v>687</v>
      </c>
      <c r="F241" s="3">
        <v>7</v>
      </c>
      <c r="G241" t="s">
        <v>647</v>
      </c>
      <c r="H241">
        <v>-94</v>
      </c>
      <c r="I241" t="s">
        <v>430</v>
      </c>
      <c r="J241" s="2">
        <f t="shared" si="6"/>
        <v>155.58000000000001</v>
      </c>
      <c r="K241" s="2">
        <f t="shared" si="7"/>
        <v>-94</v>
      </c>
    </row>
    <row r="242" spans="1:11" x14ac:dyDescent="0.25">
      <c r="A242">
        <v>156.84</v>
      </c>
      <c r="B242" t="s">
        <v>0</v>
      </c>
      <c r="C242" t="s">
        <v>688</v>
      </c>
      <c r="F242" s="3">
        <v>7</v>
      </c>
      <c r="G242" t="s">
        <v>651</v>
      </c>
      <c r="H242">
        <v>-93</v>
      </c>
      <c r="I242" t="s">
        <v>430</v>
      </c>
      <c r="J242" s="2">
        <f t="shared" si="6"/>
        <v>156.84</v>
      </c>
      <c r="K242" s="2">
        <f t="shared" si="7"/>
        <v>-93</v>
      </c>
    </row>
    <row r="243" spans="1:11" x14ac:dyDescent="0.25">
      <c r="A243">
        <v>156.84</v>
      </c>
      <c r="B243" t="s">
        <v>0</v>
      </c>
      <c r="C243" t="s">
        <v>689</v>
      </c>
      <c r="F243" s="3">
        <v>7</v>
      </c>
      <c r="G243" t="s">
        <v>651</v>
      </c>
      <c r="H243">
        <v>-93</v>
      </c>
      <c r="I243" t="s">
        <v>430</v>
      </c>
      <c r="J243" s="2">
        <f t="shared" si="6"/>
        <v>156.84</v>
      </c>
      <c r="K243" s="2">
        <f t="shared" si="7"/>
        <v>-93</v>
      </c>
    </row>
    <row r="244" spans="1:11" x14ac:dyDescent="0.25">
      <c r="A244">
        <v>158</v>
      </c>
      <c r="B244" t="s">
        <v>0</v>
      </c>
      <c r="C244" t="s">
        <v>690</v>
      </c>
      <c r="F244" s="3">
        <v>7</v>
      </c>
      <c r="G244" t="s">
        <v>647</v>
      </c>
      <c r="H244">
        <v>-94</v>
      </c>
      <c r="I244" t="s">
        <v>430</v>
      </c>
      <c r="J244" s="2">
        <f t="shared" si="6"/>
        <v>158</v>
      </c>
      <c r="K244" s="2">
        <f t="shared" si="7"/>
        <v>-94</v>
      </c>
    </row>
    <row r="245" spans="1:11" x14ac:dyDescent="0.25">
      <c r="A245">
        <v>158</v>
      </c>
      <c r="B245" t="s">
        <v>0</v>
      </c>
      <c r="C245" t="s">
        <v>691</v>
      </c>
      <c r="F245" s="3">
        <v>7</v>
      </c>
      <c r="G245" t="s">
        <v>651</v>
      </c>
      <c r="H245">
        <v>-93</v>
      </c>
      <c r="I245" t="s">
        <v>430</v>
      </c>
      <c r="J245" s="2">
        <f t="shared" si="6"/>
        <v>158</v>
      </c>
      <c r="K245" s="2">
        <f t="shared" si="7"/>
        <v>-93</v>
      </c>
    </row>
    <row r="246" spans="1:11" x14ac:dyDescent="0.25">
      <c r="A246">
        <v>159.06</v>
      </c>
      <c r="B246" t="s">
        <v>0</v>
      </c>
      <c r="C246" t="s">
        <v>692</v>
      </c>
      <c r="F246" s="3">
        <v>7</v>
      </c>
      <c r="G246" t="s">
        <v>655</v>
      </c>
      <c r="H246">
        <v>-91</v>
      </c>
      <c r="I246" t="s">
        <v>430</v>
      </c>
      <c r="J246" s="2">
        <f t="shared" si="6"/>
        <v>159.06</v>
      </c>
      <c r="K246" s="2">
        <f t="shared" si="7"/>
        <v>-91</v>
      </c>
    </row>
    <row r="247" spans="1:11" x14ac:dyDescent="0.25">
      <c r="A247">
        <v>160.21</v>
      </c>
      <c r="B247" t="s">
        <v>0</v>
      </c>
      <c r="C247" t="s">
        <v>693</v>
      </c>
      <c r="F247" s="3">
        <v>7</v>
      </c>
      <c r="G247" t="s">
        <v>651</v>
      </c>
      <c r="H247">
        <v>-93</v>
      </c>
      <c r="I247" t="s">
        <v>430</v>
      </c>
      <c r="J247" s="2">
        <f t="shared" si="6"/>
        <v>160.21</v>
      </c>
      <c r="K247" s="2">
        <f t="shared" si="7"/>
        <v>-93</v>
      </c>
    </row>
    <row r="248" spans="1:11" x14ac:dyDescent="0.25">
      <c r="A248">
        <v>160.21</v>
      </c>
      <c r="B248" t="s">
        <v>0</v>
      </c>
      <c r="C248" t="s">
        <v>694</v>
      </c>
      <c r="F248" s="3">
        <v>7</v>
      </c>
      <c r="G248" t="s">
        <v>651</v>
      </c>
      <c r="H248">
        <v>-93</v>
      </c>
      <c r="I248" t="s">
        <v>430</v>
      </c>
      <c r="J248" s="2">
        <f t="shared" si="6"/>
        <v>160.21</v>
      </c>
      <c r="K248" s="2">
        <f t="shared" si="7"/>
        <v>-93</v>
      </c>
    </row>
    <row r="249" spans="1:11" x14ac:dyDescent="0.25">
      <c r="A249">
        <v>161.47999999999999</v>
      </c>
      <c r="B249" t="s">
        <v>0</v>
      </c>
      <c r="C249" t="s">
        <v>695</v>
      </c>
      <c r="F249" s="3">
        <v>7</v>
      </c>
      <c r="G249" t="s">
        <v>645</v>
      </c>
      <c r="H249">
        <v>-90</v>
      </c>
      <c r="I249" t="s">
        <v>430</v>
      </c>
      <c r="J249" s="2">
        <f t="shared" si="6"/>
        <v>161.47999999999999</v>
      </c>
      <c r="K249" s="2">
        <f t="shared" si="7"/>
        <v>-90</v>
      </c>
    </row>
    <row r="250" spans="1:11" x14ac:dyDescent="0.25">
      <c r="A250">
        <v>161.47999999999999</v>
      </c>
      <c r="B250" t="s">
        <v>0</v>
      </c>
      <c r="C250" t="s">
        <v>696</v>
      </c>
      <c r="F250" s="3">
        <v>7</v>
      </c>
      <c r="G250">
        <v>58</v>
      </c>
      <c r="H250">
        <v>-88</v>
      </c>
      <c r="I250" t="s">
        <v>430</v>
      </c>
      <c r="J250" s="2">
        <f t="shared" si="6"/>
        <v>161.47999999999999</v>
      </c>
      <c r="K250" s="2">
        <f t="shared" si="7"/>
        <v>-88</v>
      </c>
    </row>
    <row r="251" spans="1:11" x14ac:dyDescent="0.25">
      <c r="A251">
        <v>162.86000000000001</v>
      </c>
      <c r="B251" t="s">
        <v>0</v>
      </c>
      <c r="C251" t="s">
        <v>697</v>
      </c>
      <c r="F251" s="3">
        <v>7</v>
      </c>
      <c r="G251">
        <v>57</v>
      </c>
      <c r="H251">
        <v>-87</v>
      </c>
      <c r="I251" t="s">
        <v>430</v>
      </c>
      <c r="J251" s="2">
        <f t="shared" si="6"/>
        <v>162.86000000000001</v>
      </c>
      <c r="K251" s="2">
        <f t="shared" si="7"/>
        <v>-87</v>
      </c>
    </row>
    <row r="252" spans="1:11" x14ac:dyDescent="0.25">
      <c r="A252">
        <v>163.9</v>
      </c>
      <c r="B252" t="s">
        <v>0</v>
      </c>
      <c r="C252" t="s">
        <v>698</v>
      </c>
      <c r="F252" s="3">
        <v>7</v>
      </c>
      <c r="G252" t="s">
        <v>651</v>
      </c>
      <c r="H252">
        <v>-93</v>
      </c>
      <c r="I252" t="s">
        <v>430</v>
      </c>
      <c r="J252" s="2">
        <f t="shared" si="6"/>
        <v>163.9</v>
      </c>
      <c r="K252" s="2">
        <f t="shared" si="7"/>
        <v>-93</v>
      </c>
    </row>
    <row r="253" spans="1:11" x14ac:dyDescent="0.25">
      <c r="A253">
        <v>163.9</v>
      </c>
      <c r="B253" t="s">
        <v>0</v>
      </c>
      <c r="C253" t="s">
        <v>699</v>
      </c>
      <c r="F253" s="3">
        <v>7</v>
      </c>
      <c r="G253" t="s">
        <v>645</v>
      </c>
      <c r="H253">
        <v>-90</v>
      </c>
      <c r="I253" t="s">
        <v>430</v>
      </c>
      <c r="J253" s="2">
        <f t="shared" si="6"/>
        <v>163.9</v>
      </c>
      <c r="K253" s="2">
        <f t="shared" si="7"/>
        <v>-90</v>
      </c>
    </row>
    <row r="254" spans="1:11" x14ac:dyDescent="0.25">
      <c r="A254">
        <v>164.59</v>
      </c>
      <c r="B254" t="s">
        <v>0</v>
      </c>
      <c r="C254" t="s">
        <v>700</v>
      </c>
      <c r="F254" s="3">
        <v>7</v>
      </c>
      <c r="G254" t="s">
        <v>651</v>
      </c>
      <c r="H254">
        <v>-93</v>
      </c>
      <c r="I254" t="s">
        <v>430</v>
      </c>
      <c r="J254" s="2">
        <f t="shared" si="6"/>
        <v>164.59</v>
      </c>
      <c r="K254" s="2">
        <f t="shared" si="7"/>
        <v>-93</v>
      </c>
    </row>
    <row r="255" spans="1:11" x14ac:dyDescent="0.25">
      <c r="A255">
        <v>164.59</v>
      </c>
      <c r="B255" t="s">
        <v>0</v>
      </c>
      <c r="C255" t="s">
        <v>701</v>
      </c>
      <c r="F255" s="3">
        <v>7</v>
      </c>
      <c r="G255" t="s">
        <v>651</v>
      </c>
      <c r="H255">
        <v>-93</v>
      </c>
      <c r="I255" t="s">
        <v>430</v>
      </c>
      <c r="J255" s="2">
        <f t="shared" si="6"/>
        <v>164.59</v>
      </c>
      <c r="K255" s="2">
        <f t="shared" si="7"/>
        <v>-93</v>
      </c>
    </row>
    <row r="256" spans="1:11" x14ac:dyDescent="0.25">
      <c r="A256">
        <v>164.94</v>
      </c>
      <c r="B256" t="s">
        <v>0</v>
      </c>
      <c r="C256" t="s">
        <v>702</v>
      </c>
      <c r="F256" s="3">
        <v>7</v>
      </c>
      <c r="G256" t="s">
        <v>649</v>
      </c>
      <c r="H256">
        <v>-92</v>
      </c>
      <c r="I256" t="s">
        <v>430</v>
      </c>
      <c r="J256" s="2">
        <f t="shared" si="6"/>
        <v>164.94</v>
      </c>
      <c r="K256" s="2">
        <f t="shared" si="7"/>
        <v>-92</v>
      </c>
    </row>
    <row r="257" spans="1:11" x14ac:dyDescent="0.25">
      <c r="A257">
        <v>165.15</v>
      </c>
      <c r="B257" t="s">
        <v>0</v>
      </c>
      <c r="C257" t="s">
        <v>703</v>
      </c>
      <c r="F257" s="3">
        <v>7</v>
      </c>
      <c r="G257" t="s">
        <v>649</v>
      </c>
      <c r="H257">
        <v>-92</v>
      </c>
      <c r="I257" t="s">
        <v>430</v>
      </c>
      <c r="J257" s="2">
        <f t="shared" si="6"/>
        <v>165.15</v>
      </c>
      <c r="K257" s="2">
        <f t="shared" si="7"/>
        <v>-92</v>
      </c>
    </row>
    <row r="258" spans="1:11" x14ac:dyDescent="0.25">
      <c r="A258">
        <v>165.15</v>
      </c>
      <c r="B258" t="s">
        <v>0</v>
      </c>
      <c r="C258" t="s">
        <v>704</v>
      </c>
      <c r="F258" s="3">
        <v>7</v>
      </c>
      <c r="G258">
        <v>58</v>
      </c>
      <c r="H258">
        <v>-88</v>
      </c>
      <c r="I258" t="s">
        <v>430</v>
      </c>
      <c r="J258" s="2">
        <f t="shared" ref="J258:J321" si="8">A258</f>
        <v>165.15</v>
      </c>
      <c r="K258" s="2">
        <f t="shared" ref="K258:K321" si="9">H258</f>
        <v>-88</v>
      </c>
    </row>
    <row r="259" spans="1:11" x14ac:dyDescent="0.25">
      <c r="A259">
        <v>165.38</v>
      </c>
      <c r="B259" t="s">
        <v>0</v>
      </c>
      <c r="C259" t="s">
        <v>705</v>
      </c>
      <c r="F259" s="3">
        <v>7</v>
      </c>
      <c r="G259">
        <v>58</v>
      </c>
      <c r="H259">
        <v>-88</v>
      </c>
      <c r="I259" t="s">
        <v>430</v>
      </c>
      <c r="J259" s="2">
        <f t="shared" si="8"/>
        <v>165.38</v>
      </c>
      <c r="K259" s="2">
        <f t="shared" si="9"/>
        <v>-88</v>
      </c>
    </row>
    <row r="260" spans="1:11" x14ac:dyDescent="0.25">
      <c r="A260">
        <v>165.38</v>
      </c>
      <c r="B260" t="s">
        <v>0</v>
      </c>
      <c r="C260" t="s">
        <v>706</v>
      </c>
      <c r="F260" s="3">
        <v>7</v>
      </c>
      <c r="G260">
        <v>58</v>
      </c>
      <c r="H260">
        <v>-88</v>
      </c>
      <c r="I260" t="s">
        <v>430</v>
      </c>
      <c r="J260" s="2">
        <f t="shared" si="8"/>
        <v>165.38</v>
      </c>
      <c r="K260" s="2">
        <f t="shared" si="9"/>
        <v>-88</v>
      </c>
    </row>
    <row r="261" spans="1:11" x14ac:dyDescent="0.25">
      <c r="A261">
        <v>165.5</v>
      </c>
      <c r="B261" t="s">
        <v>0</v>
      </c>
      <c r="C261" t="s">
        <v>707</v>
      </c>
      <c r="F261" s="3">
        <v>7</v>
      </c>
      <c r="G261">
        <v>58</v>
      </c>
      <c r="H261">
        <v>-88</v>
      </c>
      <c r="I261" t="s">
        <v>430</v>
      </c>
      <c r="J261" s="2">
        <f t="shared" si="8"/>
        <v>165.5</v>
      </c>
      <c r="K261" s="2">
        <f t="shared" si="9"/>
        <v>-88</v>
      </c>
    </row>
    <row r="262" spans="1:11" x14ac:dyDescent="0.25">
      <c r="A262">
        <v>165.38</v>
      </c>
      <c r="B262" t="s">
        <v>0</v>
      </c>
      <c r="C262" t="s">
        <v>708</v>
      </c>
      <c r="F262" s="3">
        <v>7</v>
      </c>
      <c r="G262">
        <v>58</v>
      </c>
      <c r="H262">
        <v>-88</v>
      </c>
      <c r="I262" t="s">
        <v>430</v>
      </c>
      <c r="J262" s="2">
        <f t="shared" si="8"/>
        <v>165.38</v>
      </c>
      <c r="K262" s="2">
        <f t="shared" si="9"/>
        <v>-88</v>
      </c>
    </row>
    <row r="263" spans="1:11" x14ac:dyDescent="0.25">
      <c r="A263">
        <v>165.38</v>
      </c>
      <c r="B263" t="s">
        <v>0</v>
      </c>
      <c r="C263" t="s">
        <v>709</v>
      </c>
      <c r="F263" s="3">
        <v>7</v>
      </c>
      <c r="G263">
        <v>58</v>
      </c>
      <c r="H263">
        <v>-88</v>
      </c>
      <c r="I263" t="s">
        <v>430</v>
      </c>
      <c r="J263" s="2">
        <f t="shared" si="8"/>
        <v>165.38</v>
      </c>
      <c r="K263" s="2">
        <f t="shared" si="9"/>
        <v>-88</v>
      </c>
    </row>
    <row r="264" spans="1:11" x14ac:dyDescent="0.25">
      <c r="A264">
        <v>165.27</v>
      </c>
      <c r="B264" t="s">
        <v>0</v>
      </c>
      <c r="C264" t="s">
        <v>710</v>
      </c>
      <c r="F264" s="3">
        <v>7</v>
      </c>
      <c r="G264">
        <v>57</v>
      </c>
      <c r="H264">
        <v>-87</v>
      </c>
      <c r="I264" t="s">
        <v>430</v>
      </c>
      <c r="J264" s="2">
        <f t="shared" si="8"/>
        <v>165.27</v>
      </c>
      <c r="K264" s="2">
        <f t="shared" si="9"/>
        <v>-87</v>
      </c>
    </row>
    <row r="265" spans="1:11" x14ac:dyDescent="0.25">
      <c r="A265">
        <v>165.27</v>
      </c>
      <c r="B265" t="s">
        <v>0</v>
      </c>
      <c r="C265" t="s">
        <v>711</v>
      </c>
      <c r="F265" s="3">
        <v>7</v>
      </c>
      <c r="G265">
        <v>57</v>
      </c>
      <c r="H265">
        <v>-87</v>
      </c>
      <c r="I265" t="s">
        <v>430</v>
      </c>
      <c r="J265" s="2">
        <f t="shared" si="8"/>
        <v>165.27</v>
      </c>
      <c r="K265" s="2">
        <f t="shared" si="9"/>
        <v>-87</v>
      </c>
    </row>
    <row r="266" spans="1:11" x14ac:dyDescent="0.25">
      <c r="A266">
        <v>165.27</v>
      </c>
      <c r="B266" t="s">
        <v>0</v>
      </c>
      <c r="C266" t="s">
        <v>712</v>
      </c>
      <c r="F266" s="3">
        <v>7</v>
      </c>
      <c r="G266">
        <v>58</v>
      </c>
      <c r="H266">
        <v>-88</v>
      </c>
      <c r="I266" t="s">
        <v>430</v>
      </c>
      <c r="J266" s="2">
        <f t="shared" si="8"/>
        <v>165.27</v>
      </c>
      <c r="K266" s="2">
        <f t="shared" si="9"/>
        <v>-88</v>
      </c>
    </row>
    <row r="267" spans="1:11" x14ac:dyDescent="0.25">
      <c r="A267">
        <v>165.38</v>
      </c>
      <c r="B267" t="s">
        <v>0</v>
      </c>
      <c r="C267" t="s">
        <v>713</v>
      </c>
      <c r="F267" s="3">
        <v>7</v>
      </c>
      <c r="G267">
        <v>57</v>
      </c>
      <c r="H267">
        <v>-87</v>
      </c>
      <c r="I267" t="s">
        <v>430</v>
      </c>
      <c r="J267" s="2">
        <f t="shared" si="8"/>
        <v>165.38</v>
      </c>
      <c r="K267" s="2">
        <f t="shared" si="9"/>
        <v>-87</v>
      </c>
    </row>
    <row r="268" spans="1:11" x14ac:dyDescent="0.25">
      <c r="A268">
        <v>165.38</v>
      </c>
      <c r="B268" t="s">
        <v>0</v>
      </c>
      <c r="C268" t="s">
        <v>714</v>
      </c>
      <c r="F268" s="3">
        <v>7</v>
      </c>
      <c r="G268">
        <v>56</v>
      </c>
      <c r="H268">
        <v>-86</v>
      </c>
      <c r="I268" t="s">
        <v>430</v>
      </c>
      <c r="J268" s="2">
        <f t="shared" si="8"/>
        <v>165.38</v>
      </c>
      <c r="K268" s="2">
        <f t="shared" si="9"/>
        <v>-86</v>
      </c>
    </row>
    <row r="269" spans="1:11" x14ac:dyDescent="0.25">
      <c r="A269">
        <v>165.38</v>
      </c>
      <c r="B269" t="s">
        <v>0</v>
      </c>
      <c r="C269" t="s">
        <v>715</v>
      </c>
      <c r="F269" s="3">
        <v>7</v>
      </c>
      <c r="G269">
        <v>57</v>
      </c>
      <c r="H269">
        <v>-87</v>
      </c>
      <c r="I269" t="s">
        <v>430</v>
      </c>
      <c r="J269" s="2">
        <f t="shared" si="8"/>
        <v>165.38</v>
      </c>
      <c r="K269" s="2">
        <f t="shared" si="9"/>
        <v>-87</v>
      </c>
    </row>
    <row r="270" spans="1:11" x14ac:dyDescent="0.25">
      <c r="A270">
        <v>165.38</v>
      </c>
      <c r="B270" t="s">
        <v>0</v>
      </c>
      <c r="C270" t="s">
        <v>716</v>
      </c>
      <c r="F270" s="3">
        <v>7</v>
      </c>
      <c r="G270">
        <v>57</v>
      </c>
      <c r="H270">
        <v>-87</v>
      </c>
      <c r="I270" t="s">
        <v>430</v>
      </c>
      <c r="J270" s="2">
        <f t="shared" si="8"/>
        <v>165.38</v>
      </c>
      <c r="K270" s="2">
        <f t="shared" si="9"/>
        <v>-87</v>
      </c>
    </row>
    <row r="271" spans="1:11" x14ac:dyDescent="0.25">
      <c r="A271">
        <v>165.38</v>
      </c>
      <c r="B271" t="s">
        <v>0</v>
      </c>
      <c r="C271" t="s">
        <v>717</v>
      </c>
      <c r="F271" s="3">
        <v>7</v>
      </c>
      <c r="G271">
        <v>57</v>
      </c>
      <c r="H271">
        <v>-87</v>
      </c>
      <c r="I271" t="s">
        <v>430</v>
      </c>
      <c r="J271" s="2">
        <f t="shared" si="8"/>
        <v>165.38</v>
      </c>
      <c r="K271" s="2">
        <f t="shared" si="9"/>
        <v>-87</v>
      </c>
    </row>
    <row r="272" spans="1:11" x14ac:dyDescent="0.25">
      <c r="A272">
        <v>165.38</v>
      </c>
      <c r="B272" t="s">
        <v>0</v>
      </c>
      <c r="C272" t="s">
        <v>718</v>
      </c>
      <c r="F272" s="3">
        <v>7</v>
      </c>
      <c r="G272">
        <v>56</v>
      </c>
      <c r="H272">
        <v>-86</v>
      </c>
      <c r="I272" t="s">
        <v>430</v>
      </c>
      <c r="J272" s="2">
        <f t="shared" si="8"/>
        <v>165.38</v>
      </c>
      <c r="K272" s="2">
        <f t="shared" si="9"/>
        <v>-86</v>
      </c>
    </row>
    <row r="273" spans="1:11" x14ac:dyDescent="0.25">
      <c r="A273">
        <v>165.38</v>
      </c>
      <c r="B273" t="s">
        <v>0</v>
      </c>
      <c r="C273" t="s">
        <v>719</v>
      </c>
      <c r="F273" s="3">
        <v>7</v>
      </c>
      <c r="G273">
        <v>57</v>
      </c>
      <c r="H273">
        <v>-87</v>
      </c>
      <c r="I273" t="s">
        <v>430</v>
      </c>
      <c r="J273" s="2">
        <f t="shared" si="8"/>
        <v>165.38</v>
      </c>
      <c r="K273" s="2">
        <f t="shared" si="9"/>
        <v>-87</v>
      </c>
    </row>
    <row r="274" spans="1:11" x14ac:dyDescent="0.25">
      <c r="A274">
        <v>165.5</v>
      </c>
      <c r="B274" t="s">
        <v>0</v>
      </c>
      <c r="C274" t="s">
        <v>720</v>
      </c>
      <c r="F274" s="3">
        <v>7</v>
      </c>
      <c r="G274">
        <v>58</v>
      </c>
      <c r="H274">
        <v>-88</v>
      </c>
      <c r="I274" t="s">
        <v>430</v>
      </c>
      <c r="J274" s="2">
        <f t="shared" si="8"/>
        <v>165.5</v>
      </c>
      <c r="K274" s="2">
        <f t="shared" si="9"/>
        <v>-88</v>
      </c>
    </row>
    <row r="275" spans="1:11" x14ac:dyDescent="0.25">
      <c r="A275">
        <v>165.5</v>
      </c>
      <c r="B275" t="s">
        <v>0</v>
      </c>
      <c r="C275" t="s">
        <v>721</v>
      </c>
      <c r="F275" s="3">
        <v>7</v>
      </c>
      <c r="G275">
        <v>57</v>
      </c>
      <c r="H275">
        <v>-87</v>
      </c>
      <c r="I275" t="s">
        <v>430</v>
      </c>
      <c r="J275" s="2">
        <f t="shared" si="8"/>
        <v>165.5</v>
      </c>
      <c r="K275" s="2">
        <f t="shared" si="9"/>
        <v>-87</v>
      </c>
    </row>
    <row r="276" spans="1:11" x14ac:dyDescent="0.25">
      <c r="A276">
        <v>165.5</v>
      </c>
      <c r="B276" t="s">
        <v>0</v>
      </c>
      <c r="C276" t="s">
        <v>722</v>
      </c>
      <c r="F276" s="3">
        <v>7</v>
      </c>
      <c r="G276">
        <v>59</v>
      </c>
      <c r="H276">
        <v>-89</v>
      </c>
      <c r="I276" t="s">
        <v>430</v>
      </c>
      <c r="J276" s="2">
        <f t="shared" si="8"/>
        <v>165.5</v>
      </c>
      <c r="K276" s="2">
        <f t="shared" si="9"/>
        <v>-89</v>
      </c>
    </row>
    <row r="277" spans="1:11" x14ac:dyDescent="0.25">
      <c r="A277">
        <v>165.5</v>
      </c>
      <c r="B277" t="s">
        <v>0</v>
      </c>
      <c r="C277" t="s">
        <v>723</v>
      </c>
      <c r="F277" s="3">
        <v>7</v>
      </c>
      <c r="G277">
        <v>59</v>
      </c>
      <c r="H277">
        <v>-89</v>
      </c>
      <c r="I277" t="s">
        <v>430</v>
      </c>
      <c r="J277" s="2">
        <f t="shared" si="8"/>
        <v>165.5</v>
      </c>
      <c r="K277" s="2">
        <f t="shared" si="9"/>
        <v>-89</v>
      </c>
    </row>
    <row r="278" spans="1:11" x14ac:dyDescent="0.25">
      <c r="A278">
        <v>165.5</v>
      </c>
      <c r="B278" t="s">
        <v>0</v>
      </c>
      <c r="C278" t="s">
        <v>724</v>
      </c>
      <c r="F278" s="3">
        <v>7</v>
      </c>
      <c r="G278">
        <v>57</v>
      </c>
      <c r="H278">
        <v>-87</v>
      </c>
      <c r="I278" t="s">
        <v>430</v>
      </c>
      <c r="J278" s="2">
        <f t="shared" si="8"/>
        <v>165.5</v>
      </c>
      <c r="K278" s="2">
        <f t="shared" si="9"/>
        <v>-87</v>
      </c>
    </row>
    <row r="279" spans="1:11" x14ac:dyDescent="0.25">
      <c r="A279">
        <v>165.5</v>
      </c>
      <c r="B279" t="s">
        <v>0</v>
      </c>
      <c r="C279" t="s">
        <v>725</v>
      </c>
      <c r="F279" s="3">
        <v>7</v>
      </c>
      <c r="G279">
        <v>58</v>
      </c>
      <c r="H279">
        <v>-88</v>
      </c>
      <c r="I279" t="s">
        <v>430</v>
      </c>
      <c r="J279" s="2">
        <f t="shared" si="8"/>
        <v>165.5</v>
      </c>
      <c r="K279" s="2">
        <f t="shared" si="9"/>
        <v>-88</v>
      </c>
    </row>
    <row r="280" spans="1:11" x14ac:dyDescent="0.25">
      <c r="A280">
        <v>165.5</v>
      </c>
      <c r="B280" t="s">
        <v>0</v>
      </c>
      <c r="C280" t="s">
        <v>726</v>
      </c>
      <c r="F280" s="3">
        <v>7</v>
      </c>
      <c r="G280">
        <v>59</v>
      </c>
      <c r="H280">
        <v>-89</v>
      </c>
      <c r="I280" t="s">
        <v>430</v>
      </c>
      <c r="J280" s="2">
        <f t="shared" si="8"/>
        <v>165.5</v>
      </c>
      <c r="K280" s="2">
        <f t="shared" si="9"/>
        <v>-89</v>
      </c>
    </row>
    <row r="281" spans="1:11" x14ac:dyDescent="0.25">
      <c r="A281">
        <v>165.61</v>
      </c>
      <c r="B281" t="s">
        <v>0</v>
      </c>
      <c r="C281" t="s">
        <v>727</v>
      </c>
      <c r="F281" s="3">
        <v>7</v>
      </c>
      <c r="G281">
        <v>58</v>
      </c>
      <c r="H281">
        <v>-88</v>
      </c>
      <c r="I281" t="s">
        <v>430</v>
      </c>
      <c r="J281" s="2">
        <f t="shared" si="8"/>
        <v>165.61</v>
      </c>
      <c r="K281" s="2">
        <f t="shared" si="9"/>
        <v>-88</v>
      </c>
    </row>
    <row r="282" spans="1:11" x14ac:dyDescent="0.25">
      <c r="A282">
        <v>165.61</v>
      </c>
      <c r="B282" t="s">
        <v>0</v>
      </c>
      <c r="C282" t="s">
        <v>728</v>
      </c>
      <c r="F282" s="3">
        <v>7</v>
      </c>
      <c r="G282">
        <v>59</v>
      </c>
      <c r="H282">
        <v>-89</v>
      </c>
      <c r="I282" t="s">
        <v>430</v>
      </c>
      <c r="J282" s="2">
        <f t="shared" si="8"/>
        <v>165.61</v>
      </c>
      <c r="K282" s="2">
        <f t="shared" si="9"/>
        <v>-89</v>
      </c>
    </row>
    <row r="283" spans="1:11" x14ac:dyDescent="0.25">
      <c r="A283">
        <v>165.61</v>
      </c>
      <c r="B283" t="s">
        <v>0</v>
      </c>
      <c r="C283" t="s">
        <v>729</v>
      </c>
      <c r="F283" s="3">
        <v>7</v>
      </c>
      <c r="G283">
        <v>57</v>
      </c>
      <c r="H283">
        <v>-87</v>
      </c>
      <c r="I283" t="s">
        <v>430</v>
      </c>
      <c r="J283" s="2">
        <f t="shared" si="8"/>
        <v>165.61</v>
      </c>
      <c r="K283" s="2">
        <f t="shared" si="9"/>
        <v>-87</v>
      </c>
    </row>
    <row r="284" spans="1:11" x14ac:dyDescent="0.25">
      <c r="A284">
        <v>165.61</v>
      </c>
      <c r="B284" t="s">
        <v>0</v>
      </c>
      <c r="C284" t="s">
        <v>730</v>
      </c>
      <c r="F284" s="3">
        <v>7</v>
      </c>
      <c r="G284">
        <v>58</v>
      </c>
      <c r="H284">
        <v>-88</v>
      </c>
      <c r="I284" t="s">
        <v>430</v>
      </c>
      <c r="J284" s="2">
        <f t="shared" si="8"/>
        <v>165.61</v>
      </c>
      <c r="K284" s="2">
        <f t="shared" si="9"/>
        <v>-88</v>
      </c>
    </row>
    <row r="285" spans="1:11" x14ac:dyDescent="0.25">
      <c r="A285">
        <v>165.61</v>
      </c>
      <c r="B285" t="s">
        <v>0</v>
      </c>
      <c r="C285" t="s">
        <v>731</v>
      </c>
      <c r="F285" s="3">
        <v>7</v>
      </c>
      <c r="G285">
        <v>58</v>
      </c>
      <c r="H285">
        <v>-88</v>
      </c>
      <c r="I285" t="s">
        <v>430</v>
      </c>
      <c r="J285" s="2">
        <f t="shared" si="8"/>
        <v>165.61</v>
      </c>
      <c r="K285" s="2">
        <f t="shared" si="9"/>
        <v>-88</v>
      </c>
    </row>
    <row r="286" spans="1:11" x14ac:dyDescent="0.25">
      <c r="A286">
        <v>165.71</v>
      </c>
      <c r="B286" t="s">
        <v>0</v>
      </c>
      <c r="C286" t="s">
        <v>732</v>
      </c>
      <c r="F286" s="3">
        <v>7</v>
      </c>
      <c r="G286">
        <v>57</v>
      </c>
      <c r="H286">
        <v>-87</v>
      </c>
      <c r="I286" t="s">
        <v>430</v>
      </c>
      <c r="J286" s="2">
        <f t="shared" si="8"/>
        <v>165.71</v>
      </c>
      <c r="K286" s="2">
        <f t="shared" si="9"/>
        <v>-87</v>
      </c>
    </row>
    <row r="287" spans="1:11" x14ac:dyDescent="0.25">
      <c r="A287">
        <v>165.71</v>
      </c>
      <c r="B287" t="s">
        <v>0</v>
      </c>
      <c r="C287" t="s">
        <v>733</v>
      </c>
      <c r="F287" s="3">
        <v>7</v>
      </c>
      <c r="G287">
        <v>59</v>
      </c>
      <c r="H287">
        <v>-89</v>
      </c>
      <c r="I287" t="s">
        <v>430</v>
      </c>
      <c r="J287" s="2">
        <f t="shared" si="8"/>
        <v>165.71</v>
      </c>
      <c r="K287" s="2">
        <f t="shared" si="9"/>
        <v>-89</v>
      </c>
    </row>
    <row r="288" spans="1:11" x14ac:dyDescent="0.25">
      <c r="A288">
        <v>165.71</v>
      </c>
      <c r="B288" t="s">
        <v>0</v>
      </c>
      <c r="C288" t="s">
        <v>734</v>
      </c>
      <c r="F288" s="3">
        <v>7</v>
      </c>
      <c r="G288">
        <v>57</v>
      </c>
      <c r="H288">
        <v>-87</v>
      </c>
      <c r="I288" t="s">
        <v>430</v>
      </c>
      <c r="J288" s="2">
        <f t="shared" si="8"/>
        <v>165.71</v>
      </c>
      <c r="K288" s="2">
        <f t="shared" si="9"/>
        <v>-87</v>
      </c>
    </row>
    <row r="289" spans="1:11" x14ac:dyDescent="0.25">
      <c r="A289">
        <v>165.6</v>
      </c>
      <c r="B289" t="s">
        <v>0</v>
      </c>
      <c r="C289" t="s">
        <v>735</v>
      </c>
      <c r="F289" s="3">
        <v>7</v>
      </c>
      <c r="G289">
        <v>57</v>
      </c>
      <c r="H289">
        <v>-87</v>
      </c>
      <c r="I289" t="s">
        <v>430</v>
      </c>
      <c r="J289" s="2">
        <f t="shared" si="8"/>
        <v>165.6</v>
      </c>
      <c r="K289" s="2">
        <f t="shared" si="9"/>
        <v>-87</v>
      </c>
    </row>
    <row r="290" spans="1:11" x14ac:dyDescent="0.25">
      <c r="A290">
        <v>165.6</v>
      </c>
      <c r="B290" t="s">
        <v>0</v>
      </c>
      <c r="C290" t="s">
        <v>736</v>
      </c>
      <c r="F290" s="3">
        <v>7</v>
      </c>
      <c r="G290">
        <v>58</v>
      </c>
      <c r="H290">
        <v>-88</v>
      </c>
      <c r="I290" t="s">
        <v>430</v>
      </c>
      <c r="J290" s="2">
        <f t="shared" si="8"/>
        <v>165.6</v>
      </c>
      <c r="K290" s="2">
        <f t="shared" si="9"/>
        <v>-88</v>
      </c>
    </row>
    <row r="291" spans="1:11" x14ac:dyDescent="0.25">
      <c r="A291">
        <v>165.6</v>
      </c>
      <c r="B291" t="s">
        <v>0</v>
      </c>
      <c r="C291" t="s">
        <v>737</v>
      </c>
      <c r="F291" s="3">
        <v>7</v>
      </c>
      <c r="G291">
        <v>59</v>
      </c>
      <c r="H291">
        <v>-89</v>
      </c>
      <c r="I291" t="s">
        <v>430</v>
      </c>
      <c r="J291" s="2">
        <f t="shared" si="8"/>
        <v>165.6</v>
      </c>
      <c r="K291" s="2">
        <f t="shared" si="9"/>
        <v>-89</v>
      </c>
    </row>
    <row r="292" spans="1:11" x14ac:dyDescent="0.25">
      <c r="A292">
        <v>165.6</v>
      </c>
      <c r="B292" t="s">
        <v>0</v>
      </c>
      <c r="C292" t="s">
        <v>738</v>
      </c>
      <c r="F292" s="3">
        <v>7</v>
      </c>
      <c r="G292">
        <v>58</v>
      </c>
      <c r="H292">
        <v>-88</v>
      </c>
      <c r="I292" t="s">
        <v>430</v>
      </c>
      <c r="J292" s="2">
        <f t="shared" si="8"/>
        <v>165.6</v>
      </c>
      <c r="K292" s="2">
        <f t="shared" si="9"/>
        <v>-88</v>
      </c>
    </row>
    <row r="293" spans="1:11" x14ac:dyDescent="0.25">
      <c r="A293">
        <v>165.6</v>
      </c>
      <c r="B293" t="s">
        <v>0</v>
      </c>
      <c r="C293" t="s">
        <v>739</v>
      </c>
      <c r="F293" s="3">
        <v>7</v>
      </c>
      <c r="G293">
        <v>56</v>
      </c>
      <c r="H293">
        <v>-86</v>
      </c>
      <c r="I293" t="s">
        <v>430</v>
      </c>
      <c r="J293" s="2">
        <f t="shared" si="8"/>
        <v>165.6</v>
      </c>
      <c r="K293" s="2">
        <f t="shared" si="9"/>
        <v>-86</v>
      </c>
    </row>
    <row r="294" spans="1:11" x14ac:dyDescent="0.25">
      <c r="A294">
        <v>165.6</v>
      </c>
      <c r="B294" t="s">
        <v>0</v>
      </c>
      <c r="C294" t="s">
        <v>740</v>
      </c>
      <c r="F294" s="3">
        <v>7</v>
      </c>
      <c r="G294">
        <v>58</v>
      </c>
      <c r="H294">
        <v>-88</v>
      </c>
      <c r="I294" t="s">
        <v>430</v>
      </c>
      <c r="J294" s="2">
        <f t="shared" si="8"/>
        <v>165.6</v>
      </c>
      <c r="K294" s="2">
        <f t="shared" si="9"/>
        <v>-88</v>
      </c>
    </row>
    <row r="295" spans="1:11" x14ac:dyDescent="0.25">
      <c r="A295">
        <v>165.6</v>
      </c>
      <c r="B295" t="s">
        <v>0</v>
      </c>
      <c r="C295" t="s">
        <v>741</v>
      </c>
      <c r="F295" s="3">
        <v>7</v>
      </c>
      <c r="G295">
        <v>57</v>
      </c>
      <c r="H295">
        <v>-87</v>
      </c>
      <c r="I295" t="s">
        <v>430</v>
      </c>
      <c r="J295" s="2">
        <f t="shared" si="8"/>
        <v>165.6</v>
      </c>
      <c r="K295" s="2">
        <f t="shared" si="9"/>
        <v>-87</v>
      </c>
    </row>
    <row r="296" spans="1:11" x14ac:dyDescent="0.25">
      <c r="A296">
        <v>165.71</v>
      </c>
      <c r="B296" t="s">
        <v>0</v>
      </c>
      <c r="C296" t="s">
        <v>742</v>
      </c>
      <c r="F296" s="3">
        <v>7</v>
      </c>
      <c r="G296">
        <v>58</v>
      </c>
      <c r="H296">
        <v>-88</v>
      </c>
      <c r="I296" t="s">
        <v>430</v>
      </c>
      <c r="J296" s="2">
        <f t="shared" si="8"/>
        <v>165.71</v>
      </c>
      <c r="K296" s="2">
        <f t="shared" si="9"/>
        <v>-88</v>
      </c>
    </row>
    <row r="297" spans="1:11" x14ac:dyDescent="0.25">
      <c r="A297">
        <v>165.71</v>
      </c>
      <c r="B297" t="s">
        <v>0</v>
      </c>
      <c r="C297" t="s">
        <v>743</v>
      </c>
      <c r="F297" s="3">
        <v>7</v>
      </c>
      <c r="G297">
        <v>58</v>
      </c>
      <c r="H297">
        <v>-88</v>
      </c>
      <c r="I297" t="s">
        <v>430</v>
      </c>
      <c r="J297" s="2">
        <f t="shared" si="8"/>
        <v>165.71</v>
      </c>
      <c r="K297" s="2">
        <f t="shared" si="9"/>
        <v>-88</v>
      </c>
    </row>
    <row r="298" spans="1:11" x14ac:dyDescent="0.25">
      <c r="A298">
        <v>165.71</v>
      </c>
      <c r="B298" t="s">
        <v>0</v>
      </c>
      <c r="C298" t="s">
        <v>744</v>
      </c>
      <c r="F298" s="3">
        <v>7</v>
      </c>
      <c r="G298">
        <v>58</v>
      </c>
      <c r="H298">
        <v>-88</v>
      </c>
      <c r="I298" t="s">
        <v>430</v>
      </c>
      <c r="J298" s="2">
        <f t="shared" si="8"/>
        <v>165.71</v>
      </c>
      <c r="K298" s="2">
        <f t="shared" si="9"/>
        <v>-88</v>
      </c>
    </row>
    <row r="299" spans="1:11" x14ac:dyDescent="0.25">
      <c r="A299">
        <v>165.71</v>
      </c>
      <c r="B299" t="s">
        <v>0</v>
      </c>
      <c r="C299" t="s">
        <v>745</v>
      </c>
      <c r="F299" s="3">
        <v>8</v>
      </c>
      <c r="G299">
        <v>57</v>
      </c>
      <c r="H299">
        <v>-87</v>
      </c>
      <c r="I299" t="s">
        <v>430</v>
      </c>
      <c r="J299" s="2">
        <f t="shared" si="8"/>
        <v>165.71</v>
      </c>
      <c r="K299" s="2">
        <f t="shared" si="9"/>
        <v>-87</v>
      </c>
    </row>
    <row r="300" spans="1:11" x14ac:dyDescent="0.25">
      <c r="A300">
        <v>165.71</v>
      </c>
      <c r="B300" t="s">
        <v>0</v>
      </c>
      <c r="C300" t="s">
        <v>746</v>
      </c>
      <c r="F300" s="3">
        <v>8</v>
      </c>
      <c r="G300">
        <v>58</v>
      </c>
      <c r="H300">
        <v>-88</v>
      </c>
      <c r="I300" t="s">
        <v>430</v>
      </c>
      <c r="J300" s="2">
        <f t="shared" si="8"/>
        <v>165.71</v>
      </c>
      <c r="K300" s="2">
        <f t="shared" si="9"/>
        <v>-88</v>
      </c>
    </row>
    <row r="301" spans="1:11" x14ac:dyDescent="0.25">
      <c r="A301">
        <v>165.71</v>
      </c>
      <c r="B301" t="s">
        <v>0</v>
      </c>
      <c r="C301" t="s">
        <v>747</v>
      </c>
      <c r="F301" s="3">
        <v>8</v>
      </c>
      <c r="G301">
        <v>58</v>
      </c>
      <c r="H301">
        <v>-88</v>
      </c>
      <c r="I301" t="s">
        <v>430</v>
      </c>
      <c r="J301" s="2">
        <f t="shared" si="8"/>
        <v>165.71</v>
      </c>
      <c r="K301" s="2">
        <f t="shared" si="9"/>
        <v>-88</v>
      </c>
    </row>
    <row r="302" spans="1:11" x14ac:dyDescent="0.25">
      <c r="A302">
        <v>165.71</v>
      </c>
      <c r="B302" t="s">
        <v>0</v>
      </c>
      <c r="C302" t="s">
        <v>748</v>
      </c>
      <c r="F302" s="3">
        <v>8</v>
      </c>
      <c r="G302">
        <v>57</v>
      </c>
      <c r="H302">
        <v>-87</v>
      </c>
      <c r="I302" t="s">
        <v>430</v>
      </c>
      <c r="J302" s="2">
        <f t="shared" si="8"/>
        <v>165.71</v>
      </c>
      <c r="K302" s="2">
        <f t="shared" si="9"/>
        <v>-87</v>
      </c>
    </row>
    <row r="303" spans="1:11" x14ac:dyDescent="0.25">
      <c r="A303">
        <v>165.71</v>
      </c>
      <c r="B303" t="s">
        <v>0</v>
      </c>
      <c r="C303" t="s">
        <v>749</v>
      </c>
      <c r="F303" s="3">
        <v>8</v>
      </c>
      <c r="G303">
        <v>57</v>
      </c>
      <c r="H303">
        <v>-87</v>
      </c>
      <c r="I303" t="s">
        <v>430</v>
      </c>
      <c r="J303" s="2">
        <f t="shared" si="8"/>
        <v>165.71</v>
      </c>
      <c r="K303" s="2">
        <f t="shared" si="9"/>
        <v>-87</v>
      </c>
    </row>
    <row r="304" spans="1:11" x14ac:dyDescent="0.25">
      <c r="A304">
        <v>165.71</v>
      </c>
      <c r="B304" t="s">
        <v>0</v>
      </c>
      <c r="C304" t="s">
        <v>750</v>
      </c>
      <c r="F304" s="3">
        <v>8</v>
      </c>
      <c r="G304">
        <v>57</v>
      </c>
      <c r="H304">
        <v>-87</v>
      </c>
      <c r="I304" t="s">
        <v>430</v>
      </c>
      <c r="J304" s="2">
        <f t="shared" si="8"/>
        <v>165.71</v>
      </c>
      <c r="K304" s="2">
        <f t="shared" si="9"/>
        <v>-87</v>
      </c>
    </row>
    <row r="305" spans="1:11" x14ac:dyDescent="0.25">
      <c r="A305">
        <v>165.6</v>
      </c>
      <c r="B305" t="s">
        <v>0</v>
      </c>
      <c r="C305" t="s">
        <v>751</v>
      </c>
      <c r="F305" s="3">
        <v>8</v>
      </c>
      <c r="G305" t="s">
        <v>655</v>
      </c>
      <c r="H305">
        <v>-91</v>
      </c>
      <c r="I305" t="s">
        <v>430</v>
      </c>
      <c r="J305" s="2">
        <f t="shared" si="8"/>
        <v>165.6</v>
      </c>
      <c r="K305" s="2">
        <f t="shared" si="9"/>
        <v>-91</v>
      </c>
    </row>
    <row r="306" spans="1:11" x14ac:dyDescent="0.25">
      <c r="A306">
        <v>165.6</v>
      </c>
      <c r="B306" t="s">
        <v>0</v>
      </c>
      <c r="C306" t="s">
        <v>752</v>
      </c>
      <c r="F306" s="3">
        <v>8</v>
      </c>
      <c r="G306">
        <v>59</v>
      </c>
      <c r="H306">
        <v>-89</v>
      </c>
      <c r="I306" t="s">
        <v>430</v>
      </c>
      <c r="J306" s="2">
        <f t="shared" si="8"/>
        <v>165.6</v>
      </c>
      <c r="K306" s="2">
        <f t="shared" si="9"/>
        <v>-89</v>
      </c>
    </row>
    <row r="307" spans="1:11" x14ac:dyDescent="0.25">
      <c r="A307">
        <v>165.6</v>
      </c>
      <c r="B307" t="s">
        <v>0</v>
      </c>
      <c r="C307" t="s">
        <v>753</v>
      </c>
      <c r="F307" s="3">
        <v>8</v>
      </c>
      <c r="G307">
        <v>58</v>
      </c>
      <c r="H307">
        <v>-88</v>
      </c>
      <c r="I307" t="s">
        <v>430</v>
      </c>
      <c r="J307" s="2">
        <f t="shared" si="8"/>
        <v>165.6</v>
      </c>
      <c r="K307" s="2">
        <f t="shared" si="9"/>
        <v>-88</v>
      </c>
    </row>
    <row r="308" spans="1:11" x14ac:dyDescent="0.25">
      <c r="A308">
        <v>165.6</v>
      </c>
      <c r="B308" t="s">
        <v>0</v>
      </c>
      <c r="C308" t="s">
        <v>754</v>
      </c>
      <c r="F308" s="3">
        <v>8</v>
      </c>
      <c r="G308">
        <v>59</v>
      </c>
      <c r="H308">
        <v>-89</v>
      </c>
      <c r="I308" t="s">
        <v>430</v>
      </c>
      <c r="J308" s="2">
        <f t="shared" si="8"/>
        <v>165.6</v>
      </c>
      <c r="K308" s="2">
        <f t="shared" si="9"/>
        <v>-89</v>
      </c>
    </row>
    <row r="309" spans="1:11" x14ac:dyDescent="0.25">
      <c r="A309">
        <v>165.6</v>
      </c>
      <c r="B309" t="s">
        <v>0</v>
      </c>
      <c r="C309" t="s">
        <v>755</v>
      </c>
      <c r="F309" s="3">
        <v>8</v>
      </c>
      <c r="G309">
        <v>57</v>
      </c>
      <c r="H309">
        <v>-87</v>
      </c>
      <c r="I309" t="s">
        <v>430</v>
      </c>
      <c r="J309" s="2">
        <f t="shared" si="8"/>
        <v>165.6</v>
      </c>
      <c r="K309" s="2">
        <f t="shared" si="9"/>
        <v>-87</v>
      </c>
    </row>
    <row r="310" spans="1:11" x14ac:dyDescent="0.25">
      <c r="A310">
        <v>165.48</v>
      </c>
      <c r="B310" t="s">
        <v>0</v>
      </c>
      <c r="C310" t="s">
        <v>756</v>
      </c>
      <c r="F310" s="3">
        <v>8</v>
      </c>
      <c r="G310">
        <v>57</v>
      </c>
      <c r="H310">
        <v>-87</v>
      </c>
      <c r="I310" t="s">
        <v>430</v>
      </c>
      <c r="J310" s="2">
        <f t="shared" si="8"/>
        <v>165.48</v>
      </c>
      <c r="K310" s="2">
        <f t="shared" si="9"/>
        <v>-87</v>
      </c>
    </row>
    <row r="311" spans="1:11" x14ac:dyDescent="0.25">
      <c r="A311">
        <v>165.48</v>
      </c>
      <c r="B311" t="s">
        <v>0</v>
      </c>
      <c r="C311" t="s">
        <v>757</v>
      </c>
      <c r="F311" s="3">
        <v>8</v>
      </c>
      <c r="G311" t="s">
        <v>655</v>
      </c>
      <c r="H311">
        <v>-91</v>
      </c>
      <c r="I311" t="s">
        <v>430</v>
      </c>
      <c r="J311" s="2">
        <f t="shared" si="8"/>
        <v>165.48</v>
      </c>
      <c r="K311" s="2">
        <f t="shared" si="9"/>
        <v>-91</v>
      </c>
    </row>
    <row r="312" spans="1:11" x14ac:dyDescent="0.25">
      <c r="A312">
        <v>165.48</v>
      </c>
      <c r="B312" t="s">
        <v>0</v>
      </c>
      <c r="C312" t="s">
        <v>758</v>
      </c>
      <c r="F312" s="3">
        <v>8</v>
      </c>
      <c r="G312">
        <v>57</v>
      </c>
      <c r="H312">
        <v>-87</v>
      </c>
      <c r="I312" t="s">
        <v>430</v>
      </c>
      <c r="J312" s="2">
        <f t="shared" si="8"/>
        <v>165.48</v>
      </c>
      <c r="K312" s="2">
        <f t="shared" si="9"/>
        <v>-87</v>
      </c>
    </row>
    <row r="313" spans="1:11" x14ac:dyDescent="0.25">
      <c r="A313">
        <v>165.48</v>
      </c>
      <c r="B313" t="s">
        <v>0</v>
      </c>
      <c r="C313" t="s">
        <v>759</v>
      </c>
      <c r="F313" s="3">
        <v>8</v>
      </c>
      <c r="G313">
        <v>58</v>
      </c>
      <c r="H313">
        <v>-88</v>
      </c>
      <c r="I313" t="s">
        <v>430</v>
      </c>
      <c r="J313" s="2">
        <f t="shared" si="8"/>
        <v>165.48</v>
      </c>
      <c r="K313" s="2">
        <f t="shared" si="9"/>
        <v>-88</v>
      </c>
    </row>
    <row r="314" spans="1:11" x14ac:dyDescent="0.25">
      <c r="A314">
        <v>165.48</v>
      </c>
      <c r="B314" t="s">
        <v>0</v>
      </c>
      <c r="C314" t="s">
        <v>760</v>
      </c>
      <c r="F314" s="3">
        <v>8</v>
      </c>
      <c r="G314">
        <v>57</v>
      </c>
      <c r="H314">
        <v>-87</v>
      </c>
      <c r="I314" t="s">
        <v>430</v>
      </c>
      <c r="J314" s="2">
        <f t="shared" si="8"/>
        <v>165.48</v>
      </c>
      <c r="K314" s="2">
        <f t="shared" si="9"/>
        <v>-87</v>
      </c>
    </row>
    <row r="315" spans="1:11" x14ac:dyDescent="0.25">
      <c r="A315">
        <v>165.37</v>
      </c>
      <c r="B315" t="s">
        <v>0</v>
      </c>
      <c r="C315" t="s">
        <v>761</v>
      </c>
      <c r="F315" s="3">
        <v>8</v>
      </c>
      <c r="G315">
        <v>59</v>
      </c>
      <c r="H315">
        <v>-89</v>
      </c>
      <c r="I315" t="s">
        <v>430</v>
      </c>
      <c r="J315" s="2">
        <f t="shared" si="8"/>
        <v>165.37</v>
      </c>
      <c r="K315" s="2">
        <f t="shared" si="9"/>
        <v>-89</v>
      </c>
    </row>
    <row r="316" spans="1:11" x14ac:dyDescent="0.25">
      <c r="A316">
        <v>165.37</v>
      </c>
      <c r="B316" t="s">
        <v>0</v>
      </c>
      <c r="C316" t="s">
        <v>762</v>
      </c>
      <c r="F316" s="3">
        <v>8</v>
      </c>
      <c r="G316">
        <v>59</v>
      </c>
      <c r="H316">
        <v>-89</v>
      </c>
      <c r="I316" t="s">
        <v>430</v>
      </c>
      <c r="J316" s="2">
        <f t="shared" si="8"/>
        <v>165.37</v>
      </c>
      <c r="K316" s="2">
        <f t="shared" si="9"/>
        <v>-89</v>
      </c>
    </row>
    <row r="317" spans="1:11" x14ac:dyDescent="0.25">
      <c r="A317">
        <v>165.37</v>
      </c>
      <c r="B317" t="s">
        <v>0</v>
      </c>
      <c r="C317" t="s">
        <v>763</v>
      </c>
      <c r="F317" s="3">
        <v>8</v>
      </c>
      <c r="G317">
        <v>58</v>
      </c>
      <c r="H317">
        <v>-88</v>
      </c>
      <c r="I317" t="s">
        <v>430</v>
      </c>
      <c r="J317" s="2">
        <f t="shared" si="8"/>
        <v>165.37</v>
      </c>
      <c r="K317" s="2">
        <f t="shared" si="9"/>
        <v>-88</v>
      </c>
    </row>
    <row r="318" spans="1:11" x14ac:dyDescent="0.25">
      <c r="A318">
        <v>165.37</v>
      </c>
      <c r="B318" t="s">
        <v>0</v>
      </c>
      <c r="C318" t="s">
        <v>764</v>
      </c>
      <c r="F318" s="3">
        <v>8</v>
      </c>
      <c r="G318">
        <v>58</v>
      </c>
      <c r="H318">
        <v>-88</v>
      </c>
      <c r="I318" t="s">
        <v>430</v>
      </c>
      <c r="J318" s="2">
        <f t="shared" si="8"/>
        <v>165.37</v>
      </c>
      <c r="K318" s="2">
        <f t="shared" si="9"/>
        <v>-88</v>
      </c>
    </row>
    <row r="319" spans="1:11" x14ac:dyDescent="0.25">
      <c r="A319">
        <v>165.25</v>
      </c>
      <c r="B319" t="s">
        <v>0</v>
      </c>
      <c r="C319" t="s">
        <v>765</v>
      </c>
      <c r="F319" s="3">
        <v>8</v>
      </c>
      <c r="G319">
        <v>57</v>
      </c>
      <c r="H319">
        <v>-87</v>
      </c>
      <c r="I319" t="s">
        <v>430</v>
      </c>
      <c r="J319" s="2">
        <f t="shared" si="8"/>
        <v>165.25</v>
      </c>
      <c r="K319" s="2">
        <f t="shared" si="9"/>
        <v>-87</v>
      </c>
    </row>
    <row r="320" spans="1:11" x14ac:dyDescent="0.25">
      <c r="A320">
        <v>165.25</v>
      </c>
      <c r="B320" t="s">
        <v>0</v>
      </c>
      <c r="C320" t="s">
        <v>766</v>
      </c>
      <c r="F320" s="3">
        <v>8</v>
      </c>
      <c r="G320">
        <v>59</v>
      </c>
      <c r="H320">
        <v>-89</v>
      </c>
      <c r="I320" t="s">
        <v>430</v>
      </c>
      <c r="J320" s="2">
        <f t="shared" si="8"/>
        <v>165.25</v>
      </c>
      <c r="K320" s="2">
        <f t="shared" si="9"/>
        <v>-89</v>
      </c>
    </row>
    <row r="321" spans="1:11" x14ac:dyDescent="0.25">
      <c r="A321">
        <v>165.25</v>
      </c>
      <c r="B321" t="s">
        <v>0</v>
      </c>
      <c r="C321" t="s">
        <v>767</v>
      </c>
      <c r="F321" s="3">
        <v>8</v>
      </c>
      <c r="G321">
        <v>57</v>
      </c>
      <c r="H321">
        <v>-87</v>
      </c>
      <c r="I321" t="s">
        <v>430</v>
      </c>
      <c r="J321" s="2">
        <f t="shared" si="8"/>
        <v>165.25</v>
      </c>
      <c r="K321" s="2">
        <f t="shared" si="9"/>
        <v>-87</v>
      </c>
    </row>
    <row r="322" spans="1:11" x14ac:dyDescent="0.25">
      <c r="A322">
        <v>165.14</v>
      </c>
      <c r="B322" t="s">
        <v>0</v>
      </c>
      <c r="C322" t="s">
        <v>768</v>
      </c>
      <c r="F322" s="3">
        <v>8</v>
      </c>
      <c r="G322">
        <v>58</v>
      </c>
      <c r="H322">
        <v>-88</v>
      </c>
      <c r="I322" t="s">
        <v>430</v>
      </c>
      <c r="J322" s="2">
        <f t="shared" ref="J322:J385" si="10">A322</f>
        <v>165.14</v>
      </c>
      <c r="K322" s="2">
        <f t="shared" ref="K322:K385" si="11">H322</f>
        <v>-88</v>
      </c>
    </row>
    <row r="323" spans="1:11" x14ac:dyDescent="0.25">
      <c r="A323">
        <v>165.14</v>
      </c>
      <c r="B323" t="s">
        <v>0</v>
      </c>
      <c r="C323" t="s">
        <v>769</v>
      </c>
      <c r="F323" s="3">
        <v>8</v>
      </c>
      <c r="G323">
        <v>59</v>
      </c>
      <c r="H323">
        <v>-89</v>
      </c>
      <c r="I323" t="s">
        <v>430</v>
      </c>
      <c r="J323" s="2">
        <f t="shared" si="10"/>
        <v>165.14</v>
      </c>
      <c r="K323" s="2">
        <f t="shared" si="11"/>
        <v>-89</v>
      </c>
    </row>
    <row r="324" spans="1:11" x14ac:dyDescent="0.25">
      <c r="A324">
        <v>165.14</v>
      </c>
      <c r="B324" t="s">
        <v>0</v>
      </c>
      <c r="C324" t="s">
        <v>770</v>
      </c>
      <c r="F324" s="3">
        <v>8</v>
      </c>
      <c r="G324">
        <v>58</v>
      </c>
      <c r="H324">
        <v>-88</v>
      </c>
      <c r="I324" t="s">
        <v>430</v>
      </c>
      <c r="J324" s="2">
        <f t="shared" si="10"/>
        <v>165.14</v>
      </c>
      <c r="K324" s="2">
        <f t="shared" si="11"/>
        <v>-88</v>
      </c>
    </row>
    <row r="325" spans="1:11" x14ac:dyDescent="0.25">
      <c r="A325">
        <v>165.14</v>
      </c>
      <c r="B325" t="s">
        <v>0</v>
      </c>
      <c r="C325" t="s">
        <v>771</v>
      </c>
      <c r="F325" s="3">
        <v>8</v>
      </c>
      <c r="G325">
        <v>58</v>
      </c>
      <c r="H325">
        <v>-88</v>
      </c>
      <c r="I325" t="s">
        <v>430</v>
      </c>
      <c r="J325" s="2">
        <f t="shared" si="10"/>
        <v>165.14</v>
      </c>
      <c r="K325" s="2">
        <f t="shared" si="11"/>
        <v>-88</v>
      </c>
    </row>
    <row r="326" spans="1:11" x14ac:dyDescent="0.25">
      <c r="A326">
        <v>165.14</v>
      </c>
      <c r="B326" t="s">
        <v>0</v>
      </c>
      <c r="C326" t="s">
        <v>772</v>
      </c>
      <c r="F326" s="3">
        <v>8</v>
      </c>
      <c r="G326">
        <v>58</v>
      </c>
      <c r="H326">
        <v>-88</v>
      </c>
      <c r="I326" t="s">
        <v>430</v>
      </c>
      <c r="J326" s="2">
        <f t="shared" si="10"/>
        <v>165.14</v>
      </c>
      <c r="K326" s="2">
        <f t="shared" si="11"/>
        <v>-88</v>
      </c>
    </row>
    <row r="327" spans="1:11" x14ac:dyDescent="0.25">
      <c r="A327">
        <v>165.25</v>
      </c>
      <c r="B327" t="s">
        <v>0</v>
      </c>
      <c r="C327" t="s">
        <v>773</v>
      </c>
      <c r="F327" s="3">
        <v>8</v>
      </c>
      <c r="G327">
        <v>56</v>
      </c>
      <c r="H327">
        <v>-86</v>
      </c>
      <c r="I327" t="s">
        <v>430</v>
      </c>
      <c r="J327" s="2">
        <f t="shared" si="10"/>
        <v>165.25</v>
      </c>
      <c r="K327" s="2">
        <f t="shared" si="11"/>
        <v>-86</v>
      </c>
    </row>
    <row r="328" spans="1:11" x14ac:dyDescent="0.25">
      <c r="A328">
        <v>165.25</v>
      </c>
      <c r="B328" t="s">
        <v>0</v>
      </c>
      <c r="C328" t="s">
        <v>774</v>
      </c>
      <c r="F328" s="3">
        <v>8</v>
      </c>
      <c r="G328">
        <v>59</v>
      </c>
      <c r="H328">
        <v>-89</v>
      </c>
      <c r="I328" t="s">
        <v>430</v>
      </c>
      <c r="J328" s="2">
        <f t="shared" si="10"/>
        <v>165.25</v>
      </c>
      <c r="K328" s="2">
        <f t="shared" si="11"/>
        <v>-89</v>
      </c>
    </row>
    <row r="329" spans="1:11" x14ac:dyDescent="0.25">
      <c r="A329">
        <v>165.37</v>
      </c>
      <c r="B329" t="s">
        <v>0</v>
      </c>
      <c r="C329" t="s">
        <v>775</v>
      </c>
      <c r="F329" s="3">
        <v>8</v>
      </c>
      <c r="G329">
        <v>58</v>
      </c>
      <c r="H329">
        <v>-88</v>
      </c>
      <c r="I329" t="s">
        <v>430</v>
      </c>
      <c r="J329" s="2">
        <f t="shared" si="10"/>
        <v>165.37</v>
      </c>
      <c r="K329" s="2">
        <f t="shared" si="11"/>
        <v>-88</v>
      </c>
    </row>
    <row r="330" spans="1:11" x14ac:dyDescent="0.25">
      <c r="A330">
        <v>165.48</v>
      </c>
      <c r="B330" t="s">
        <v>0</v>
      </c>
      <c r="C330" t="s">
        <v>776</v>
      </c>
      <c r="F330" s="3">
        <v>8</v>
      </c>
      <c r="G330">
        <v>58</v>
      </c>
      <c r="H330">
        <v>-88</v>
      </c>
      <c r="I330" t="s">
        <v>430</v>
      </c>
      <c r="J330" s="2">
        <f t="shared" si="10"/>
        <v>165.48</v>
      </c>
      <c r="K330" s="2">
        <f t="shared" si="11"/>
        <v>-88</v>
      </c>
    </row>
    <row r="331" spans="1:11" x14ac:dyDescent="0.25">
      <c r="A331">
        <v>165.48</v>
      </c>
      <c r="B331" t="s">
        <v>0</v>
      </c>
      <c r="C331" t="s">
        <v>777</v>
      </c>
      <c r="F331" s="3">
        <v>8</v>
      </c>
      <c r="G331">
        <v>57</v>
      </c>
      <c r="H331">
        <v>-87</v>
      </c>
      <c r="I331" t="s">
        <v>430</v>
      </c>
      <c r="J331" s="2">
        <f t="shared" si="10"/>
        <v>165.48</v>
      </c>
      <c r="K331" s="2">
        <f t="shared" si="11"/>
        <v>-87</v>
      </c>
    </row>
    <row r="332" spans="1:11" x14ac:dyDescent="0.25">
      <c r="A332">
        <v>165.48</v>
      </c>
      <c r="B332" t="s">
        <v>0</v>
      </c>
      <c r="C332" t="s">
        <v>778</v>
      </c>
      <c r="F332" s="3">
        <v>8</v>
      </c>
      <c r="G332">
        <v>57</v>
      </c>
      <c r="H332">
        <v>-87</v>
      </c>
      <c r="I332" t="s">
        <v>430</v>
      </c>
      <c r="J332" s="2">
        <f t="shared" si="10"/>
        <v>165.48</v>
      </c>
      <c r="K332" s="2">
        <f t="shared" si="11"/>
        <v>-87</v>
      </c>
    </row>
    <row r="333" spans="1:11" x14ac:dyDescent="0.25">
      <c r="A333">
        <v>165.48</v>
      </c>
      <c r="B333" t="s">
        <v>0</v>
      </c>
      <c r="C333" t="s">
        <v>779</v>
      </c>
      <c r="F333" s="3">
        <v>8</v>
      </c>
      <c r="G333">
        <v>57</v>
      </c>
      <c r="H333">
        <v>-87</v>
      </c>
      <c r="I333" t="s">
        <v>430</v>
      </c>
      <c r="J333" s="2">
        <f t="shared" si="10"/>
        <v>165.48</v>
      </c>
      <c r="K333" s="2">
        <f t="shared" si="11"/>
        <v>-87</v>
      </c>
    </row>
    <row r="334" spans="1:11" x14ac:dyDescent="0.25">
      <c r="A334">
        <v>165.48</v>
      </c>
      <c r="B334" t="s">
        <v>0</v>
      </c>
      <c r="C334" t="s">
        <v>780</v>
      </c>
      <c r="F334" s="3">
        <v>8</v>
      </c>
      <c r="G334" t="s">
        <v>647</v>
      </c>
      <c r="H334">
        <v>-94</v>
      </c>
      <c r="I334" t="s">
        <v>430</v>
      </c>
      <c r="J334" s="2">
        <f t="shared" si="10"/>
        <v>165.48</v>
      </c>
      <c r="K334" s="2">
        <f t="shared" si="11"/>
        <v>-94</v>
      </c>
    </row>
    <row r="335" spans="1:11" x14ac:dyDescent="0.25">
      <c r="A335">
        <v>165.48</v>
      </c>
      <c r="B335" t="s">
        <v>0</v>
      </c>
      <c r="C335" t="s">
        <v>781</v>
      </c>
      <c r="F335" s="3">
        <v>8</v>
      </c>
      <c r="G335">
        <v>59</v>
      </c>
      <c r="H335">
        <v>-89</v>
      </c>
      <c r="I335" t="s">
        <v>430</v>
      </c>
      <c r="J335" s="2">
        <f t="shared" si="10"/>
        <v>165.48</v>
      </c>
      <c r="K335" s="2">
        <f t="shared" si="11"/>
        <v>-89</v>
      </c>
    </row>
    <row r="336" spans="1:11" x14ac:dyDescent="0.25">
      <c r="A336">
        <v>165.48</v>
      </c>
      <c r="B336" t="s">
        <v>0</v>
      </c>
      <c r="C336" t="s">
        <v>782</v>
      </c>
      <c r="F336" s="3">
        <v>8</v>
      </c>
      <c r="G336">
        <v>59</v>
      </c>
      <c r="H336">
        <v>-89</v>
      </c>
      <c r="I336" t="s">
        <v>430</v>
      </c>
      <c r="J336" s="2">
        <f t="shared" si="10"/>
        <v>165.48</v>
      </c>
      <c r="K336" s="2">
        <f t="shared" si="11"/>
        <v>-89</v>
      </c>
    </row>
    <row r="337" spans="1:11" x14ac:dyDescent="0.25">
      <c r="A337">
        <v>165.25</v>
      </c>
      <c r="B337" t="s">
        <v>0</v>
      </c>
      <c r="C337" t="s">
        <v>783</v>
      </c>
      <c r="F337" s="3">
        <v>8</v>
      </c>
      <c r="G337" t="s">
        <v>645</v>
      </c>
      <c r="H337">
        <v>-90</v>
      </c>
      <c r="I337" t="s">
        <v>430</v>
      </c>
      <c r="J337" s="2">
        <f t="shared" si="10"/>
        <v>165.25</v>
      </c>
      <c r="K337" s="2">
        <f t="shared" si="11"/>
        <v>-90</v>
      </c>
    </row>
    <row r="338" spans="1:11" x14ac:dyDescent="0.25">
      <c r="A338">
        <v>165.25</v>
      </c>
      <c r="B338" t="s">
        <v>0</v>
      </c>
      <c r="C338" t="s">
        <v>784</v>
      </c>
      <c r="F338" s="3">
        <v>8</v>
      </c>
      <c r="G338">
        <v>59</v>
      </c>
      <c r="H338">
        <v>-89</v>
      </c>
      <c r="I338" t="s">
        <v>430</v>
      </c>
      <c r="J338" s="2">
        <f t="shared" si="10"/>
        <v>165.25</v>
      </c>
      <c r="K338" s="2">
        <f t="shared" si="11"/>
        <v>-89</v>
      </c>
    </row>
    <row r="339" spans="1:11" x14ac:dyDescent="0.25">
      <c r="A339">
        <v>163.87</v>
      </c>
      <c r="B339" t="s">
        <v>0</v>
      </c>
      <c r="C339" t="s">
        <v>785</v>
      </c>
      <c r="F339" s="3">
        <v>8</v>
      </c>
      <c r="G339">
        <v>54</v>
      </c>
      <c r="H339">
        <v>-84</v>
      </c>
      <c r="I339" t="s">
        <v>430</v>
      </c>
      <c r="J339" s="2">
        <f t="shared" si="10"/>
        <v>163.87</v>
      </c>
      <c r="K339" s="2">
        <f t="shared" si="11"/>
        <v>-84</v>
      </c>
    </row>
    <row r="340" spans="1:11" x14ac:dyDescent="0.25">
      <c r="A340">
        <v>163.87</v>
      </c>
      <c r="B340" t="s">
        <v>0</v>
      </c>
      <c r="C340" t="s">
        <v>786</v>
      </c>
      <c r="F340" s="3">
        <v>8</v>
      </c>
      <c r="G340">
        <v>57</v>
      </c>
      <c r="H340">
        <v>-87</v>
      </c>
      <c r="I340" t="s">
        <v>430</v>
      </c>
      <c r="J340" s="2">
        <f t="shared" si="10"/>
        <v>163.87</v>
      </c>
      <c r="K340" s="2">
        <f t="shared" si="11"/>
        <v>-87</v>
      </c>
    </row>
    <row r="341" spans="1:11" x14ac:dyDescent="0.25">
      <c r="A341">
        <v>162.5</v>
      </c>
      <c r="B341" t="s">
        <v>0</v>
      </c>
      <c r="C341" t="s">
        <v>787</v>
      </c>
      <c r="F341" s="3">
        <v>8</v>
      </c>
      <c r="G341" t="s">
        <v>645</v>
      </c>
      <c r="H341">
        <v>-90</v>
      </c>
      <c r="I341" t="s">
        <v>430</v>
      </c>
      <c r="J341" s="2">
        <f t="shared" si="10"/>
        <v>162.5</v>
      </c>
      <c r="K341" s="2">
        <f t="shared" si="11"/>
        <v>-90</v>
      </c>
    </row>
    <row r="342" spans="1:11" x14ac:dyDescent="0.25">
      <c r="A342">
        <v>161.12</v>
      </c>
      <c r="B342" t="s">
        <v>0</v>
      </c>
      <c r="C342" t="s">
        <v>788</v>
      </c>
      <c r="F342" s="3">
        <v>8</v>
      </c>
      <c r="G342">
        <v>56</v>
      </c>
      <c r="H342">
        <v>-86</v>
      </c>
      <c r="I342" t="s">
        <v>430</v>
      </c>
      <c r="J342" s="2">
        <f t="shared" si="10"/>
        <v>161.12</v>
      </c>
      <c r="K342" s="2">
        <f t="shared" si="11"/>
        <v>-86</v>
      </c>
    </row>
    <row r="343" spans="1:11" x14ac:dyDescent="0.25">
      <c r="A343">
        <v>161.12</v>
      </c>
      <c r="B343" t="s">
        <v>0</v>
      </c>
      <c r="C343" t="s">
        <v>789</v>
      </c>
      <c r="F343" s="3">
        <v>8</v>
      </c>
      <c r="G343">
        <v>54</v>
      </c>
      <c r="H343">
        <v>-84</v>
      </c>
      <c r="I343" t="s">
        <v>430</v>
      </c>
      <c r="J343" s="2">
        <f t="shared" si="10"/>
        <v>161.12</v>
      </c>
      <c r="K343" s="2">
        <f t="shared" si="11"/>
        <v>-84</v>
      </c>
    </row>
    <row r="344" spans="1:11" x14ac:dyDescent="0.25">
      <c r="A344">
        <v>159.97</v>
      </c>
      <c r="B344" t="s">
        <v>0</v>
      </c>
      <c r="C344" t="s">
        <v>790</v>
      </c>
      <c r="F344" s="3">
        <v>8</v>
      </c>
      <c r="G344">
        <v>56</v>
      </c>
      <c r="H344">
        <v>-86</v>
      </c>
      <c r="I344" t="s">
        <v>430</v>
      </c>
      <c r="J344" s="2">
        <f t="shared" si="10"/>
        <v>159.97</v>
      </c>
      <c r="K344" s="2">
        <f t="shared" si="11"/>
        <v>-86</v>
      </c>
    </row>
    <row r="345" spans="1:11" x14ac:dyDescent="0.25">
      <c r="A345">
        <v>159.97</v>
      </c>
      <c r="B345" t="s">
        <v>0</v>
      </c>
      <c r="C345" t="s">
        <v>791</v>
      </c>
      <c r="F345" s="3">
        <v>8</v>
      </c>
      <c r="G345">
        <v>57</v>
      </c>
      <c r="H345">
        <v>-87</v>
      </c>
      <c r="I345" t="s">
        <v>430</v>
      </c>
      <c r="J345" s="2">
        <f t="shared" si="10"/>
        <v>159.97</v>
      </c>
      <c r="K345" s="2">
        <f t="shared" si="11"/>
        <v>-87</v>
      </c>
    </row>
    <row r="346" spans="1:11" x14ac:dyDescent="0.25">
      <c r="A346">
        <v>158.81</v>
      </c>
      <c r="B346" t="s">
        <v>0</v>
      </c>
      <c r="C346" t="s">
        <v>792</v>
      </c>
      <c r="F346" s="3">
        <v>8</v>
      </c>
      <c r="G346">
        <v>56</v>
      </c>
      <c r="H346">
        <v>-86</v>
      </c>
      <c r="I346" t="s">
        <v>430</v>
      </c>
      <c r="J346" s="2">
        <f t="shared" si="10"/>
        <v>158.81</v>
      </c>
      <c r="K346" s="2">
        <f t="shared" si="11"/>
        <v>-86</v>
      </c>
    </row>
    <row r="347" spans="1:11" x14ac:dyDescent="0.25">
      <c r="A347">
        <v>157.43</v>
      </c>
      <c r="B347" t="s">
        <v>0</v>
      </c>
      <c r="C347" t="s">
        <v>793</v>
      </c>
      <c r="F347" s="3">
        <v>8</v>
      </c>
      <c r="G347">
        <v>59</v>
      </c>
      <c r="H347">
        <v>-89</v>
      </c>
      <c r="I347" t="s">
        <v>430</v>
      </c>
      <c r="J347" s="2">
        <f t="shared" si="10"/>
        <v>157.43</v>
      </c>
      <c r="K347" s="2">
        <f t="shared" si="11"/>
        <v>-89</v>
      </c>
    </row>
    <row r="348" spans="1:11" x14ac:dyDescent="0.25">
      <c r="A348">
        <v>157.43</v>
      </c>
      <c r="B348" t="s">
        <v>0</v>
      </c>
      <c r="C348" t="s">
        <v>794</v>
      </c>
      <c r="F348" s="3">
        <v>8</v>
      </c>
      <c r="G348">
        <v>58</v>
      </c>
      <c r="H348">
        <v>-88</v>
      </c>
      <c r="I348" t="s">
        <v>430</v>
      </c>
      <c r="J348" s="2">
        <f t="shared" si="10"/>
        <v>157.43</v>
      </c>
      <c r="K348" s="2">
        <f t="shared" si="11"/>
        <v>-88</v>
      </c>
    </row>
    <row r="349" spans="1:11" x14ac:dyDescent="0.25">
      <c r="A349">
        <v>155.94999999999999</v>
      </c>
      <c r="B349" t="s">
        <v>0</v>
      </c>
      <c r="C349" t="s">
        <v>795</v>
      </c>
      <c r="F349" s="3">
        <v>8</v>
      </c>
      <c r="G349">
        <v>58</v>
      </c>
      <c r="H349">
        <v>-88</v>
      </c>
      <c r="I349" t="s">
        <v>430</v>
      </c>
      <c r="J349" s="2">
        <f t="shared" si="10"/>
        <v>155.94999999999999</v>
      </c>
      <c r="K349" s="2">
        <f t="shared" si="11"/>
        <v>-88</v>
      </c>
    </row>
    <row r="350" spans="1:11" x14ac:dyDescent="0.25">
      <c r="A350">
        <v>155.94999999999999</v>
      </c>
      <c r="B350" t="s">
        <v>0</v>
      </c>
      <c r="C350" t="s">
        <v>796</v>
      </c>
      <c r="F350" s="3">
        <v>8</v>
      </c>
      <c r="G350">
        <v>52</v>
      </c>
      <c r="H350">
        <v>-82</v>
      </c>
      <c r="I350" t="s">
        <v>430</v>
      </c>
      <c r="J350" s="2">
        <f t="shared" si="10"/>
        <v>155.94999999999999</v>
      </c>
      <c r="K350" s="2">
        <f t="shared" si="11"/>
        <v>-82</v>
      </c>
    </row>
    <row r="351" spans="1:11" x14ac:dyDescent="0.25">
      <c r="A351">
        <v>154.9</v>
      </c>
      <c r="B351" t="s">
        <v>0</v>
      </c>
      <c r="C351" t="s">
        <v>797</v>
      </c>
      <c r="F351" s="3">
        <v>8</v>
      </c>
      <c r="G351">
        <v>57</v>
      </c>
      <c r="H351">
        <v>-87</v>
      </c>
      <c r="I351" t="s">
        <v>430</v>
      </c>
      <c r="J351" s="2">
        <f t="shared" si="10"/>
        <v>154.9</v>
      </c>
      <c r="K351" s="2">
        <f t="shared" si="11"/>
        <v>-87</v>
      </c>
    </row>
    <row r="352" spans="1:11" x14ac:dyDescent="0.25">
      <c r="A352">
        <v>153.41</v>
      </c>
      <c r="B352" t="s">
        <v>0</v>
      </c>
      <c r="C352" t="s">
        <v>798</v>
      </c>
      <c r="F352" s="3">
        <v>8</v>
      </c>
      <c r="G352">
        <v>56</v>
      </c>
      <c r="H352">
        <v>-86</v>
      </c>
      <c r="I352" t="s">
        <v>430</v>
      </c>
      <c r="J352" s="2">
        <f t="shared" si="10"/>
        <v>153.41</v>
      </c>
      <c r="K352" s="2">
        <f t="shared" si="11"/>
        <v>-86</v>
      </c>
    </row>
    <row r="353" spans="1:11" x14ac:dyDescent="0.25">
      <c r="A353">
        <v>153.41</v>
      </c>
      <c r="B353" t="s">
        <v>0</v>
      </c>
      <c r="C353" t="s">
        <v>799</v>
      </c>
      <c r="F353" s="3">
        <v>8</v>
      </c>
      <c r="G353">
        <v>53</v>
      </c>
      <c r="H353">
        <v>-83</v>
      </c>
      <c r="I353" t="s">
        <v>430</v>
      </c>
      <c r="J353" s="2">
        <f t="shared" si="10"/>
        <v>153.41</v>
      </c>
      <c r="K353" s="2">
        <f t="shared" si="11"/>
        <v>-83</v>
      </c>
    </row>
    <row r="354" spans="1:11" x14ac:dyDescent="0.25">
      <c r="A354">
        <v>152.03</v>
      </c>
      <c r="B354" t="s">
        <v>0</v>
      </c>
      <c r="C354" t="s">
        <v>800</v>
      </c>
      <c r="F354" s="3">
        <v>8</v>
      </c>
      <c r="G354">
        <v>56</v>
      </c>
      <c r="H354">
        <v>-86</v>
      </c>
      <c r="I354" t="s">
        <v>430</v>
      </c>
      <c r="J354" s="2">
        <f t="shared" si="10"/>
        <v>152.03</v>
      </c>
      <c r="K354" s="2">
        <f t="shared" si="11"/>
        <v>-86</v>
      </c>
    </row>
    <row r="355" spans="1:11" x14ac:dyDescent="0.25">
      <c r="A355">
        <v>152.03</v>
      </c>
      <c r="B355" t="s">
        <v>0</v>
      </c>
      <c r="C355" t="s">
        <v>801</v>
      </c>
      <c r="F355" s="3">
        <v>8</v>
      </c>
      <c r="G355">
        <v>56</v>
      </c>
      <c r="H355">
        <v>-86</v>
      </c>
      <c r="I355" t="s">
        <v>430</v>
      </c>
      <c r="J355" s="2">
        <f t="shared" si="10"/>
        <v>152.03</v>
      </c>
      <c r="K355" s="2">
        <f t="shared" si="11"/>
        <v>-86</v>
      </c>
    </row>
    <row r="356" spans="1:11" x14ac:dyDescent="0.25">
      <c r="A356">
        <v>150.72999999999999</v>
      </c>
      <c r="B356" t="s">
        <v>0</v>
      </c>
      <c r="C356" t="s">
        <v>802</v>
      </c>
      <c r="F356" s="3">
        <v>8</v>
      </c>
      <c r="G356">
        <v>53</v>
      </c>
      <c r="H356">
        <v>-83</v>
      </c>
      <c r="I356" t="s">
        <v>430</v>
      </c>
      <c r="J356" s="2">
        <f t="shared" si="10"/>
        <v>150.72999999999999</v>
      </c>
      <c r="K356" s="2">
        <f t="shared" si="11"/>
        <v>-83</v>
      </c>
    </row>
    <row r="357" spans="1:11" x14ac:dyDescent="0.25">
      <c r="A357">
        <v>149.49</v>
      </c>
      <c r="B357" t="s">
        <v>0</v>
      </c>
      <c r="C357" t="s">
        <v>803</v>
      </c>
      <c r="F357" s="3">
        <v>8</v>
      </c>
      <c r="G357">
        <v>53</v>
      </c>
      <c r="H357">
        <v>-83</v>
      </c>
      <c r="I357" t="s">
        <v>430</v>
      </c>
      <c r="J357" s="2">
        <f t="shared" si="10"/>
        <v>149.49</v>
      </c>
      <c r="K357" s="2">
        <f t="shared" si="11"/>
        <v>-83</v>
      </c>
    </row>
    <row r="358" spans="1:11" x14ac:dyDescent="0.25">
      <c r="A358">
        <v>149.49</v>
      </c>
      <c r="B358" t="s">
        <v>0</v>
      </c>
      <c r="C358" t="s">
        <v>804</v>
      </c>
      <c r="F358" s="3">
        <v>8</v>
      </c>
      <c r="G358">
        <v>54</v>
      </c>
      <c r="H358">
        <v>-84</v>
      </c>
      <c r="I358" t="s">
        <v>430</v>
      </c>
      <c r="J358" s="2">
        <f t="shared" si="10"/>
        <v>149.49</v>
      </c>
      <c r="K358" s="2">
        <f t="shared" si="11"/>
        <v>-84</v>
      </c>
    </row>
    <row r="359" spans="1:11" x14ac:dyDescent="0.25">
      <c r="A359">
        <v>148.1</v>
      </c>
      <c r="B359" t="s">
        <v>0</v>
      </c>
      <c r="C359" t="s">
        <v>805</v>
      </c>
      <c r="F359" s="3">
        <v>8</v>
      </c>
      <c r="G359">
        <v>54</v>
      </c>
      <c r="H359">
        <v>-84</v>
      </c>
      <c r="I359" t="s">
        <v>430</v>
      </c>
      <c r="J359" s="2">
        <f t="shared" si="10"/>
        <v>148.1</v>
      </c>
      <c r="K359" s="2">
        <f t="shared" si="11"/>
        <v>-84</v>
      </c>
    </row>
    <row r="360" spans="1:11" x14ac:dyDescent="0.25">
      <c r="A360">
        <v>148.1</v>
      </c>
      <c r="B360" t="s">
        <v>0</v>
      </c>
      <c r="C360" t="s">
        <v>806</v>
      </c>
      <c r="F360" s="3">
        <v>8</v>
      </c>
      <c r="G360">
        <v>54</v>
      </c>
      <c r="H360">
        <v>-84</v>
      </c>
      <c r="I360" t="s">
        <v>430</v>
      </c>
      <c r="J360" s="2">
        <f t="shared" si="10"/>
        <v>148.1</v>
      </c>
      <c r="K360" s="2">
        <f t="shared" si="11"/>
        <v>-84</v>
      </c>
    </row>
    <row r="361" spans="1:11" x14ac:dyDescent="0.25">
      <c r="A361">
        <v>146.83000000000001</v>
      </c>
      <c r="B361" t="s">
        <v>0</v>
      </c>
      <c r="C361" t="s">
        <v>807</v>
      </c>
      <c r="F361" s="3">
        <v>8</v>
      </c>
      <c r="G361">
        <v>54</v>
      </c>
      <c r="H361">
        <v>-84</v>
      </c>
      <c r="I361" t="s">
        <v>430</v>
      </c>
      <c r="J361" s="2">
        <f t="shared" si="10"/>
        <v>146.83000000000001</v>
      </c>
      <c r="K361" s="2">
        <f t="shared" si="11"/>
        <v>-84</v>
      </c>
    </row>
    <row r="362" spans="1:11" x14ac:dyDescent="0.25">
      <c r="A362">
        <v>145.56</v>
      </c>
      <c r="B362" t="s">
        <v>0</v>
      </c>
      <c r="C362" t="s">
        <v>808</v>
      </c>
      <c r="F362" s="3">
        <v>8</v>
      </c>
      <c r="G362">
        <v>53</v>
      </c>
      <c r="H362">
        <v>-83</v>
      </c>
      <c r="I362" t="s">
        <v>430</v>
      </c>
      <c r="J362" s="2">
        <f t="shared" si="10"/>
        <v>145.56</v>
      </c>
      <c r="K362" s="2">
        <f t="shared" si="11"/>
        <v>-83</v>
      </c>
    </row>
    <row r="363" spans="1:11" x14ac:dyDescent="0.25">
      <c r="A363">
        <v>145.56</v>
      </c>
      <c r="B363" t="s">
        <v>0</v>
      </c>
      <c r="C363" t="s">
        <v>809</v>
      </c>
      <c r="F363" s="3">
        <v>8</v>
      </c>
      <c r="G363">
        <v>54</v>
      </c>
      <c r="H363">
        <v>-84</v>
      </c>
      <c r="I363" t="s">
        <v>430</v>
      </c>
      <c r="J363" s="2">
        <f t="shared" si="10"/>
        <v>145.56</v>
      </c>
      <c r="K363" s="2">
        <f t="shared" si="11"/>
        <v>-84</v>
      </c>
    </row>
    <row r="364" spans="1:11" x14ac:dyDescent="0.25">
      <c r="A364">
        <v>144.18</v>
      </c>
      <c r="B364" t="s">
        <v>0</v>
      </c>
      <c r="C364" t="s">
        <v>810</v>
      </c>
      <c r="F364" s="3">
        <v>8</v>
      </c>
      <c r="G364">
        <v>55</v>
      </c>
      <c r="H364">
        <v>-85</v>
      </c>
      <c r="I364" t="s">
        <v>430</v>
      </c>
      <c r="J364" s="2">
        <f t="shared" si="10"/>
        <v>144.18</v>
      </c>
      <c r="K364" s="2">
        <f t="shared" si="11"/>
        <v>-85</v>
      </c>
    </row>
    <row r="365" spans="1:11" x14ac:dyDescent="0.25">
      <c r="A365">
        <v>144.18</v>
      </c>
      <c r="B365" t="s">
        <v>0</v>
      </c>
      <c r="C365" t="s">
        <v>811</v>
      </c>
      <c r="F365" s="3">
        <v>8</v>
      </c>
      <c r="G365">
        <v>54</v>
      </c>
      <c r="H365">
        <v>-84</v>
      </c>
      <c r="I365" t="s">
        <v>430</v>
      </c>
      <c r="J365" s="2">
        <f t="shared" si="10"/>
        <v>144.18</v>
      </c>
      <c r="K365" s="2">
        <f t="shared" si="11"/>
        <v>-84</v>
      </c>
    </row>
    <row r="366" spans="1:11" x14ac:dyDescent="0.25">
      <c r="A366">
        <v>143.26</v>
      </c>
      <c r="B366" t="s">
        <v>0</v>
      </c>
      <c r="C366" t="s">
        <v>812</v>
      </c>
      <c r="F366" s="3">
        <v>8</v>
      </c>
      <c r="G366">
        <v>55</v>
      </c>
      <c r="H366">
        <v>-85</v>
      </c>
      <c r="I366" t="s">
        <v>430</v>
      </c>
      <c r="J366" s="2">
        <f t="shared" si="10"/>
        <v>143.26</v>
      </c>
      <c r="K366" s="2">
        <f t="shared" si="11"/>
        <v>-85</v>
      </c>
    </row>
    <row r="367" spans="1:11" x14ac:dyDescent="0.25">
      <c r="A367">
        <v>142.13</v>
      </c>
      <c r="B367" t="s">
        <v>0</v>
      </c>
      <c r="C367" t="s">
        <v>813</v>
      </c>
      <c r="F367" s="3">
        <v>8</v>
      </c>
      <c r="G367">
        <v>56</v>
      </c>
      <c r="H367">
        <v>-86</v>
      </c>
      <c r="I367" t="s">
        <v>430</v>
      </c>
      <c r="J367" s="2">
        <f t="shared" si="10"/>
        <v>142.13</v>
      </c>
      <c r="K367" s="2">
        <f t="shared" si="11"/>
        <v>-86</v>
      </c>
    </row>
    <row r="368" spans="1:11" x14ac:dyDescent="0.25">
      <c r="A368">
        <v>142.13</v>
      </c>
      <c r="B368" t="s">
        <v>0</v>
      </c>
      <c r="C368" t="s">
        <v>814</v>
      </c>
      <c r="F368" s="3">
        <v>8</v>
      </c>
      <c r="G368">
        <v>54</v>
      </c>
      <c r="H368">
        <v>-84</v>
      </c>
      <c r="I368" t="s">
        <v>430</v>
      </c>
      <c r="J368" s="2">
        <f t="shared" si="10"/>
        <v>142.13</v>
      </c>
      <c r="K368" s="2">
        <f t="shared" si="11"/>
        <v>-84</v>
      </c>
    </row>
    <row r="369" spans="1:11" x14ac:dyDescent="0.25">
      <c r="A369">
        <v>141.09</v>
      </c>
      <c r="B369" t="s">
        <v>0</v>
      </c>
      <c r="C369" t="s">
        <v>815</v>
      </c>
      <c r="F369" s="3">
        <v>8</v>
      </c>
      <c r="G369">
        <v>56</v>
      </c>
      <c r="H369">
        <v>-86</v>
      </c>
      <c r="I369" t="s">
        <v>430</v>
      </c>
      <c r="J369" s="2">
        <f t="shared" si="10"/>
        <v>141.09</v>
      </c>
      <c r="K369" s="2">
        <f t="shared" si="11"/>
        <v>-86</v>
      </c>
    </row>
    <row r="370" spans="1:11" x14ac:dyDescent="0.25">
      <c r="A370">
        <v>141.09</v>
      </c>
      <c r="B370" t="s">
        <v>0</v>
      </c>
      <c r="C370" t="s">
        <v>816</v>
      </c>
      <c r="F370" s="3">
        <v>8</v>
      </c>
      <c r="G370">
        <v>55</v>
      </c>
      <c r="H370">
        <v>-85</v>
      </c>
      <c r="I370" t="s">
        <v>430</v>
      </c>
      <c r="J370" s="2">
        <f t="shared" si="10"/>
        <v>141.09</v>
      </c>
      <c r="K370" s="2">
        <f t="shared" si="11"/>
        <v>-85</v>
      </c>
    </row>
    <row r="371" spans="1:11" x14ac:dyDescent="0.25">
      <c r="A371">
        <v>140.08000000000001</v>
      </c>
      <c r="B371" t="s">
        <v>0</v>
      </c>
      <c r="C371" t="s">
        <v>817</v>
      </c>
      <c r="F371" s="3">
        <v>8</v>
      </c>
      <c r="G371">
        <v>56</v>
      </c>
      <c r="H371">
        <v>-86</v>
      </c>
      <c r="I371" t="s">
        <v>430</v>
      </c>
      <c r="J371" s="2">
        <f t="shared" si="10"/>
        <v>140.08000000000001</v>
      </c>
      <c r="K371" s="2">
        <f t="shared" si="11"/>
        <v>-86</v>
      </c>
    </row>
    <row r="372" spans="1:11" x14ac:dyDescent="0.25">
      <c r="A372">
        <v>138.91999999999999</v>
      </c>
      <c r="B372" t="s">
        <v>0</v>
      </c>
      <c r="C372" t="s">
        <v>818</v>
      </c>
      <c r="F372" s="3">
        <v>8</v>
      </c>
      <c r="G372">
        <v>53</v>
      </c>
      <c r="H372">
        <v>-83</v>
      </c>
      <c r="I372" t="s">
        <v>430</v>
      </c>
      <c r="J372" s="2">
        <f t="shared" si="10"/>
        <v>138.91999999999999</v>
      </c>
      <c r="K372" s="2">
        <f t="shared" si="11"/>
        <v>-83</v>
      </c>
    </row>
    <row r="373" spans="1:11" x14ac:dyDescent="0.25">
      <c r="A373">
        <v>138.91999999999999</v>
      </c>
      <c r="B373" t="s">
        <v>0</v>
      </c>
      <c r="C373" t="s">
        <v>819</v>
      </c>
      <c r="F373" s="3">
        <v>8</v>
      </c>
      <c r="G373">
        <v>52</v>
      </c>
      <c r="H373">
        <v>-82</v>
      </c>
      <c r="I373" t="s">
        <v>430</v>
      </c>
      <c r="J373" s="2">
        <f t="shared" si="10"/>
        <v>138.91999999999999</v>
      </c>
      <c r="K373" s="2">
        <f t="shared" si="11"/>
        <v>-82</v>
      </c>
    </row>
    <row r="374" spans="1:11" x14ac:dyDescent="0.25">
      <c r="A374">
        <v>137.65</v>
      </c>
      <c r="B374" t="s">
        <v>0</v>
      </c>
      <c r="C374" t="s">
        <v>820</v>
      </c>
      <c r="F374" s="3">
        <v>8</v>
      </c>
      <c r="G374">
        <v>52</v>
      </c>
      <c r="H374">
        <v>-82</v>
      </c>
      <c r="I374" t="s">
        <v>430</v>
      </c>
      <c r="J374" s="2">
        <f t="shared" si="10"/>
        <v>137.65</v>
      </c>
      <c r="K374" s="2">
        <f t="shared" si="11"/>
        <v>-82</v>
      </c>
    </row>
    <row r="375" spans="1:11" x14ac:dyDescent="0.25">
      <c r="A375">
        <v>137.65</v>
      </c>
      <c r="B375" t="s">
        <v>0</v>
      </c>
      <c r="C375" t="s">
        <v>821</v>
      </c>
      <c r="F375" s="3">
        <v>8</v>
      </c>
      <c r="G375">
        <v>52</v>
      </c>
      <c r="H375">
        <v>-82</v>
      </c>
      <c r="I375" t="s">
        <v>430</v>
      </c>
      <c r="J375" s="2">
        <f t="shared" si="10"/>
        <v>137.65</v>
      </c>
      <c r="K375" s="2">
        <f t="shared" si="11"/>
        <v>-82</v>
      </c>
    </row>
    <row r="376" spans="1:11" x14ac:dyDescent="0.25">
      <c r="A376">
        <v>136.27000000000001</v>
      </c>
      <c r="B376" t="s">
        <v>0</v>
      </c>
      <c r="C376" t="s">
        <v>822</v>
      </c>
      <c r="F376" s="3">
        <v>8</v>
      </c>
      <c r="G376">
        <v>54</v>
      </c>
      <c r="H376">
        <v>-84</v>
      </c>
      <c r="I376" t="s">
        <v>430</v>
      </c>
      <c r="J376" s="2">
        <f t="shared" si="10"/>
        <v>136.27000000000001</v>
      </c>
      <c r="K376" s="2">
        <f t="shared" si="11"/>
        <v>-84</v>
      </c>
    </row>
    <row r="377" spans="1:11" x14ac:dyDescent="0.25">
      <c r="A377">
        <v>135</v>
      </c>
      <c r="B377" t="s">
        <v>0</v>
      </c>
      <c r="C377" t="s">
        <v>823</v>
      </c>
      <c r="F377" s="3">
        <v>8</v>
      </c>
      <c r="G377">
        <v>53</v>
      </c>
      <c r="H377">
        <v>-83</v>
      </c>
      <c r="I377" t="s">
        <v>430</v>
      </c>
      <c r="J377" s="2">
        <f t="shared" si="10"/>
        <v>135</v>
      </c>
      <c r="K377" s="2">
        <f t="shared" si="11"/>
        <v>-83</v>
      </c>
    </row>
    <row r="378" spans="1:11" x14ac:dyDescent="0.25">
      <c r="A378">
        <v>135</v>
      </c>
      <c r="B378" t="s">
        <v>0</v>
      </c>
      <c r="C378" t="s">
        <v>824</v>
      </c>
      <c r="F378" s="3">
        <v>8</v>
      </c>
      <c r="G378">
        <v>52</v>
      </c>
      <c r="H378">
        <v>-82</v>
      </c>
      <c r="I378" t="s">
        <v>430</v>
      </c>
      <c r="J378" s="2">
        <f t="shared" si="10"/>
        <v>135</v>
      </c>
      <c r="K378" s="2">
        <f t="shared" si="11"/>
        <v>-82</v>
      </c>
    </row>
    <row r="379" spans="1:11" x14ac:dyDescent="0.25">
      <c r="A379">
        <v>133.62</v>
      </c>
      <c r="B379" t="s">
        <v>0</v>
      </c>
      <c r="C379" t="s">
        <v>825</v>
      </c>
      <c r="F379" s="3">
        <v>8</v>
      </c>
      <c r="G379">
        <v>51</v>
      </c>
      <c r="H379">
        <v>-81</v>
      </c>
      <c r="I379" t="s">
        <v>430</v>
      </c>
      <c r="J379" s="2">
        <f t="shared" si="10"/>
        <v>133.62</v>
      </c>
      <c r="K379" s="2">
        <f t="shared" si="11"/>
        <v>-81</v>
      </c>
    </row>
    <row r="380" spans="1:11" x14ac:dyDescent="0.25">
      <c r="A380">
        <v>133.62</v>
      </c>
      <c r="B380" t="s">
        <v>0</v>
      </c>
      <c r="C380" t="s">
        <v>826</v>
      </c>
      <c r="F380" s="3">
        <v>8</v>
      </c>
      <c r="G380">
        <v>52</v>
      </c>
      <c r="H380">
        <v>-82</v>
      </c>
      <c r="I380" t="s">
        <v>430</v>
      </c>
      <c r="J380" s="2">
        <f t="shared" si="10"/>
        <v>133.62</v>
      </c>
      <c r="K380" s="2">
        <f t="shared" si="11"/>
        <v>-82</v>
      </c>
    </row>
    <row r="381" spans="1:11" x14ac:dyDescent="0.25">
      <c r="A381">
        <v>132.22999999999999</v>
      </c>
      <c r="B381" t="s">
        <v>0</v>
      </c>
      <c r="C381" t="s">
        <v>827</v>
      </c>
      <c r="F381" s="3">
        <v>8</v>
      </c>
      <c r="G381">
        <v>54</v>
      </c>
      <c r="H381">
        <v>-84</v>
      </c>
      <c r="I381" t="s">
        <v>430</v>
      </c>
      <c r="J381" s="2">
        <f t="shared" si="10"/>
        <v>132.22999999999999</v>
      </c>
      <c r="K381" s="2">
        <f t="shared" si="11"/>
        <v>-84</v>
      </c>
    </row>
    <row r="382" spans="1:11" x14ac:dyDescent="0.25">
      <c r="A382">
        <v>130.96</v>
      </c>
      <c r="B382" t="s">
        <v>0</v>
      </c>
      <c r="C382" t="s">
        <v>828</v>
      </c>
      <c r="F382" s="3">
        <v>8</v>
      </c>
      <c r="G382">
        <v>52</v>
      </c>
      <c r="H382">
        <v>-82</v>
      </c>
      <c r="I382" t="s">
        <v>430</v>
      </c>
      <c r="J382" s="2">
        <f t="shared" si="10"/>
        <v>130.96</v>
      </c>
      <c r="K382" s="2">
        <f t="shared" si="11"/>
        <v>-82</v>
      </c>
    </row>
    <row r="383" spans="1:11" x14ac:dyDescent="0.25">
      <c r="A383">
        <v>130.96</v>
      </c>
      <c r="B383" t="s">
        <v>0</v>
      </c>
      <c r="C383" t="s">
        <v>829</v>
      </c>
      <c r="F383" s="3">
        <v>8</v>
      </c>
      <c r="G383">
        <v>57</v>
      </c>
      <c r="H383">
        <v>-87</v>
      </c>
      <c r="I383" t="s">
        <v>430</v>
      </c>
      <c r="J383" s="2">
        <f t="shared" si="10"/>
        <v>130.96</v>
      </c>
      <c r="K383" s="2">
        <f t="shared" si="11"/>
        <v>-87</v>
      </c>
    </row>
    <row r="384" spans="1:11" x14ac:dyDescent="0.25">
      <c r="A384">
        <v>129.69999999999999</v>
      </c>
      <c r="B384" t="s">
        <v>0</v>
      </c>
      <c r="C384" t="s">
        <v>830</v>
      </c>
      <c r="F384" s="3">
        <v>8</v>
      </c>
      <c r="G384">
        <v>54</v>
      </c>
      <c r="H384">
        <v>-84</v>
      </c>
      <c r="I384" t="s">
        <v>430</v>
      </c>
      <c r="J384" s="2">
        <f t="shared" si="10"/>
        <v>129.69999999999999</v>
      </c>
      <c r="K384" s="2">
        <f t="shared" si="11"/>
        <v>-84</v>
      </c>
    </row>
    <row r="385" spans="1:11" x14ac:dyDescent="0.25">
      <c r="A385">
        <v>129.69999999999999</v>
      </c>
      <c r="B385" t="s">
        <v>0</v>
      </c>
      <c r="C385" t="s">
        <v>831</v>
      </c>
      <c r="F385" s="3">
        <v>8</v>
      </c>
      <c r="G385">
        <v>52</v>
      </c>
      <c r="H385">
        <v>-82</v>
      </c>
      <c r="I385" t="s">
        <v>430</v>
      </c>
      <c r="J385" s="2">
        <f t="shared" si="10"/>
        <v>129.69999999999999</v>
      </c>
      <c r="K385" s="2">
        <f t="shared" si="11"/>
        <v>-82</v>
      </c>
    </row>
    <row r="386" spans="1:11" x14ac:dyDescent="0.25">
      <c r="A386">
        <v>128.22</v>
      </c>
      <c r="B386" t="s">
        <v>0</v>
      </c>
      <c r="C386" t="s">
        <v>832</v>
      </c>
      <c r="F386" s="3">
        <v>8</v>
      </c>
      <c r="G386">
        <v>51</v>
      </c>
      <c r="H386">
        <v>-81</v>
      </c>
      <c r="I386" t="s">
        <v>430</v>
      </c>
      <c r="J386" s="2">
        <f t="shared" ref="J386:J449" si="12">A386</f>
        <v>128.22</v>
      </c>
      <c r="K386" s="2">
        <f t="shared" ref="K386:K449" si="13">H386</f>
        <v>-81</v>
      </c>
    </row>
    <row r="387" spans="1:11" x14ac:dyDescent="0.25">
      <c r="A387">
        <v>126.84</v>
      </c>
      <c r="B387" t="s">
        <v>0</v>
      </c>
      <c r="C387" t="s">
        <v>833</v>
      </c>
      <c r="F387" s="3">
        <v>8</v>
      </c>
      <c r="G387">
        <v>52</v>
      </c>
      <c r="H387">
        <v>-82</v>
      </c>
      <c r="I387" t="s">
        <v>430</v>
      </c>
      <c r="J387" s="2">
        <f t="shared" si="12"/>
        <v>126.84</v>
      </c>
      <c r="K387" s="2">
        <f t="shared" si="13"/>
        <v>-82</v>
      </c>
    </row>
    <row r="388" spans="1:11" x14ac:dyDescent="0.25">
      <c r="A388">
        <v>126.84</v>
      </c>
      <c r="B388" t="s">
        <v>0</v>
      </c>
      <c r="C388" t="s">
        <v>834</v>
      </c>
      <c r="F388" s="3">
        <v>8</v>
      </c>
      <c r="G388">
        <v>52</v>
      </c>
      <c r="H388">
        <v>-82</v>
      </c>
      <c r="I388" t="s">
        <v>430</v>
      </c>
      <c r="J388" s="2">
        <f t="shared" si="12"/>
        <v>126.84</v>
      </c>
      <c r="K388" s="2">
        <f t="shared" si="13"/>
        <v>-82</v>
      </c>
    </row>
    <row r="389" spans="1:11" x14ac:dyDescent="0.25">
      <c r="A389">
        <v>125.45</v>
      </c>
      <c r="B389" t="s">
        <v>0</v>
      </c>
      <c r="C389" t="s">
        <v>835</v>
      </c>
      <c r="F389" s="3">
        <v>8</v>
      </c>
      <c r="G389">
        <v>53</v>
      </c>
      <c r="H389">
        <v>-83</v>
      </c>
      <c r="I389" t="s">
        <v>430</v>
      </c>
      <c r="J389" s="2">
        <f t="shared" si="12"/>
        <v>125.45</v>
      </c>
      <c r="K389" s="2">
        <f t="shared" si="13"/>
        <v>-83</v>
      </c>
    </row>
    <row r="390" spans="1:11" x14ac:dyDescent="0.25">
      <c r="A390">
        <v>125.45</v>
      </c>
      <c r="B390" t="s">
        <v>0</v>
      </c>
      <c r="C390" t="s">
        <v>836</v>
      </c>
      <c r="F390" s="3">
        <v>8</v>
      </c>
      <c r="G390">
        <v>53</v>
      </c>
      <c r="H390">
        <v>-83</v>
      </c>
      <c r="I390" t="s">
        <v>430</v>
      </c>
      <c r="J390" s="2">
        <f t="shared" si="12"/>
        <v>125.45</v>
      </c>
      <c r="K390" s="2">
        <f t="shared" si="13"/>
        <v>-83</v>
      </c>
    </row>
    <row r="391" spans="1:11" x14ac:dyDescent="0.25">
      <c r="A391">
        <v>123.95</v>
      </c>
      <c r="B391" t="s">
        <v>0</v>
      </c>
      <c r="C391" t="s">
        <v>837</v>
      </c>
      <c r="F391" s="3">
        <v>8</v>
      </c>
      <c r="G391">
        <v>51</v>
      </c>
      <c r="H391">
        <v>-81</v>
      </c>
      <c r="I391" t="s">
        <v>430</v>
      </c>
      <c r="J391" s="2">
        <f t="shared" si="12"/>
        <v>123.95</v>
      </c>
      <c r="K391" s="2">
        <f t="shared" si="13"/>
        <v>-81</v>
      </c>
    </row>
    <row r="392" spans="1:11" x14ac:dyDescent="0.25">
      <c r="A392">
        <v>122.57</v>
      </c>
      <c r="B392" t="s">
        <v>0</v>
      </c>
      <c r="C392" t="s">
        <v>838</v>
      </c>
      <c r="F392" s="3">
        <v>8</v>
      </c>
      <c r="G392">
        <v>50</v>
      </c>
      <c r="H392">
        <v>-80</v>
      </c>
      <c r="I392" t="s">
        <v>430</v>
      </c>
      <c r="J392" s="2">
        <f t="shared" si="12"/>
        <v>122.57</v>
      </c>
      <c r="K392" s="2">
        <f t="shared" si="13"/>
        <v>-80</v>
      </c>
    </row>
    <row r="393" spans="1:11" x14ac:dyDescent="0.25">
      <c r="A393">
        <v>122.57</v>
      </c>
      <c r="B393" t="s">
        <v>0</v>
      </c>
      <c r="C393" t="s">
        <v>839</v>
      </c>
      <c r="F393" s="3">
        <v>8</v>
      </c>
      <c r="G393">
        <v>50</v>
      </c>
      <c r="H393">
        <v>-80</v>
      </c>
      <c r="I393" t="s">
        <v>430</v>
      </c>
      <c r="J393" s="2">
        <f t="shared" si="12"/>
        <v>122.57</v>
      </c>
      <c r="K393" s="2">
        <f t="shared" si="13"/>
        <v>-80</v>
      </c>
    </row>
    <row r="394" spans="1:11" x14ac:dyDescent="0.25">
      <c r="A394">
        <v>121.3</v>
      </c>
      <c r="B394" t="s">
        <v>0</v>
      </c>
      <c r="C394" t="s">
        <v>840</v>
      </c>
      <c r="F394" s="3">
        <v>8</v>
      </c>
      <c r="G394">
        <v>53</v>
      </c>
      <c r="H394">
        <v>-83</v>
      </c>
      <c r="I394" t="s">
        <v>430</v>
      </c>
      <c r="J394" s="2">
        <f t="shared" si="12"/>
        <v>121.3</v>
      </c>
      <c r="K394" s="2">
        <f t="shared" si="13"/>
        <v>-83</v>
      </c>
    </row>
    <row r="395" spans="1:11" x14ac:dyDescent="0.25">
      <c r="A395">
        <v>121.3</v>
      </c>
      <c r="B395" t="s">
        <v>0</v>
      </c>
      <c r="C395" t="s">
        <v>841</v>
      </c>
      <c r="F395" s="3">
        <v>8</v>
      </c>
      <c r="G395">
        <v>54</v>
      </c>
      <c r="H395">
        <v>-84</v>
      </c>
      <c r="I395" t="s">
        <v>430</v>
      </c>
      <c r="J395" s="2">
        <f t="shared" si="12"/>
        <v>121.3</v>
      </c>
      <c r="K395" s="2">
        <f t="shared" si="13"/>
        <v>-84</v>
      </c>
    </row>
    <row r="396" spans="1:11" x14ac:dyDescent="0.25">
      <c r="A396">
        <v>119.94</v>
      </c>
      <c r="B396" t="s">
        <v>0</v>
      </c>
      <c r="C396" t="s">
        <v>842</v>
      </c>
      <c r="F396" s="3">
        <v>8</v>
      </c>
      <c r="G396">
        <v>51</v>
      </c>
      <c r="H396">
        <v>-81</v>
      </c>
      <c r="I396" t="s">
        <v>430</v>
      </c>
      <c r="J396" s="2">
        <f t="shared" si="12"/>
        <v>119.94</v>
      </c>
      <c r="K396" s="2">
        <f t="shared" si="13"/>
        <v>-81</v>
      </c>
    </row>
    <row r="397" spans="1:11" x14ac:dyDescent="0.25">
      <c r="A397">
        <v>118.79</v>
      </c>
      <c r="B397" t="s">
        <v>0</v>
      </c>
      <c r="C397" t="s">
        <v>843</v>
      </c>
      <c r="F397" s="3">
        <v>8</v>
      </c>
      <c r="G397">
        <v>52</v>
      </c>
      <c r="H397">
        <v>-82</v>
      </c>
      <c r="I397" t="s">
        <v>430</v>
      </c>
      <c r="J397" s="2">
        <f t="shared" si="12"/>
        <v>118.79</v>
      </c>
      <c r="K397" s="2">
        <f t="shared" si="13"/>
        <v>-82</v>
      </c>
    </row>
    <row r="398" spans="1:11" x14ac:dyDescent="0.25">
      <c r="A398">
        <v>118.79</v>
      </c>
      <c r="B398" t="s">
        <v>0</v>
      </c>
      <c r="C398" t="s">
        <v>844</v>
      </c>
      <c r="F398" s="3">
        <v>8</v>
      </c>
      <c r="G398">
        <v>53</v>
      </c>
      <c r="H398">
        <v>-83</v>
      </c>
      <c r="I398" t="s">
        <v>430</v>
      </c>
      <c r="J398" s="2">
        <f t="shared" si="12"/>
        <v>118.79</v>
      </c>
      <c r="K398" s="2">
        <f t="shared" si="13"/>
        <v>-83</v>
      </c>
    </row>
    <row r="399" spans="1:11" x14ac:dyDescent="0.25">
      <c r="A399">
        <v>117.63</v>
      </c>
      <c r="B399" t="s">
        <v>0</v>
      </c>
      <c r="C399" t="s">
        <v>845</v>
      </c>
      <c r="F399" s="3">
        <v>8</v>
      </c>
      <c r="G399">
        <v>54</v>
      </c>
      <c r="H399">
        <v>-84</v>
      </c>
      <c r="I399" t="s">
        <v>430</v>
      </c>
      <c r="J399" s="2">
        <f t="shared" si="12"/>
        <v>117.63</v>
      </c>
      <c r="K399" s="2">
        <f t="shared" si="13"/>
        <v>-84</v>
      </c>
    </row>
    <row r="400" spans="1:11" x14ac:dyDescent="0.25">
      <c r="A400">
        <v>117.63</v>
      </c>
      <c r="B400" t="s">
        <v>0</v>
      </c>
      <c r="C400" t="s">
        <v>846</v>
      </c>
      <c r="F400" s="3">
        <v>8</v>
      </c>
      <c r="G400">
        <v>51</v>
      </c>
      <c r="H400">
        <v>-81</v>
      </c>
      <c r="I400" t="s">
        <v>430</v>
      </c>
      <c r="J400" s="2">
        <f t="shared" si="12"/>
        <v>117.63</v>
      </c>
      <c r="K400" s="2">
        <f t="shared" si="13"/>
        <v>-81</v>
      </c>
    </row>
    <row r="401" spans="1:11" x14ac:dyDescent="0.25">
      <c r="A401">
        <v>116.59</v>
      </c>
      <c r="B401" t="s">
        <v>0</v>
      </c>
      <c r="C401" t="s">
        <v>847</v>
      </c>
      <c r="F401" s="3">
        <v>8</v>
      </c>
      <c r="G401">
        <v>57</v>
      </c>
      <c r="H401">
        <v>-87</v>
      </c>
      <c r="I401" t="s">
        <v>430</v>
      </c>
      <c r="J401" s="2">
        <f t="shared" si="12"/>
        <v>116.59</v>
      </c>
      <c r="K401" s="2">
        <f t="shared" si="13"/>
        <v>-87</v>
      </c>
    </row>
    <row r="402" spans="1:11" x14ac:dyDescent="0.25">
      <c r="A402">
        <v>115.33</v>
      </c>
      <c r="B402" t="s">
        <v>0</v>
      </c>
      <c r="C402" t="s">
        <v>848</v>
      </c>
      <c r="F402" s="3">
        <v>8</v>
      </c>
      <c r="G402">
        <v>55</v>
      </c>
      <c r="H402">
        <v>-85</v>
      </c>
      <c r="I402" t="s">
        <v>430</v>
      </c>
      <c r="J402" s="2">
        <f t="shared" si="12"/>
        <v>115.33</v>
      </c>
      <c r="K402" s="2">
        <f t="shared" si="13"/>
        <v>-85</v>
      </c>
    </row>
    <row r="403" spans="1:11" x14ac:dyDescent="0.25">
      <c r="A403">
        <v>115.33</v>
      </c>
      <c r="B403" t="s">
        <v>0</v>
      </c>
      <c r="C403" t="s">
        <v>849</v>
      </c>
      <c r="F403" s="3">
        <v>8</v>
      </c>
      <c r="G403">
        <v>53</v>
      </c>
      <c r="H403">
        <v>-83</v>
      </c>
      <c r="I403" t="s">
        <v>430</v>
      </c>
      <c r="J403" s="2">
        <f t="shared" si="12"/>
        <v>115.33</v>
      </c>
      <c r="K403" s="2">
        <f t="shared" si="13"/>
        <v>-83</v>
      </c>
    </row>
    <row r="404" spans="1:11" x14ac:dyDescent="0.25">
      <c r="A404">
        <v>114.17</v>
      </c>
      <c r="B404" t="s">
        <v>0</v>
      </c>
      <c r="C404" t="s">
        <v>850</v>
      </c>
      <c r="F404" s="3">
        <v>8</v>
      </c>
      <c r="G404">
        <v>50</v>
      </c>
      <c r="H404">
        <v>-80</v>
      </c>
      <c r="I404" t="s">
        <v>430</v>
      </c>
      <c r="J404" s="2">
        <f t="shared" si="12"/>
        <v>114.17</v>
      </c>
      <c r="K404" s="2">
        <f t="shared" si="13"/>
        <v>-80</v>
      </c>
    </row>
    <row r="405" spans="1:11" x14ac:dyDescent="0.25">
      <c r="A405">
        <v>114.17</v>
      </c>
      <c r="B405" t="s">
        <v>0</v>
      </c>
      <c r="C405" t="s">
        <v>851</v>
      </c>
      <c r="F405" s="3">
        <v>8</v>
      </c>
      <c r="G405">
        <v>52</v>
      </c>
      <c r="H405">
        <v>-82</v>
      </c>
      <c r="I405" t="s">
        <v>430</v>
      </c>
      <c r="J405" s="2">
        <f t="shared" si="12"/>
        <v>114.17</v>
      </c>
      <c r="K405" s="2">
        <f t="shared" si="13"/>
        <v>-82</v>
      </c>
    </row>
    <row r="406" spans="1:11" x14ac:dyDescent="0.25">
      <c r="A406">
        <v>113.13</v>
      </c>
      <c r="B406" t="s">
        <v>0</v>
      </c>
      <c r="C406" t="s">
        <v>852</v>
      </c>
      <c r="F406" s="3">
        <v>8</v>
      </c>
      <c r="G406">
        <v>54</v>
      </c>
      <c r="H406">
        <v>-84</v>
      </c>
      <c r="I406" t="s">
        <v>430</v>
      </c>
      <c r="J406" s="2">
        <f t="shared" si="12"/>
        <v>113.13</v>
      </c>
      <c r="K406" s="2">
        <f t="shared" si="13"/>
        <v>-84</v>
      </c>
    </row>
    <row r="407" spans="1:11" x14ac:dyDescent="0.25">
      <c r="A407">
        <v>111.89</v>
      </c>
      <c r="B407" t="s">
        <v>0</v>
      </c>
      <c r="C407" t="s">
        <v>853</v>
      </c>
      <c r="F407" s="3">
        <v>8</v>
      </c>
      <c r="G407">
        <v>52</v>
      </c>
      <c r="H407">
        <v>-82</v>
      </c>
      <c r="I407" t="s">
        <v>430</v>
      </c>
      <c r="J407" s="2">
        <f t="shared" si="12"/>
        <v>111.89</v>
      </c>
      <c r="K407" s="2">
        <f t="shared" si="13"/>
        <v>-82</v>
      </c>
    </row>
    <row r="408" spans="1:11" x14ac:dyDescent="0.25">
      <c r="A408">
        <v>111.89</v>
      </c>
      <c r="B408" t="s">
        <v>0</v>
      </c>
      <c r="C408" t="s">
        <v>854</v>
      </c>
      <c r="F408" s="3">
        <v>8</v>
      </c>
      <c r="G408">
        <v>52</v>
      </c>
      <c r="H408">
        <v>-82</v>
      </c>
      <c r="I408" t="s">
        <v>430</v>
      </c>
      <c r="J408" s="2">
        <f t="shared" si="12"/>
        <v>111.89</v>
      </c>
      <c r="K408" s="2">
        <f t="shared" si="13"/>
        <v>-82</v>
      </c>
    </row>
    <row r="409" spans="1:11" x14ac:dyDescent="0.25">
      <c r="A409">
        <v>110.74</v>
      </c>
      <c r="B409" t="s">
        <v>0</v>
      </c>
      <c r="C409" t="s">
        <v>855</v>
      </c>
      <c r="F409" s="3">
        <v>8</v>
      </c>
      <c r="G409">
        <v>53</v>
      </c>
      <c r="H409">
        <v>-83</v>
      </c>
      <c r="I409" t="s">
        <v>430</v>
      </c>
      <c r="J409" s="2">
        <f t="shared" si="12"/>
        <v>110.74</v>
      </c>
      <c r="K409" s="2">
        <f t="shared" si="13"/>
        <v>-83</v>
      </c>
    </row>
    <row r="410" spans="1:11" x14ac:dyDescent="0.25">
      <c r="A410">
        <v>110.74</v>
      </c>
      <c r="B410" t="s">
        <v>0</v>
      </c>
      <c r="C410" t="s">
        <v>856</v>
      </c>
      <c r="F410" s="3">
        <v>8</v>
      </c>
      <c r="G410">
        <v>51</v>
      </c>
      <c r="H410">
        <v>-81</v>
      </c>
      <c r="I410" t="s">
        <v>430</v>
      </c>
      <c r="J410" s="2">
        <f t="shared" si="12"/>
        <v>110.74</v>
      </c>
      <c r="K410" s="2">
        <f t="shared" si="13"/>
        <v>-81</v>
      </c>
    </row>
    <row r="411" spans="1:11" x14ac:dyDescent="0.25">
      <c r="A411">
        <v>109.58</v>
      </c>
      <c r="B411" t="s">
        <v>0</v>
      </c>
      <c r="C411" t="s">
        <v>857</v>
      </c>
      <c r="F411" s="3">
        <v>8</v>
      </c>
      <c r="G411">
        <v>51</v>
      </c>
      <c r="H411">
        <v>-81</v>
      </c>
      <c r="I411" t="s">
        <v>430</v>
      </c>
      <c r="J411" s="2">
        <f t="shared" si="12"/>
        <v>109.58</v>
      </c>
      <c r="K411" s="2">
        <f t="shared" si="13"/>
        <v>-81</v>
      </c>
    </row>
    <row r="412" spans="1:11" x14ac:dyDescent="0.25">
      <c r="A412">
        <v>108.43</v>
      </c>
      <c r="B412" t="s">
        <v>0</v>
      </c>
      <c r="C412" t="s">
        <v>858</v>
      </c>
      <c r="F412" s="3">
        <v>8</v>
      </c>
      <c r="G412">
        <v>55</v>
      </c>
      <c r="H412">
        <v>-85</v>
      </c>
      <c r="I412" t="s">
        <v>430</v>
      </c>
      <c r="J412" s="2">
        <f t="shared" si="12"/>
        <v>108.43</v>
      </c>
      <c r="K412" s="2">
        <f t="shared" si="13"/>
        <v>-85</v>
      </c>
    </row>
    <row r="413" spans="1:11" x14ac:dyDescent="0.25">
      <c r="A413">
        <v>108.43</v>
      </c>
      <c r="B413" t="s">
        <v>0</v>
      </c>
      <c r="C413" t="s">
        <v>859</v>
      </c>
      <c r="F413" s="3">
        <v>8</v>
      </c>
      <c r="G413">
        <v>52</v>
      </c>
      <c r="H413">
        <v>-82</v>
      </c>
      <c r="I413" t="s">
        <v>430</v>
      </c>
      <c r="J413" s="2">
        <f t="shared" si="12"/>
        <v>108.43</v>
      </c>
      <c r="K413" s="2">
        <f t="shared" si="13"/>
        <v>-82</v>
      </c>
    </row>
    <row r="414" spans="1:11" x14ac:dyDescent="0.25">
      <c r="A414">
        <v>107.16</v>
      </c>
      <c r="B414" t="s">
        <v>0</v>
      </c>
      <c r="C414" t="s">
        <v>860</v>
      </c>
      <c r="F414" s="3">
        <v>8</v>
      </c>
      <c r="G414">
        <v>53</v>
      </c>
      <c r="H414">
        <v>-83</v>
      </c>
      <c r="I414" t="s">
        <v>430</v>
      </c>
      <c r="J414" s="2">
        <f t="shared" si="12"/>
        <v>107.16</v>
      </c>
      <c r="K414" s="2">
        <f t="shared" si="13"/>
        <v>-83</v>
      </c>
    </row>
    <row r="415" spans="1:11" x14ac:dyDescent="0.25">
      <c r="A415">
        <v>107.16</v>
      </c>
      <c r="B415" t="s">
        <v>0</v>
      </c>
      <c r="C415" t="s">
        <v>861</v>
      </c>
      <c r="F415" s="3">
        <v>8</v>
      </c>
      <c r="G415">
        <v>52</v>
      </c>
      <c r="H415">
        <v>-82</v>
      </c>
      <c r="I415" t="s">
        <v>430</v>
      </c>
      <c r="J415" s="2">
        <f t="shared" si="12"/>
        <v>107.16</v>
      </c>
      <c r="K415" s="2">
        <f t="shared" si="13"/>
        <v>-82</v>
      </c>
    </row>
    <row r="416" spans="1:11" x14ac:dyDescent="0.25">
      <c r="A416">
        <v>106.03</v>
      </c>
      <c r="B416" t="s">
        <v>0</v>
      </c>
      <c r="C416" t="s">
        <v>862</v>
      </c>
      <c r="F416" s="3">
        <v>8</v>
      </c>
      <c r="G416">
        <v>53</v>
      </c>
      <c r="H416">
        <v>-83</v>
      </c>
      <c r="I416" t="s">
        <v>430</v>
      </c>
      <c r="J416" s="2">
        <f t="shared" si="12"/>
        <v>106.03</v>
      </c>
      <c r="K416" s="2">
        <f t="shared" si="13"/>
        <v>-83</v>
      </c>
    </row>
    <row r="417" spans="1:11" x14ac:dyDescent="0.25">
      <c r="A417">
        <v>104.76</v>
      </c>
      <c r="B417" t="s">
        <v>0</v>
      </c>
      <c r="C417" t="s">
        <v>863</v>
      </c>
      <c r="F417" s="3">
        <v>8</v>
      </c>
      <c r="G417">
        <v>51</v>
      </c>
      <c r="H417">
        <v>-81</v>
      </c>
      <c r="I417" t="s">
        <v>430</v>
      </c>
      <c r="J417" s="2">
        <f t="shared" si="12"/>
        <v>104.76</v>
      </c>
      <c r="K417" s="2">
        <f t="shared" si="13"/>
        <v>-81</v>
      </c>
    </row>
    <row r="418" spans="1:11" x14ac:dyDescent="0.25">
      <c r="A418">
        <v>104.76</v>
      </c>
      <c r="B418" t="s">
        <v>0</v>
      </c>
      <c r="C418" t="s">
        <v>864</v>
      </c>
      <c r="F418" s="3">
        <v>8</v>
      </c>
      <c r="G418" t="s">
        <v>513</v>
      </c>
      <c r="H418">
        <v>-79</v>
      </c>
      <c r="I418" t="s">
        <v>430</v>
      </c>
      <c r="J418" s="2">
        <f t="shared" si="12"/>
        <v>104.76</v>
      </c>
      <c r="K418" s="2">
        <f t="shared" si="13"/>
        <v>-79</v>
      </c>
    </row>
    <row r="419" spans="1:11" x14ac:dyDescent="0.25">
      <c r="A419">
        <v>103.61</v>
      </c>
      <c r="B419" t="s">
        <v>0</v>
      </c>
      <c r="C419" t="s">
        <v>865</v>
      </c>
      <c r="F419" s="3">
        <v>8</v>
      </c>
      <c r="G419">
        <v>50</v>
      </c>
      <c r="H419">
        <v>-80</v>
      </c>
      <c r="I419" t="s">
        <v>430</v>
      </c>
      <c r="J419" s="2">
        <f t="shared" si="12"/>
        <v>103.61</v>
      </c>
      <c r="K419" s="2">
        <f t="shared" si="13"/>
        <v>-80</v>
      </c>
    </row>
    <row r="420" spans="1:11" x14ac:dyDescent="0.25">
      <c r="A420">
        <v>103.61</v>
      </c>
      <c r="B420" t="s">
        <v>0</v>
      </c>
      <c r="C420" t="s">
        <v>866</v>
      </c>
      <c r="F420" s="3">
        <v>8</v>
      </c>
      <c r="G420">
        <v>51</v>
      </c>
      <c r="H420">
        <v>-81</v>
      </c>
      <c r="I420" t="s">
        <v>430</v>
      </c>
      <c r="J420" s="2">
        <f t="shared" si="12"/>
        <v>103.61</v>
      </c>
      <c r="K420" s="2">
        <f t="shared" si="13"/>
        <v>-81</v>
      </c>
    </row>
    <row r="421" spans="1:11" x14ac:dyDescent="0.25">
      <c r="A421">
        <v>102.22</v>
      </c>
      <c r="B421" t="s">
        <v>0</v>
      </c>
      <c r="C421" t="s">
        <v>867</v>
      </c>
      <c r="F421" s="3">
        <v>8</v>
      </c>
      <c r="G421">
        <v>50</v>
      </c>
      <c r="H421">
        <v>-80</v>
      </c>
      <c r="I421" t="s">
        <v>430</v>
      </c>
      <c r="J421" s="2">
        <f t="shared" si="12"/>
        <v>102.22</v>
      </c>
      <c r="K421" s="2">
        <f t="shared" si="13"/>
        <v>-80</v>
      </c>
    </row>
    <row r="422" spans="1:11" x14ac:dyDescent="0.25">
      <c r="A422">
        <v>100.84</v>
      </c>
      <c r="B422" t="s">
        <v>0</v>
      </c>
      <c r="C422" t="s">
        <v>868</v>
      </c>
      <c r="F422" s="3">
        <v>8</v>
      </c>
      <c r="G422" t="s">
        <v>513</v>
      </c>
      <c r="H422">
        <v>-79</v>
      </c>
      <c r="I422" t="s">
        <v>430</v>
      </c>
      <c r="J422" s="2">
        <f t="shared" si="12"/>
        <v>100.84</v>
      </c>
      <c r="K422" s="2">
        <f t="shared" si="13"/>
        <v>-79</v>
      </c>
    </row>
    <row r="423" spans="1:11" x14ac:dyDescent="0.25">
      <c r="A423">
        <v>100.84</v>
      </c>
      <c r="B423" t="s">
        <v>0</v>
      </c>
      <c r="C423" t="s">
        <v>869</v>
      </c>
      <c r="F423" s="3">
        <v>8</v>
      </c>
      <c r="G423">
        <v>50</v>
      </c>
      <c r="H423">
        <v>-80</v>
      </c>
      <c r="I423" t="s">
        <v>430</v>
      </c>
      <c r="J423" s="2">
        <f t="shared" si="12"/>
        <v>100.84</v>
      </c>
      <c r="K423" s="2">
        <f t="shared" si="13"/>
        <v>-80</v>
      </c>
    </row>
    <row r="424" spans="1:11" x14ac:dyDescent="0.25">
      <c r="A424">
        <v>99.57</v>
      </c>
      <c r="B424" t="s">
        <v>0</v>
      </c>
      <c r="C424" t="s">
        <v>870</v>
      </c>
      <c r="F424" s="3">
        <v>8</v>
      </c>
      <c r="G424">
        <v>53</v>
      </c>
      <c r="H424">
        <v>-83</v>
      </c>
      <c r="I424" t="s">
        <v>430</v>
      </c>
      <c r="J424" s="2">
        <f t="shared" si="12"/>
        <v>99.57</v>
      </c>
      <c r="K424" s="2">
        <f t="shared" si="13"/>
        <v>-83</v>
      </c>
    </row>
    <row r="425" spans="1:11" x14ac:dyDescent="0.25">
      <c r="A425">
        <v>99.57</v>
      </c>
      <c r="B425" t="s">
        <v>0</v>
      </c>
      <c r="C425" t="s">
        <v>871</v>
      </c>
      <c r="F425" s="3">
        <v>8</v>
      </c>
      <c r="G425">
        <v>51</v>
      </c>
      <c r="H425">
        <v>-81</v>
      </c>
      <c r="I425" t="s">
        <v>430</v>
      </c>
      <c r="J425" s="2">
        <f t="shared" si="12"/>
        <v>99.57</v>
      </c>
      <c r="K425" s="2">
        <f t="shared" si="13"/>
        <v>-81</v>
      </c>
    </row>
    <row r="426" spans="1:11" x14ac:dyDescent="0.25">
      <c r="A426">
        <v>98.54</v>
      </c>
      <c r="B426" t="s">
        <v>0</v>
      </c>
      <c r="C426" t="s">
        <v>872</v>
      </c>
      <c r="F426" s="3">
        <v>8</v>
      </c>
      <c r="G426">
        <v>50</v>
      </c>
      <c r="H426">
        <v>-80</v>
      </c>
      <c r="I426" t="s">
        <v>430</v>
      </c>
      <c r="J426" s="2">
        <f t="shared" si="12"/>
        <v>98.54</v>
      </c>
      <c r="K426" s="2">
        <f t="shared" si="13"/>
        <v>-80</v>
      </c>
    </row>
    <row r="427" spans="1:11" x14ac:dyDescent="0.25">
      <c r="A427">
        <v>98.54</v>
      </c>
      <c r="B427" t="s">
        <v>0</v>
      </c>
      <c r="C427" t="s">
        <v>873</v>
      </c>
      <c r="F427" s="3">
        <v>8</v>
      </c>
      <c r="G427" t="s">
        <v>541</v>
      </c>
      <c r="H427">
        <v>-78</v>
      </c>
      <c r="I427" t="s">
        <v>430</v>
      </c>
      <c r="J427" s="2">
        <f t="shared" si="12"/>
        <v>98.54</v>
      </c>
      <c r="K427" s="2">
        <f t="shared" si="13"/>
        <v>-78</v>
      </c>
    </row>
    <row r="428" spans="1:11" x14ac:dyDescent="0.25">
      <c r="A428">
        <v>97.5</v>
      </c>
      <c r="B428" t="s">
        <v>0</v>
      </c>
      <c r="C428" t="s">
        <v>874</v>
      </c>
      <c r="F428" s="3">
        <v>8</v>
      </c>
      <c r="G428" t="s">
        <v>513</v>
      </c>
      <c r="H428">
        <v>-79</v>
      </c>
      <c r="I428" t="s">
        <v>430</v>
      </c>
      <c r="J428" s="2">
        <f t="shared" si="12"/>
        <v>97.5</v>
      </c>
      <c r="K428" s="2">
        <f t="shared" si="13"/>
        <v>-79</v>
      </c>
    </row>
    <row r="429" spans="1:11" x14ac:dyDescent="0.25">
      <c r="A429">
        <v>96.09</v>
      </c>
      <c r="B429" t="s">
        <v>0</v>
      </c>
      <c r="C429" t="s">
        <v>875</v>
      </c>
      <c r="F429" s="3">
        <v>8</v>
      </c>
      <c r="G429" t="s">
        <v>513</v>
      </c>
      <c r="H429">
        <v>-79</v>
      </c>
      <c r="I429" t="s">
        <v>430</v>
      </c>
      <c r="J429" s="2">
        <f t="shared" si="12"/>
        <v>96.09</v>
      </c>
      <c r="K429" s="2">
        <f t="shared" si="13"/>
        <v>-79</v>
      </c>
    </row>
    <row r="430" spans="1:11" x14ac:dyDescent="0.25">
      <c r="A430">
        <v>96.09</v>
      </c>
      <c r="B430" t="s">
        <v>0</v>
      </c>
      <c r="C430" t="s">
        <v>876</v>
      </c>
      <c r="F430" s="3">
        <v>8</v>
      </c>
      <c r="G430">
        <v>50</v>
      </c>
      <c r="H430">
        <v>-80</v>
      </c>
      <c r="I430" t="s">
        <v>430</v>
      </c>
      <c r="J430" s="2">
        <f t="shared" si="12"/>
        <v>96.09</v>
      </c>
      <c r="K430" s="2">
        <f t="shared" si="13"/>
        <v>-80</v>
      </c>
    </row>
    <row r="431" spans="1:11" x14ac:dyDescent="0.25">
      <c r="A431">
        <v>94.71</v>
      </c>
      <c r="B431" t="s">
        <v>0</v>
      </c>
      <c r="C431" t="s">
        <v>877</v>
      </c>
      <c r="F431" s="3">
        <v>8</v>
      </c>
      <c r="G431">
        <v>51</v>
      </c>
      <c r="H431">
        <v>-81</v>
      </c>
      <c r="I431" t="s">
        <v>430</v>
      </c>
      <c r="J431" s="2">
        <f t="shared" si="12"/>
        <v>94.71</v>
      </c>
      <c r="K431" s="2">
        <f t="shared" si="13"/>
        <v>-81</v>
      </c>
    </row>
    <row r="432" spans="1:11" x14ac:dyDescent="0.25">
      <c r="A432">
        <v>93.32</v>
      </c>
      <c r="B432" t="s">
        <v>0</v>
      </c>
      <c r="C432" t="s">
        <v>878</v>
      </c>
      <c r="F432" s="3">
        <v>8</v>
      </c>
      <c r="G432">
        <v>51</v>
      </c>
      <c r="H432">
        <v>-81</v>
      </c>
      <c r="I432" t="s">
        <v>430</v>
      </c>
      <c r="J432" s="2">
        <f t="shared" si="12"/>
        <v>93.32</v>
      </c>
      <c r="K432" s="2">
        <f t="shared" si="13"/>
        <v>-81</v>
      </c>
    </row>
    <row r="433" spans="1:11" x14ac:dyDescent="0.25">
      <c r="A433">
        <v>93.32</v>
      </c>
      <c r="B433" t="s">
        <v>0</v>
      </c>
      <c r="C433" t="s">
        <v>879</v>
      </c>
      <c r="F433" s="3">
        <v>8</v>
      </c>
      <c r="G433" t="s">
        <v>541</v>
      </c>
      <c r="H433">
        <v>-78</v>
      </c>
      <c r="I433" t="s">
        <v>430</v>
      </c>
      <c r="J433" s="2">
        <f t="shared" si="12"/>
        <v>93.32</v>
      </c>
      <c r="K433" s="2">
        <f t="shared" si="13"/>
        <v>-78</v>
      </c>
    </row>
    <row r="434" spans="1:11" x14ac:dyDescent="0.25">
      <c r="A434">
        <v>91.94</v>
      </c>
      <c r="B434" t="s">
        <v>0</v>
      </c>
      <c r="C434" t="s">
        <v>880</v>
      </c>
      <c r="F434" s="3">
        <v>8</v>
      </c>
      <c r="G434" t="s">
        <v>541</v>
      </c>
      <c r="H434">
        <v>-78</v>
      </c>
      <c r="I434" t="s">
        <v>430</v>
      </c>
      <c r="J434" s="2">
        <f t="shared" si="12"/>
        <v>91.94</v>
      </c>
      <c r="K434" s="2">
        <f t="shared" si="13"/>
        <v>-78</v>
      </c>
    </row>
    <row r="435" spans="1:11" x14ac:dyDescent="0.25">
      <c r="A435">
        <v>91.94</v>
      </c>
      <c r="B435" t="s">
        <v>0</v>
      </c>
      <c r="C435" t="s">
        <v>881</v>
      </c>
      <c r="F435" s="3">
        <v>8</v>
      </c>
      <c r="G435">
        <v>50</v>
      </c>
      <c r="H435">
        <v>-80</v>
      </c>
      <c r="I435" t="s">
        <v>430</v>
      </c>
      <c r="J435" s="2">
        <f t="shared" si="12"/>
        <v>91.94</v>
      </c>
      <c r="K435" s="2">
        <f t="shared" si="13"/>
        <v>-80</v>
      </c>
    </row>
    <row r="436" spans="1:11" x14ac:dyDescent="0.25">
      <c r="A436">
        <v>90.32</v>
      </c>
      <c r="B436" t="s">
        <v>0</v>
      </c>
      <c r="C436" t="s">
        <v>882</v>
      </c>
      <c r="F436" s="3">
        <v>8</v>
      </c>
      <c r="G436" t="s">
        <v>513</v>
      </c>
      <c r="H436">
        <v>-79</v>
      </c>
      <c r="I436" t="s">
        <v>430</v>
      </c>
      <c r="J436" s="2">
        <f t="shared" si="12"/>
        <v>90.32</v>
      </c>
      <c r="K436" s="2">
        <f t="shared" si="13"/>
        <v>-79</v>
      </c>
    </row>
    <row r="437" spans="1:11" x14ac:dyDescent="0.25">
      <c r="A437">
        <v>88.82</v>
      </c>
      <c r="B437" t="s">
        <v>0</v>
      </c>
      <c r="C437" t="s">
        <v>883</v>
      </c>
      <c r="F437" s="3">
        <v>8</v>
      </c>
      <c r="G437">
        <v>50</v>
      </c>
      <c r="H437">
        <v>-80</v>
      </c>
      <c r="I437" t="s">
        <v>430</v>
      </c>
      <c r="J437" s="2">
        <f t="shared" si="12"/>
        <v>88.82</v>
      </c>
      <c r="K437" s="2">
        <f t="shared" si="13"/>
        <v>-80</v>
      </c>
    </row>
    <row r="438" spans="1:11" x14ac:dyDescent="0.25">
      <c r="A438">
        <v>88.82</v>
      </c>
      <c r="B438" t="s">
        <v>0</v>
      </c>
      <c r="C438" t="s">
        <v>884</v>
      </c>
      <c r="F438" s="3">
        <v>8</v>
      </c>
      <c r="G438">
        <v>50</v>
      </c>
      <c r="H438">
        <v>-80</v>
      </c>
      <c r="I438" t="s">
        <v>430</v>
      </c>
      <c r="J438" s="2">
        <f t="shared" si="12"/>
        <v>88.82</v>
      </c>
      <c r="K438" s="2">
        <f t="shared" si="13"/>
        <v>-80</v>
      </c>
    </row>
    <row r="439" spans="1:11" x14ac:dyDescent="0.25">
      <c r="A439">
        <v>87.44</v>
      </c>
      <c r="B439" t="s">
        <v>0</v>
      </c>
      <c r="C439" t="s">
        <v>885</v>
      </c>
      <c r="F439" s="3">
        <v>8</v>
      </c>
      <c r="G439" t="s">
        <v>513</v>
      </c>
      <c r="H439">
        <v>-79</v>
      </c>
      <c r="I439" t="s">
        <v>430</v>
      </c>
      <c r="J439" s="2">
        <f t="shared" si="12"/>
        <v>87.44</v>
      </c>
      <c r="K439" s="2">
        <f t="shared" si="13"/>
        <v>-79</v>
      </c>
    </row>
    <row r="440" spans="1:11" x14ac:dyDescent="0.25">
      <c r="A440">
        <v>87.44</v>
      </c>
      <c r="B440" t="s">
        <v>0</v>
      </c>
      <c r="C440" t="s">
        <v>886</v>
      </c>
      <c r="F440" s="3">
        <v>8</v>
      </c>
      <c r="G440" t="s">
        <v>506</v>
      </c>
      <c r="H440">
        <v>-77</v>
      </c>
      <c r="I440" t="s">
        <v>430</v>
      </c>
      <c r="J440" s="2">
        <f t="shared" si="12"/>
        <v>87.44</v>
      </c>
      <c r="K440" s="2">
        <f t="shared" si="13"/>
        <v>-77</v>
      </c>
    </row>
    <row r="441" spans="1:11" x14ac:dyDescent="0.25">
      <c r="A441">
        <v>86.06</v>
      </c>
      <c r="B441" t="s">
        <v>0</v>
      </c>
      <c r="C441" t="s">
        <v>887</v>
      </c>
      <c r="F441" s="3">
        <v>8</v>
      </c>
      <c r="G441">
        <v>51</v>
      </c>
      <c r="H441">
        <v>-81</v>
      </c>
      <c r="I441" t="s">
        <v>430</v>
      </c>
      <c r="J441" s="2">
        <f t="shared" si="12"/>
        <v>86.06</v>
      </c>
      <c r="K441" s="2">
        <f t="shared" si="13"/>
        <v>-81</v>
      </c>
    </row>
    <row r="442" spans="1:11" x14ac:dyDescent="0.25">
      <c r="A442">
        <v>84.56</v>
      </c>
      <c r="B442" t="s">
        <v>0</v>
      </c>
      <c r="C442" t="s">
        <v>888</v>
      </c>
      <c r="F442" s="3">
        <v>8</v>
      </c>
      <c r="G442">
        <v>51</v>
      </c>
      <c r="H442">
        <v>-81</v>
      </c>
      <c r="I442" t="s">
        <v>430</v>
      </c>
      <c r="J442" s="2">
        <f t="shared" si="12"/>
        <v>84.56</v>
      </c>
      <c r="K442" s="2">
        <f t="shared" si="13"/>
        <v>-81</v>
      </c>
    </row>
    <row r="443" spans="1:11" x14ac:dyDescent="0.25">
      <c r="A443">
        <v>84.56</v>
      </c>
      <c r="B443" t="s">
        <v>0</v>
      </c>
      <c r="C443" t="s">
        <v>889</v>
      </c>
      <c r="F443" s="3">
        <v>8</v>
      </c>
      <c r="G443">
        <v>50</v>
      </c>
      <c r="H443">
        <v>-80</v>
      </c>
      <c r="I443" t="s">
        <v>430</v>
      </c>
      <c r="J443" s="2">
        <f t="shared" si="12"/>
        <v>84.56</v>
      </c>
      <c r="K443" s="2">
        <f t="shared" si="13"/>
        <v>-80</v>
      </c>
    </row>
    <row r="444" spans="1:11" x14ac:dyDescent="0.25">
      <c r="A444">
        <v>83.08</v>
      </c>
      <c r="B444" t="s">
        <v>0</v>
      </c>
      <c r="C444" t="s">
        <v>890</v>
      </c>
      <c r="F444" s="3">
        <v>8</v>
      </c>
      <c r="G444">
        <v>51</v>
      </c>
      <c r="H444">
        <v>-81</v>
      </c>
      <c r="I444" t="s">
        <v>430</v>
      </c>
      <c r="J444" s="2">
        <f t="shared" si="12"/>
        <v>83.08</v>
      </c>
      <c r="K444" s="2">
        <f t="shared" si="13"/>
        <v>-81</v>
      </c>
    </row>
    <row r="445" spans="1:11" x14ac:dyDescent="0.25">
      <c r="A445">
        <v>83.08</v>
      </c>
      <c r="B445" t="s">
        <v>0</v>
      </c>
      <c r="C445" t="s">
        <v>891</v>
      </c>
      <c r="F445" s="3">
        <v>8</v>
      </c>
      <c r="G445">
        <v>51</v>
      </c>
      <c r="H445">
        <v>-81</v>
      </c>
      <c r="I445" t="s">
        <v>430</v>
      </c>
      <c r="J445" s="2">
        <f t="shared" si="12"/>
        <v>83.08</v>
      </c>
      <c r="K445" s="2">
        <f t="shared" si="13"/>
        <v>-81</v>
      </c>
    </row>
    <row r="446" spans="1:11" x14ac:dyDescent="0.25">
      <c r="A446">
        <v>81.7</v>
      </c>
      <c r="B446" t="s">
        <v>0</v>
      </c>
      <c r="C446" t="s">
        <v>892</v>
      </c>
      <c r="F446" s="3">
        <v>8</v>
      </c>
      <c r="G446">
        <v>51</v>
      </c>
      <c r="H446">
        <v>-81</v>
      </c>
      <c r="I446" t="s">
        <v>430</v>
      </c>
      <c r="J446" s="2">
        <f t="shared" si="12"/>
        <v>81.7</v>
      </c>
      <c r="K446" s="2">
        <f t="shared" si="13"/>
        <v>-81</v>
      </c>
    </row>
    <row r="447" spans="1:11" x14ac:dyDescent="0.25">
      <c r="A447">
        <v>80.66</v>
      </c>
      <c r="B447" t="s">
        <v>0</v>
      </c>
      <c r="C447" t="s">
        <v>893</v>
      </c>
      <c r="F447" s="3">
        <v>8</v>
      </c>
      <c r="G447">
        <v>52</v>
      </c>
      <c r="H447">
        <v>-82</v>
      </c>
      <c r="I447" t="s">
        <v>430</v>
      </c>
      <c r="J447" s="2">
        <f t="shared" si="12"/>
        <v>80.66</v>
      </c>
      <c r="K447" s="2">
        <f t="shared" si="13"/>
        <v>-82</v>
      </c>
    </row>
    <row r="448" spans="1:11" x14ac:dyDescent="0.25">
      <c r="A448">
        <v>80.66</v>
      </c>
      <c r="B448" t="s">
        <v>0</v>
      </c>
      <c r="C448" t="s">
        <v>894</v>
      </c>
      <c r="F448" s="3">
        <v>8</v>
      </c>
      <c r="G448">
        <v>53</v>
      </c>
      <c r="H448">
        <v>-83</v>
      </c>
      <c r="I448" t="s">
        <v>430</v>
      </c>
      <c r="J448" s="2">
        <f t="shared" si="12"/>
        <v>80.66</v>
      </c>
      <c r="K448" s="2">
        <f t="shared" si="13"/>
        <v>-83</v>
      </c>
    </row>
    <row r="449" spans="1:11" x14ac:dyDescent="0.25">
      <c r="A449">
        <v>79.27</v>
      </c>
      <c r="B449" t="s">
        <v>0</v>
      </c>
      <c r="C449" t="s">
        <v>895</v>
      </c>
      <c r="F449" s="3">
        <v>8</v>
      </c>
      <c r="G449">
        <v>53</v>
      </c>
      <c r="H449">
        <v>-83</v>
      </c>
      <c r="I449" t="s">
        <v>430</v>
      </c>
      <c r="J449" s="2">
        <f t="shared" si="12"/>
        <v>79.27</v>
      </c>
      <c r="K449" s="2">
        <f t="shared" si="13"/>
        <v>-83</v>
      </c>
    </row>
    <row r="450" spans="1:11" x14ac:dyDescent="0.25">
      <c r="A450">
        <v>79.27</v>
      </c>
      <c r="B450" t="s">
        <v>0</v>
      </c>
      <c r="C450" t="s">
        <v>896</v>
      </c>
      <c r="F450" s="3">
        <v>8</v>
      </c>
      <c r="G450">
        <v>55</v>
      </c>
      <c r="H450">
        <v>-85</v>
      </c>
      <c r="I450" t="s">
        <v>430</v>
      </c>
      <c r="J450" s="2">
        <f t="shared" ref="J450:J513" si="14">A450</f>
        <v>79.27</v>
      </c>
      <c r="K450" s="2">
        <f t="shared" ref="K450:K513" si="15">H450</f>
        <v>-85</v>
      </c>
    </row>
    <row r="451" spans="1:11" x14ac:dyDescent="0.25">
      <c r="A451">
        <v>77.78</v>
      </c>
      <c r="B451" t="s">
        <v>0</v>
      </c>
      <c r="C451" t="s">
        <v>897</v>
      </c>
      <c r="F451" s="3">
        <v>8</v>
      </c>
      <c r="G451">
        <v>54</v>
      </c>
      <c r="H451">
        <v>-84</v>
      </c>
      <c r="I451" t="s">
        <v>430</v>
      </c>
      <c r="J451" s="2">
        <f t="shared" si="14"/>
        <v>77.78</v>
      </c>
      <c r="K451" s="2">
        <f t="shared" si="15"/>
        <v>-84</v>
      </c>
    </row>
    <row r="452" spans="1:11" x14ac:dyDescent="0.25">
      <c r="A452">
        <v>76.42</v>
      </c>
      <c r="B452" t="s">
        <v>0</v>
      </c>
      <c r="C452" t="s">
        <v>898</v>
      </c>
      <c r="F452" s="3">
        <v>8</v>
      </c>
      <c r="G452">
        <v>55</v>
      </c>
      <c r="H452">
        <v>-85</v>
      </c>
      <c r="I452" t="s">
        <v>430</v>
      </c>
      <c r="J452" s="2">
        <f t="shared" si="14"/>
        <v>76.42</v>
      </c>
      <c r="K452" s="2">
        <f t="shared" si="15"/>
        <v>-85</v>
      </c>
    </row>
    <row r="453" spans="1:11" x14ac:dyDescent="0.25">
      <c r="A453">
        <v>76.42</v>
      </c>
      <c r="B453" t="s">
        <v>0</v>
      </c>
      <c r="C453" t="s">
        <v>899</v>
      </c>
      <c r="F453" s="3">
        <v>8</v>
      </c>
      <c r="G453" t="s">
        <v>513</v>
      </c>
      <c r="H453">
        <v>-79</v>
      </c>
      <c r="I453" t="s">
        <v>430</v>
      </c>
      <c r="J453" s="2">
        <f t="shared" si="14"/>
        <v>76.42</v>
      </c>
      <c r="K453" s="2">
        <f t="shared" si="15"/>
        <v>-79</v>
      </c>
    </row>
    <row r="454" spans="1:11" x14ac:dyDescent="0.25">
      <c r="A454">
        <v>75.150000000000006</v>
      </c>
      <c r="B454" t="s">
        <v>0</v>
      </c>
      <c r="C454" t="s">
        <v>900</v>
      </c>
      <c r="F454" s="3">
        <v>8</v>
      </c>
      <c r="G454">
        <v>52</v>
      </c>
      <c r="H454">
        <v>-82</v>
      </c>
      <c r="I454" t="s">
        <v>430</v>
      </c>
      <c r="J454" s="2">
        <f t="shared" si="14"/>
        <v>75.150000000000006</v>
      </c>
      <c r="K454" s="2">
        <f t="shared" si="15"/>
        <v>-82</v>
      </c>
    </row>
    <row r="455" spans="1:11" x14ac:dyDescent="0.25">
      <c r="A455">
        <v>75.150000000000006</v>
      </c>
      <c r="B455" t="s">
        <v>0</v>
      </c>
      <c r="C455" t="s">
        <v>901</v>
      </c>
      <c r="F455" s="3">
        <v>8</v>
      </c>
      <c r="G455">
        <v>54</v>
      </c>
      <c r="H455">
        <v>-84</v>
      </c>
      <c r="I455" t="s">
        <v>430</v>
      </c>
      <c r="J455" s="2">
        <f t="shared" si="14"/>
        <v>75.150000000000006</v>
      </c>
      <c r="K455" s="2">
        <f t="shared" si="15"/>
        <v>-84</v>
      </c>
    </row>
    <row r="456" spans="1:11" x14ac:dyDescent="0.25">
      <c r="A456">
        <v>73.650000000000006</v>
      </c>
      <c r="B456" t="s">
        <v>0</v>
      </c>
      <c r="C456" t="s">
        <v>902</v>
      </c>
      <c r="F456" s="3">
        <v>8</v>
      </c>
      <c r="G456">
        <v>54</v>
      </c>
      <c r="H456">
        <v>-84</v>
      </c>
      <c r="I456" t="s">
        <v>430</v>
      </c>
      <c r="J456" s="2">
        <f t="shared" si="14"/>
        <v>73.650000000000006</v>
      </c>
      <c r="K456" s="2">
        <f t="shared" si="15"/>
        <v>-84</v>
      </c>
    </row>
    <row r="457" spans="1:11" x14ac:dyDescent="0.25">
      <c r="A457">
        <v>72.150000000000006</v>
      </c>
      <c r="B457" t="s">
        <v>0</v>
      </c>
      <c r="C457" t="s">
        <v>903</v>
      </c>
      <c r="F457" s="3">
        <v>8</v>
      </c>
      <c r="G457" t="s">
        <v>655</v>
      </c>
      <c r="H457">
        <v>-91</v>
      </c>
      <c r="I457" t="s">
        <v>430</v>
      </c>
      <c r="J457" s="2">
        <f t="shared" si="14"/>
        <v>72.150000000000006</v>
      </c>
      <c r="K457" s="2">
        <f t="shared" si="15"/>
        <v>-91</v>
      </c>
    </row>
    <row r="458" spans="1:11" x14ac:dyDescent="0.25">
      <c r="A458">
        <v>72.150000000000006</v>
      </c>
      <c r="B458" t="s">
        <v>0</v>
      </c>
      <c r="C458" t="s">
        <v>904</v>
      </c>
      <c r="F458" s="3">
        <v>8</v>
      </c>
      <c r="G458">
        <v>52</v>
      </c>
      <c r="H458">
        <v>-82</v>
      </c>
      <c r="I458" t="s">
        <v>430</v>
      </c>
      <c r="J458" s="2">
        <f t="shared" si="14"/>
        <v>72.150000000000006</v>
      </c>
      <c r="K458" s="2">
        <f t="shared" si="15"/>
        <v>-82</v>
      </c>
    </row>
    <row r="459" spans="1:11" x14ac:dyDescent="0.25">
      <c r="A459">
        <v>70.650000000000006</v>
      </c>
      <c r="B459" t="s">
        <v>0</v>
      </c>
      <c r="C459" t="s">
        <v>905</v>
      </c>
      <c r="F459" s="3">
        <v>8</v>
      </c>
      <c r="G459">
        <v>51</v>
      </c>
      <c r="H459">
        <v>-81</v>
      </c>
      <c r="I459" t="s">
        <v>430</v>
      </c>
      <c r="J459" s="2">
        <f t="shared" si="14"/>
        <v>70.650000000000006</v>
      </c>
      <c r="K459" s="2">
        <f t="shared" si="15"/>
        <v>-81</v>
      </c>
    </row>
    <row r="460" spans="1:11" x14ac:dyDescent="0.25">
      <c r="A460">
        <v>70.650000000000006</v>
      </c>
      <c r="B460" t="s">
        <v>0</v>
      </c>
      <c r="C460" t="s">
        <v>906</v>
      </c>
      <c r="F460" s="3">
        <v>8</v>
      </c>
      <c r="G460">
        <v>53</v>
      </c>
      <c r="H460">
        <v>-83</v>
      </c>
      <c r="I460" t="s">
        <v>430</v>
      </c>
      <c r="J460" s="2">
        <f t="shared" si="14"/>
        <v>70.650000000000006</v>
      </c>
      <c r="K460" s="2">
        <f t="shared" si="15"/>
        <v>-83</v>
      </c>
    </row>
    <row r="461" spans="1:11" x14ac:dyDescent="0.25">
      <c r="A461">
        <v>69.38</v>
      </c>
      <c r="B461" t="s">
        <v>0</v>
      </c>
      <c r="C461" t="s">
        <v>907</v>
      </c>
      <c r="F461" s="3">
        <v>8</v>
      </c>
      <c r="G461">
        <v>51</v>
      </c>
      <c r="H461">
        <v>-81</v>
      </c>
      <c r="I461" t="s">
        <v>430</v>
      </c>
      <c r="J461" s="2">
        <f t="shared" si="14"/>
        <v>69.38</v>
      </c>
      <c r="K461" s="2">
        <f t="shared" si="15"/>
        <v>-81</v>
      </c>
    </row>
    <row r="462" spans="1:11" x14ac:dyDescent="0.25">
      <c r="A462">
        <v>68.12</v>
      </c>
      <c r="B462" t="s">
        <v>0</v>
      </c>
      <c r="C462" t="s">
        <v>908</v>
      </c>
      <c r="F462" s="3">
        <v>8</v>
      </c>
      <c r="G462" t="s">
        <v>509</v>
      </c>
      <c r="H462">
        <v>-76</v>
      </c>
      <c r="I462" t="s">
        <v>430</v>
      </c>
      <c r="J462" s="2">
        <f t="shared" si="14"/>
        <v>68.12</v>
      </c>
      <c r="K462" s="2">
        <f t="shared" si="15"/>
        <v>-76</v>
      </c>
    </row>
    <row r="463" spans="1:11" x14ac:dyDescent="0.25">
      <c r="A463">
        <v>68.12</v>
      </c>
      <c r="B463" t="s">
        <v>0</v>
      </c>
      <c r="C463" t="s">
        <v>909</v>
      </c>
      <c r="F463" s="3">
        <v>8</v>
      </c>
      <c r="G463" t="s">
        <v>504</v>
      </c>
      <c r="H463">
        <v>-74</v>
      </c>
      <c r="I463" t="s">
        <v>430</v>
      </c>
      <c r="J463" s="2">
        <f t="shared" si="14"/>
        <v>68.12</v>
      </c>
      <c r="K463" s="2">
        <f t="shared" si="15"/>
        <v>-74</v>
      </c>
    </row>
    <row r="464" spans="1:11" x14ac:dyDescent="0.25">
      <c r="A464">
        <v>66.62</v>
      </c>
      <c r="B464" t="s">
        <v>0</v>
      </c>
      <c r="C464" t="s">
        <v>910</v>
      </c>
      <c r="F464" s="3">
        <v>8</v>
      </c>
      <c r="G464" t="s">
        <v>531</v>
      </c>
      <c r="H464">
        <v>-75</v>
      </c>
      <c r="I464" t="s">
        <v>430</v>
      </c>
      <c r="J464" s="2">
        <f t="shared" si="14"/>
        <v>66.62</v>
      </c>
      <c r="K464" s="2">
        <f t="shared" si="15"/>
        <v>-75</v>
      </c>
    </row>
    <row r="465" spans="1:11" x14ac:dyDescent="0.25">
      <c r="A465">
        <v>66.62</v>
      </c>
      <c r="B465" t="s">
        <v>0</v>
      </c>
      <c r="C465" t="s">
        <v>911</v>
      </c>
      <c r="F465" s="3">
        <v>8</v>
      </c>
      <c r="G465" t="s">
        <v>531</v>
      </c>
      <c r="H465">
        <v>-75</v>
      </c>
      <c r="I465" t="s">
        <v>430</v>
      </c>
      <c r="J465" s="2">
        <f t="shared" si="14"/>
        <v>66.62</v>
      </c>
      <c r="K465" s="2">
        <f t="shared" si="15"/>
        <v>-75</v>
      </c>
    </row>
    <row r="466" spans="1:11" x14ac:dyDescent="0.25">
      <c r="A466">
        <v>65.239999999999995</v>
      </c>
      <c r="B466" t="s">
        <v>0</v>
      </c>
      <c r="C466" t="s">
        <v>912</v>
      </c>
      <c r="F466" s="3">
        <v>8</v>
      </c>
      <c r="G466">
        <v>49</v>
      </c>
      <c r="H466">
        <v>-73</v>
      </c>
      <c r="I466" t="s">
        <v>430</v>
      </c>
      <c r="J466" s="2">
        <f t="shared" si="14"/>
        <v>65.239999999999995</v>
      </c>
      <c r="K466" s="2">
        <f t="shared" si="15"/>
        <v>-73</v>
      </c>
    </row>
    <row r="467" spans="1:11" x14ac:dyDescent="0.25">
      <c r="A467">
        <v>64.099999999999994</v>
      </c>
      <c r="B467" t="s">
        <v>0</v>
      </c>
      <c r="C467" t="s">
        <v>913</v>
      </c>
      <c r="F467" s="3">
        <v>8</v>
      </c>
      <c r="G467" t="s">
        <v>504</v>
      </c>
      <c r="H467">
        <v>-74</v>
      </c>
      <c r="I467" t="s">
        <v>430</v>
      </c>
      <c r="J467" s="2">
        <f t="shared" si="14"/>
        <v>64.099999999999994</v>
      </c>
      <c r="K467" s="2">
        <f t="shared" si="15"/>
        <v>-74</v>
      </c>
    </row>
    <row r="468" spans="1:11" x14ac:dyDescent="0.25">
      <c r="A468">
        <v>64.099999999999994</v>
      </c>
      <c r="B468" t="s">
        <v>0</v>
      </c>
      <c r="C468" t="s">
        <v>914</v>
      </c>
      <c r="F468" s="3">
        <v>8</v>
      </c>
      <c r="G468">
        <v>48</v>
      </c>
      <c r="H468">
        <v>-72</v>
      </c>
      <c r="I468" t="s">
        <v>430</v>
      </c>
      <c r="J468" s="2">
        <f t="shared" si="14"/>
        <v>64.099999999999994</v>
      </c>
      <c r="K468" s="2">
        <f t="shared" si="15"/>
        <v>-72</v>
      </c>
    </row>
    <row r="469" spans="1:11" x14ac:dyDescent="0.25">
      <c r="A469">
        <v>62.83</v>
      </c>
      <c r="B469" t="s">
        <v>0</v>
      </c>
      <c r="C469" t="s">
        <v>915</v>
      </c>
      <c r="F469" s="3">
        <v>8</v>
      </c>
      <c r="G469" t="s">
        <v>504</v>
      </c>
      <c r="H469">
        <v>-74</v>
      </c>
      <c r="I469" t="s">
        <v>430</v>
      </c>
      <c r="J469" s="2">
        <f t="shared" si="14"/>
        <v>62.83</v>
      </c>
      <c r="K469" s="2">
        <f t="shared" si="15"/>
        <v>-74</v>
      </c>
    </row>
    <row r="470" spans="1:11" x14ac:dyDescent="0.25">
      <c r="A470">
        <v>62.83</v>
      </c>
      <c r="B470" t="s">
        <v>0</v>
      </c>
      <c r="C470" t="s">
        <v>916</v>
      </c>
      <c r="F470" s="3">
        <v>8</v>
      </c>
      <c r="G470">
        <v>47</v>
      </c>
      <c r="H470">
        <v>-71</v>
      </c>
      <c r="I470" t="s">
        <v>430</v>
      </c>
      <c r="J470" s="2">
        <f t="shared" si="14"/>
        <v>62.83</v>
      </c>
      <c r="K470" s="2">
        <f t="shared" si="15"/>
        <v>-71</v>
      </c>
    </row>
    <row r="471" spans="1:11" x14ac:dyDescent="0.25">
      <c r="A471">
        <v>61.45</v>
      </c>
      <c r="B471" t="s">
        <v>0</v>
      </c>
      <c r="C471" t="s">
        <v>917</v>
      </c>
      <c r="F471" s="3">
        <v>8</v>
      </c>
      <c r="G471">
        <v>46</v>
      </c>
      <c r="H471">
        <v>-70</v>
      </c>
      <c r="I471" t="s">
        <v>430</v>
      </c>
      <c r="J471" s="2">
        <f t="shared" si="14"/>
        <v>61.45</v>
      </c>
      <c r="K471" s="2">
        <f t="shared" si="15"/>
        <v>-70</v>
      </c>
    </row>
    <row r="472" spans="1:11" x14ac:dyDescent="0.25">
      <c r="A472">
        <v>60.18</v>
      </c>
      <c r="B472" t="s">
        <v>0</v>
      </c>
      <c r="C472" t="s">
        <v>918</v>
      </c>
      <c r="F472" s="3">
        <v>8</v>
      </c>
      <c r="G472">
        <v>45</v>
      </c>
      <c r="H472">
        <v>-69</v>
      </c>
      <c r="I472" t="s">
        <v>430</v>
      </c>
      <c r="J472" s="2">
        <f t="shared" si="14"/>
        <v>60.18</v>
      </c>
      <c r="K472" s="2">
        <f t="shared" si="15"/>
        <v>-69</v>
      </c>
    </row>
    <row r="473" spans="1:11" x14ac:dyDescent="0.25">
      <c r="A473">
        <v>60.18</v>
      </c>
      <c r="B473" t="s">
        <v>0</v>
      </c>
      <c r="C473" t="s">
        <v>919</v>
      </c>
      <c r="F473" s="3">
        <v>8</v>
      </c>
      <c r="G473">
        <v>46</v>
      </c>
      <c r="H473">
        <v>-70</v>
      </c>
      <c r="I473" t="s">
        <v>430</v>
      </c>
      <c r="J473" s="2">
        <f t="shared" si="14"/>
        <v>60.18</v>
      </c>
      <c r="K473" s="2">
        <f t="shared" si="15"/>
        <v>-70</v>
      </c>
    </row>
    <row r="474" spans="1:11" x14ac:dyDescent="0.25">
      <c r="A474">
        <v>58.93</v>
      </c>
      <c r="B474" t="s">
        <v>0</v>
      </c>
      <c r="C474" t="s">
        <v>920</v>
      </c>
      <c r="F474" s="3">
        <v>8</v>
      </c>
      <c r="G474">
        <v>48</v>
      </c>
      <c r="H474">
        <v>-72</v>
      </c>
      <c r="I474" t="s">
        <v>430</v>
      </c>
      <c r="J474" s="2">
        <f t="shared" si="14"/>
        <v>58.93</v>
      </c>
      <c r="K474" s="2">
        <f t="shared" si="15"/>
        <v>-72</v>
      </c>
    </row>
    <row r="475" spans="1:11" x14ac:dyDescent="0.25">
      <c r="A475">
        <v>58.93</v>
      </c>
      <c r="B475" t="s">
        <v>0</v>
      </c>
      <c r="C475" t="s">
        <v>921</v>
      </c>
      <c r="F475" s="3">
        <v>8</v>
      </c>
      <c r="G475">
        <v>48</v>
      </c>
      <c r="H475">
        <v>-72</v>
      </c>
      <c r="I475" t="s">
        <v>430</v>
      </c>
      <c r="J475" s="2">
        <f t="shared" si="14"/>
        <v>58.93</v>
      </c>
      <c r="K475" s="2">
        <f t="shared" si="15"/>
        <v>-72</v>
      </c>
    </row>
    <row r="476" spans="1:11" x14ac:dyDescent="0.25">
      <c r="A476">
        <v>57.55</v>
      </c>
      <c r="B476" t="s">
        <v>0</v>
      </c>
      <c r="C476" t="s">
        <v>922</v>
      </c>
      <c r="F476" s="3">
        <v>8</v>
      </c>
      <c r="G476">
        <v>47</v>
      </c>
      <c r="H476">
        <v>-71</v>
      </c>
      <c r="I476" t="s">
        <v>430</v>
      </c>
      <c r="J476" s="2">
        <f t="shared" si="14"/>
        <v>57.55</v>
      </c>
      <c r="K476" s="2">
        <f t="shared" si="15"/>
        <v>-71</v>
      </c>
    </row>
    <row r="477" spans="1:11" x14ac:dyDescent="0.25">
      <c r="A477">
        <v>56.39</v>
      </c>
      <c r="B477" t="s">
        <v>0</v>
      </c>
      <c r="C477" t="s">
        <v>923</v>
      </c>
      <c r="F477" s="3">
        <v>8</v>
      </c>
      <c r="G477">
        <v>44</v>
      </c>
      <c r="H477">
        <v>-68</v>
      </c>
      <c r="I477" t="s">
        <v>430</v>
      </c>
      <c r="J477" s="2">
        <f t="shared" si="14"/>
        <v>56.39</v>
      </c>
      <c r="K477" s="2">
        <f t="shared" si="15"/>
        <v>-68</v>
      </c>
    </row>
    <row r="478" spans="1:11" x14ac:dyDescent="0.25">
      <c r="A478">
        <v>56.39</v>
      </c>
      <c r="B478" t="s">
        <v>0</v>
      </c>
      <c r="C478" t="s">
        <v>924</v>
      </c>
      <c r="F478" s="3">
        <v>8</v>
      </c>
      <c r="G478">
        <v>44</v>
      </c>
      <c r="H478">
        <v>-68</v>
      </c>
      <c r="I478" t="s">
        <v>430</v>
      </c>
      <c r="J478" s="2">
        <f t="shared" si="14"/>
        <v>56.39</v>
      </c>
      <c r="K478" s="2">
        <f t="shared" si="15"/>
        <v>-68</v>
      </c>
    </row>
    <row r="479" spans="1:11" x14ac:dyDescent="0.25">
      <c r="A479">
        <v>55.13</v>
      </c>
      <c r="B479" t="s">
        <v>0</v>
      </c>
      <c r="C479" t="s">
        <v>925</v>
      </c>
      <c r="F479" s="3">
        <v>8</v>
      </c>
      <c r="G479">
        <v>43</v>
      </c>
      <c r="H479">
        <v>-67</v>
      </c>
      <c r="I479" t="s">
        <v>430</v>
      </c>
      <c r="J479" s="2">
        <f t="shared" si="14"/>
        <v>55.13</v>
      </c>
      <c r="K479" s="2">
        <f t="shared" si="15"/>
        <v>-67</v>
      </c>
    </row>
    <row r="480" spans="1:11" x14ac:dyDescent="0.25">
      <c r="A480">
        <v>55.13</v>
      </c>
      <c r="B480" t="s">
        <v>0</v>
      </c>
      <c r="C480" t="s">
        <v>926</v>
      </c>
      <c r="F480" s="3">
        <v>8</v>
      </c>
      <c r="G480">
        <v>43</v>
      </c>
      <c r="H480">
        <v>-67</v>
      </c>
      <c r="I480" t="s">
        <v>430</v>
      </c>
      <c r="J480" s="2">
        <f t="shared" si="14"/>
        <v>55.13</v>
      </c>
      <c r="K480" s="2">
        <f t="shared" si="15"/>
        <v>-67</v>
      </c>
    </row>
    <row r="481" spans="1:11" x14ac:dyDescent="0.25">
      <c r="A481">
        <v>53.74</v>
      </c>
      <c r="B481" t="s">
        <v>0</v>
      </c>
      <c r="C481" t="s">
        <v>927</v>
      </c>
      <c r="F481" s="3">
        <v>8</v>
      </c>
      <c r="G481">
        <v>43</v>
      </c>
      <c r="H481">
        <v>-67</v>
      </c>
      <c r="I481" t="s">
        <v>430</v>
      </c>
      <c r="J481" s="2">
        <f t="shared" si="14"/>
        <v>53.74</v>
      </c>
      <c r="K481" s="2">
        <f t="shared" si="15"/>
        <v>-67</v>
      </c>
    </row>
    <row r="482" spans="1:11" x14ac:dyDescent="0.25">
      <c r="A482">
        <v>52.48</v>
      </c>
      <c r="B482" t="s">
        <v>0</v>
      </c>
      <c r="C482" t="s">
        <v>928</v>
      </c>
      <c r="F482" s="3">
        <v>8</v>
      </c>
      <c r="G482">
        <v>43</v>
      </c>
      <c r="H482">
        <v>-67</v>
      </c>
      <c r="I482" t="s">
        <v>430</v>
      </c>
      <c r="J482" s="2">
        <f t="shared" si="14"/>
        <v>52.48</v>
      </c>
      <c r="K482" s="2">
        <f t="shared" si="15"/>
        <v>-67</v>
      </c>
    </row>
    <row r="483" spans="1:11" x14ac:dyDescent="0.25">
      <c r="A483">
        <v>52.48</v>
      </c>
      <c r="B483" t="s">
        <v>0</v>
      </c>
      <c r="C483" t="s">
        <v>929</v>
      </c>
      <c r="F483" s="3">
        <v>8</v>
      </c>
      <c r="G483">
        <v>44</v>
      </c>
      <c r="H483">
        <v>-68</v>
      </c>
      <c r="I483" t="s">
        <v>430</v>
      </c>
      <c r="J483" s="2">
        <f t="shared" si="14"/>
        <v>52.48</v>
      </c>
      <c r="K483" s="2">
        <f t="shared" si="15"/>
        <v>-68</v>
      </c>
    </row>
    <row r="484" spans="1:11" x14ac:dyDescent="0.25">
      <c r="A484">
        <v>51</v>
      </c>
      <c r="B484" t="s">
        <v>0</v>
      </c>
      <c r="C484" t="s">
        <v>930</v>
      </c>
      <c r="F484" s="3">
        <v>8</v>
      </c>
      <c r="G484">
        <v>43</v>
      </c>
      <c r="H484">
        <v>-67</v>
      </c>
      <c r="I484" t="s">
        <v>430</v>
      </c>
      <c r="J484" s="2">
        <f t="shared" si="14"/>
        <v>51</v>
      </c>
      <c r="K484" s="2">
        <f t="shared" si="15"/>
        <v>-67</v>
      </c>
    </row>
    <row r="485" spans="1:11" x14ac:dyDescent="0.25">
      <c r="A485">
        <v>51</v>
      </c>
      <c r="B485" t="s">
        <v>0</v>
      </c>
      <c r="C485" t="s">
        <v>931</v>
      </c>
      <c r="F485" s="3">
        <v>8</v>
      </c>
      <c r="G485">
        <v>44</v>
      </c>
      <c r="H485">
        <v>-68</v>
      </c>
      <c r="I485" t="s">
        <v>430</v>
      </c>
      <c r="J485" s="2">
        <f t="shared" si="14"/>
        <v>51</v>
      </c>
      <c r="K485" s="2">
        <f t="shared" si="15"/>
        <v>-68</v>
      </c>
    </row>
    <row r="486" spans="1:11" x14ac:dyDescent="0.25">
      <c r="A486">
        <v>49.61</v>
      </c>
      <c r="B486" t="s">
        <v>0</v>
      </c>
      <c r="C486" t="s">
        <v>932</v>
      </c>
      <c r="F486" s="3">
        <v>8</v>
      </c>
      <c r="G486">
        <v>44</v>
      </c>
      <c r="H486">
        <v>-68</v>
      </c>
      <c r="I486" t="s">
        <v>430</v>
      </c>
      <c r="J486" s="2">
        <f t="shared" si="14"/>
        <v>49.61</v>
      </c>
      <c r="K486" s="2">
        <f t="shared" si="15"/>
        <v>-68</v>
      </c>
    </row>
    <row r="487" spans="1:11" x14ac:dyDescent="0.25">
      <c r="A487">
        <v>48.34</v>
      </c>
      <c r="B487" t="s">
        <v>0</v>
      </c>
      <c r="C487" t="s">
        <v>933</v>
      </c>
      <c r="F487" s="3">
        <v>8</v>
      </c>
      <c r="G487">
        <v>44</v>
      </c>
      <c r="H487">
        <v>-68</v>
      </c>
      <c r="I487" t="s">
        <v>430</v>
      </c>
      <c r="J487" s="2">
        <f t="shared" si="14"/>
        <v>48.34</v>
      </c>
      <c r="K487" s="2">
        <f t="shared" si="15"/>
        <v>-68</v>
      </c>
    </row>
    <row r="488" spans="1:11" x14ac:dyDescent="0.25">
      <c r="A488">
        <v>48.34</v>
      </c>
      <c r="B488" t="s">
        <v>0</v>
      </c>
      <c r="C488" t="s">
        <v>934</v>
      </c>
      <c r="F488" s="3">
        <v>8</v>
      </c>
      <c r="G488">
        <v>44</v>
      </c>
      <c r="H488">
        <v>-68</v>
      </c>
      <c r="I488" t="s">
        <v>430</v>
      </c>
      <c r="J488" s="2">
        <f t="shared" si="14"/>
        <v>48.34</v>
      </c>
      <c r="K488" s="2">
        <f t="shared" si="15"/>
        <v>-68</v>
      </c>
    </row>
    <row r="489" spans="1:11" x14ac:dyDescent="0.25">
      <c r="A489">
        <v>46.96</v>
      </c>
      <c r="B489" t="s">
        <v>0</v>
      </c>
      <c r="C489" t="s">
        <v>935</v>
      </c>
      <c r="F489" s="3">
        <v>8</v>
      </c>
      <c r="G489">
        <v>43</v>
      </c>
      <c r="H489">
        <v>-67</v>
      </c>
      <c r="I489" t="s">
        <v>430</v>
      </c>
      <c r="J489" s="2">
        <f t="shared" si="14"/>
        <v>46.96</v>
      </c>
      <c r="K489" s="2">
        <f t="shared" si="15"/>
        <v>-67</v>
      </c>
    </row>
    <row r="490" spans="1:11" x14ac:dyDescent="0.25">
      <c r="A490">
        <v>46.96</v>
      </c>
      <c r="B490" t="s">
        <v>0</v>
      </c>
      <c r="C490" t="s">
        <v>936</v>
      </c>
      <c r="F490" s="3">
        <v>8</v>
      </c>
      <c r="G490">
        <v>44</v>
      </c>
      <c r="H490">
        <v>-68</v>
      </c>
      <c r="I490" t="s">
        <v>430</v>
      </c>
      <c r="J490" s="2">
        <f t="shared" si="14"/>
        <v>46.96</v>
      </c>
      <c r="K490" s="2">
        <f t="shared" si="15"/>
        <v>-68</v>
      </c>
    </row>
    <row r="491" spans="1:11" x14ac:dyDescent="0.25">
      <c r="A491">
        <v>45.6</v>
      </c>
      <c r="B491" t="s">
        <v>0</v>
      </c>
      <c r="C491" t="s">
        <v>937</v>
      </c>
      <c r="F491" s="3">
        <v>8</v>
      </c>
      <c r="G491">
        <v>44</v>
      </c>
      <c r="H491">
        <v>-68</v>
      </c>
      <c r="I491" t="s">
        <v>430</v>
      </c>
      <c r="J491" s="2">
        <f t="shared" si="14"/>
        <v>45.6</v>
      </c>
      <c r="K491" s="2">
        <f t="shared" si="15"/>
        <v>-68</v>
      </c>
    </row>
    <row r="492" spans="1:11" x14ac:dyDescent="0.25">
      <c r="A492">
        <v>44.33</v>
      </c>
      <c r="B492" t="s">
        <v>0</v>
      </c>
      <c r="C492" t="s">
        <v>938</v>
      </c>
      <c r="F492" s="3">
        <v>8</v>
      </c>
      <c r="G492">
        <v>44</v>
      </c>
      <c r="H492">
        <v>-68</v>
      </c>
      <c r="I492" t="s">
        <v>430</v>
      </c>
      <c r="J492" s="2">
        <f t="shared" si="14"/>
        <v>44.33</v>
      </c>
      <c r="K492" s="2">
        <f t="shared" si="15"/>
        <v>-68</v>
      </c>
    </row>
    <row r="493" spans="1:11" x14ac:dyDescent="0.25">
      <c r="A493">
        <v>44.33</v>
      </c>
      <c r="B493" t="s">
        <v>0</v>
      </c>
      <c r="C493" t="s">
        <v>939</v>
      </c>
      <c r="F493" s="3">
        <v>8</v>
      </c>
      <c r="G493">
        <v>46</v>
      </c>
      <c r="H493">
        <v>-70</v>
      </c>
      <c r="I493" t="s">
        <v>430</v>
      </c>
      <c r="J493" s="2">
        <f t="shared" si="14"/>
        <v>44.33</v>
      </c>
      <c r="K493" s="2">
        <f t="shared" si="15"/>
        <v>-70</v>
      </c>
    </row>
    <row r="494" spans="1:11" x14ac:dyDescent="0.25">
      <c r="A494">
        <v>43.18</v>
      </c>
      <c r="B494" t="s">
        <v>0</v>
      </c>
      <c r="C494" t="s">
        <v>940</v>
      </c>
      <c r="F494" s="3">
        <v>8</v>
      </c>
      <c r="G494">
        <v>48</v>
      </c>
      <c r="H494">
        <v>-72</v>
      </c>
      <c r="I494" t="s">
        <v>430</v>
      </c>
      <c r="J494" s="2">
        <f t="shared" si="14"/>
        <v>43.18</v>
      </c>
      <c r="K494" s="2">
        <f t="shared" si="15"/>
        <v>-72</v>
      </c>
    </row>
    <row r="495" spans="1:11" x14ac:dyDescent="0.25">
      <c r="A495">
        <v>43.18</v>
      </c>
      <c r="B495" t="s">
        <v>0</v>
      </c>
      <c r="C495" t="s">
        <v>941</v>
      </c>
      <c r="F495" s="3">
        <v>8</v>
      </c>
      <c r="G495">
        <v>46</v>
      </c>
      <c r="H495">
        <v>-70</v>
      </c>
      <c r="I495" t="s">
        <v>430</v>
      </c>
      <c r="J495" s="2">
        <f t="shared" si="14"/>
        <v>43.18</v>
      </c>
      <c r="K495" s="2">
        <f t="shared" si="15"/>
        <v>-70</v>
      </c>
    </row>
    <row r="496" spans="1:11" x14ac:dyDescent="0.25">
      <c r="A496">
        <v>41.79</v>
      </c>
      <c r="B496" t="s">
        <v>0</v>
      </c>
      <c r="C496" t="s">
        <v>942</v>
      </c>
      <c r="F496" s="3">
        <v>8</v>
      </c>
      <c r="G496">
        <v>46</v>
      </c>
      <c r="H496">
        <v>-70</v>
      </c>
      <c r="I496" t="s">
        <v>430</v>
      </c>
      <c r="J496" s="2">
        <f t="shared" si="14"/>
        <v>41.79</v>
      </c>
      <c r="K496" s="2">
        <f t="shared" si="15"/>
        <v>-70</v>
      </c>
    </row>
    <row r="497" spans="1:11" x14ac:dyDescent="0.25">
      <c r="A497">
        <v>40.51</v>
      </c>
      <c r="B497" t="s">
        <v>0</v>
      </c>
      <c r="C497" t="s">
        <v>943</v>
      </c>
      <c r="F497" s="3">
        <v>8</v>
      </c>
      <c r="G497">
        <v>46</v>
      </c>
      <c r="H497">
        <v>-70</v>
      </c>
      <c r="I497" t="s">
        <v>430</v>
      </c>
      <c r="J497" s="2">
        <f t="shared" si="14"/>
        <v>40.51</v>
      </c>
      <c r="K497" s="2">
        <f t="shared" si="15"/>
        <v>-70</v>
      </c>
    </row>
    <row r="498" spans="1:11" x14ac:dyDescent="0.25">
      <c r="A498">
        <v>40.51</v>
      </c>
      <c r="B498" t="s">
        <v>0</v>
      </c>
      <c r="C498" t="s">
        <v>944</v>
      </c>
      <c r="F498" s="3">
        <v>8</v>
      </c>
      <c r="G498">
        <v>46</v>
      </c>
      <c r="H498">
        <v>-70</v>
      </c>
      <c r="I498" t="s">
        <v>430</v>
      </c>
      <c r="J498" s="2">
        <f t="shared" si="14"/>
        <v>40.51</v>
      </c>
      <c r="K498" s="2">
        <f t="shared" si="15"/>
        <v>-70</v>
      </c>
    </row>
    <row r="499" spans="1:11" x14ac:dyDescent="0.25">
      <c r="A499">
        <v>39.130000000000003</v>
      </c>
      <c r="B499" t="s">
        <v>0</v>
      </c>
      <c r="C499" t="s">
        <v>945</v>
      </c>
      <c r="F499" s="3">
        <v>8</v>
      </c>
      <c r="G499">
        <v>47</v>
      </c>
      <c r="H499">
        <v>-71</v>
      </c>
      <c r="I499" t="s">
        <v>430</v>
      </c>
      <c r="J499" s="2">
        <f t="shared" si="14"/>
        <v>39.130000000000003</v>
      </c>
      <c r="K499" s="2">
        <f t="shared" si="15"/>
        <v>-71</v>
      </c>
    </row>
    <row r="500" spans="1:11" x14ac:dyDescent="0.25">
      <c r="A500">
        <v>39.130000000000003</v>
      </c>
      <c r="B500" t="s">
        <v>0</v>
      </c>
      <c r="C500" t="s">
        <v>946</v>
      </c>
      <c r="F500" s="3">
        <v>8</v>
      </c>
      <c r="G500">
        <v>45</v>
      </c>
      <c r="H500">
        <v>-69</v>
      </c>
      <c r="I500" t="s">
        <v>430</v>
      </c>
      <c r="J500" s="2">
        <f t="shared" si="14"/>
        <v>39.130000000000003</v>
      </c>
      <c r="K500" s="2">
        <f t="shared" si="15"/>
        <v>-69</v>
      </c>
    </row>
    <row r="501" spans="1:11" x14ac:dyDescent="0.25">
      <c r="A501">
        <v>37.67</v>
      </c>
      <c r="B501" t="s">
        <v>0</v>
      </c>
      <c r="C501" t="s">
        <v>947</v>
      </c>
      <c r="F501" s="3">
        <v>8</v>
      </c>
      <c r="G501">
        <v>47</v>
      </c>
      <c r="H501">
        <v>-71</v>
      </c>
      <c r="I501" t="s">
        <v>430</v>
      </c>
      <c r="J501" s="2">
        <f t="shared" si="14"/>
        <v>37.67</v>
      </c>
      <c r="K501" s="2">
        <f t="shared" si="15"/>
        <v>-71</v>
      </c>
    </row>
    <row r="502" spans="1:11" x14ac:dyDescent="0.25">
      <c r="A502">
        <v>36.29</v>
      </c>
      <c r="B502" t="s">
        <v>0</v>
      </c>
      <c r="C502" t="s">
        <v>948</v>
      </c>
      <c r="F502" s="3">
        <v>8</v>
      </c>
      <c r="G502">
        <v>49</v>
      </c>
      <c r="H502">
        <v>-73</v>
      </c>
      <c r="I502" t="s">
        <v>430</v>
      </c>
      <c r="J502" s="2">
        <f t="shared" si="14"/>
        <v>36.29</v>
      </c>
      <c r="K502" s="2">
        <f t="shared" si="15"/>
        <v>-73</v>
      </c>
    </row>
    <row r="503" spans="1:11" x14ac:dyDescent="0.25">
      <c r="A503">
        <v>36.29</v>
      </c>
      <c r="B503" t="s">
        <v>0</v>
      </c>
      <c r="C503" t="s">
        <v>949</v>
      </c>
      <c r="F503" s="3">
        <v>8</v>
      </c>
      <c r="G503">
        <v>50</v>
      </c>
      <c r="H503">
        <v>-80</v>
      </c>
      <c r="I503" t="s">
        <v>430</v>
      </c>
      <c r="J503" s="2">
        <f t="shared" si="14"/>
        <v>36.29</v>
      </c>
      <c r="K503" s="2">
        <f t="shared" si="15"/>
        <v>-80</v>
      </c>
    </row>
    <row r="504" spans="1:11" x14ac:dyDescent="0.25">
      <c r="A504">
        <v>35.01</v>
      </c>
      <c r="B504" t="s">
        <v>0</v>
      </c>
      <c r="C504" t="s">
        <v>950</v>
      </c>
      <c r="F504" s="3">
        <v>7</v>
      </c>
      <c r="G504" t="s">
        <v>541</v>
      </c>
      <c r="H504">
        <v>-78</v>
      </c>
      <c r="I504" t="s">
        <v>430</v>
      </c>
      <c r="J504" s="2">
        <f t="shared" si="14"/>
        <v>35.01</v>
      </c>
      <c r="K504" s="2">
        <f t="shared" si="15"/>
        <v>-78</v>
      </c>
    </row>
    <row r="505" spans="1:11" x14ac:dyDescent="0.25">
      <c r="A505">
        <v>35.01</v>
      </c>
      <c r="B505" t="s">
        <v>0</v>
      </c>
      <c r="C505" t="s">
        <v>951</v>
      </c>
      <c r="F505" s="3">
        <v>7</v>
      </c>
      <c r="G505" t="s">
        <v>506</v>
      </c>
      <c r="H505">
        <v>-77</v>
      </c>
      <c r="I505" t="s">
        <v>430</v>
      </c>
      <c r="J505" s="2">
        <f t="shared" si="14"/>
        <v>35.01</v>
      </c>
      <c r="K505" s="2">
        <f t="shared" si="15"/>
        <v>-77</v>
      </c>
    </row>
    <row r="506" spans="1:11" x14ac:dyDescent="0.25">
      <c r="A506">
        <v>33.69</v>
      </c>
      <c r="B506" t="s">
        <v>0</v>
      </c>
      <c r="C506" t="s">
        <v>952</v>
      </c>
      <c r="F506" s="3">
        <v>7</v>
      </c>
      <c r="G506" t="s">
        <v>504</v>
      </c>
      <c r="H506">
        <v>-74</v>
      </c>
      <c r="I506" t="s">
        <v>430</v>
      </c>
      <c r="J506" s="2">
        <f t="shared" si="14"/>
        <v>33.69</v>
      </c>
      <c r="K506" s="2">
        <f t="shared" si="15"/>
        <v>-74</v>
      </c>
    </row>
    <row r="507" spans="1:11" x14ac:dyDescent="0.25">
      <c r="A507">
        <v>32.409999999999997</v>
      </c>
      <c r="B507" t="s">
        <v>0</v>
      </c>
      <c r="C507" t="s">
        <v>953</v>
      </c>
      <c r="F507" s="3">
        <v>7</v>
      </c>
      <c r="G507">
        <v>46</v>
      </c>
      <c r="H507">
        <v>-70</v>
      </c>
      <c r="I507" t="s">
        <v>430</v>
      </c>
      <c r="J507" s="2">
        <f t="shared" si="14"/>
        <v>32.409999999999997</v>
      </c>
      <c r="K507" s="2">
        <f t="shared" si="15"/>
        <v>-70</v>
      </c>
    </row>
    <row r="508" spans="1:11" x14ac:dyDescent="0.25">
      <c r="A508">
        <v>32.409999999999997</v>
      </c>
      <c r="B508" t="s">
        <v>0</v>
      </c>
      <c r="C508" t="s">
        <v>954</v>
      </c>
      <c r="F508" s="3">
        <v>7</v>
      </c>
      <c r="G508">
        <v>47</v>
      </c>
      <c r="H508">
        <v>-71</v>
      </c>
      <c r="I508" t="s">
        <v>430</v>
      </c>
      <c r="J508" s="2">
        <f t="shared" si="14"/>
        <v>32.409999999999997</v>
      </c>
      <c r="K508" s="2">
        <f t="shared" si="15"/>
        <v>-71</v>
      </c>
    </row>
    <row r="509" spans="1:11" x14ac:dyDescent="0.25">
      <c r="A509">
        <v>31.14</v>
      </c>
      <c r="B509" t="s">
        <v>0</v>
      </c>
      <c r="C509" t="s">
        <v>955</v>
      </c>
      <c r="F509" s="3">
        <v>7</v>
      </c>
      <c r="G509" t="s">
        <v>531</v>
      </c>
      <c r="H509">
        <v>-75</v>
      </c>
      <c r="I509" t="s">
        <v>430</v>
      </c>
      <c r="J509" s="2">
        <f t="shared" si="14"/>
        <v>31.14</v>
      </c>
      <c r="K509" s="2">
        <f t="shared" si="15"/>
        <v>-75</v>
      </c>
    </row>
    <row r="510" spans="1:11" x14ac:dyDescent="0.25">
      <c r="A510">
        <v>31.14</v>
      </c>
      <c r="B510" t="s">
        <v>0</v>
      </c>
      <c r="C510" t="s">
        <v>956</v>
      </c>
      <c r="F510" s="3">
        <v>7</v>
      </c>
      <c r="G510" t="s">
        <v>541</v>
      </c>
      <c r="H510">
        <v>-78</v>
      </c>
      <c r="I510" t="s">
        <v>430</v>
      </c>
      <c r="J510" s="2">
        <f t="shared" si="14"/>
        <v>31.14</v>
      </c>
      <c r="K510" s="2">
        <f t="shared" si="15"/>
        <v>-78</v>
      </c>
    </row>
    <row r="511" spans="1:11" x14ac:dyDescent="0.25">
      <c r="A511">
        <v>29.83</v>
      </c>
      <c r="B511" t="s">
        <v>0</v>
      </c>
      <c r="C511" t="s">
        <v>957</v>
      </c>
      <c r="F511" s="3">
        <v>8</v>
      </c>
      <c r="G511" t="s">
        <v>509</v>
      </c>
      <c r="H511">
        <v>-76</v>
      </c>
      <c r="I511" t="s">
        <v>430</v>
      </c>
      <c r="J511" s="2">
        <f t="shared" si="14"/>
        <v>29.83</v>
      </c>
      <c r="K511" s="2">
        <f t="shared" si="15"/>
        <v>-76</v>
      </c>
    </row>
    <row r="512" spans="1:11" x14ac:dyDescent="0.25">
      <c r="A512">
        <v>28.44</v>
      </c>
      <c r="B512" t="s">
        <v>0</v>
      </c>
      <c r="C512" t="s">
        <v>958</v>
      </c>
      <c r="F512" s="3">
        <v>8</v>
      </c>
      <c r="G512" t="s">
        <v>504</v>
      </c>
      <c r="H512">
        <v>-74</v>
      </c>
      <c r="I512" t="s">
        <v>430</v>
      </c>
      <c r="J512" s="2">
        <f t="shared" si="14"/>
        <v>28.44</v>
      </c>
      <c r="K512" s="2">
        <f t="shared" si="15"/>
        <v>-74</v>
      </c>
    </row>
    <row r="513" spans="1:11" x14ac:dyDescent="0.25">
      <c r="A513">
        <v>28.44</v>
      </c>
      <c r="B513" t="s">
        <v>0</v>
      </c>
      <c r="C513" t="s">
        <v>959</v>
      </c>
      <c r="F513" s="3">
        <v>8</v>
      </c>
      <c r="G513">
        <v>46</v>
      </c>
      <c r="H513">
        <v>-70</v>
      </c>
      <c r="I513" t="s">
        <v>430</v>
      </c>
      <c r="J513" s="2">
        <f t="shared" si="14"/>
        <v>28.44</v>
      </c>
      <c r="K513" s="2">
        <f t="shared" si="15"/>
        <v>-70</v>
      </c>
    </row>
    <row r="514" spans="1:11" x14ac:dyDescent="0.25">
      <c r="A514">
        <v>27.16</v>
      </c>
      <c r="B514" t="s">
        <v>0</v>
      </c>
      <c r="C514" t="s">
        <v>960</v>
      </c>
      <c r="F514" s="3">
        <v>8</v>
      </c>
      <c r="G514">
        <v>43</v>
      </c>
      <c r="H514">
        <v>-67</v>
      </c>
      <c r="I514" t="s">
        <v>430</v>
      </c>
      <c r="J514" s="2">
        <f t="shared" ref="J514:J569" si="16">A514</f>
        <v>27.16</v>
      </c>
      <c r="K514" s="2">
        <f t="shared" ref="K514:K569" si="17">H514</f>
        <v>-67</v>
      </c>
    </row>
    <row r="515" spans="1:11" x14ac:dyDescent="0.25">
      <c r="A515">
        <v>27.16</v>
      </c>
      <c r="B515" t="s">
        <v>0</v>
      </c>
      <c r="C515" t="s">
        <v>961</v>
      </c>
      <c r="F515" s="3">
        <v>8</v>
      </c>
      <c r="G515">
        <v>43</v>
      </c>
      <c r="H515">
        <v>-67</v>
      </c>
      <c r="I515" t="s">
        <v>430</v>
      </c>
      <c r="J515" s="2">
        <f t="shared" si="16"/>
        <v>27.16</v>
      </c>
      <c r="K515" s="2">
        <f t="shared" si="17"/>
        <v>-67</v>
      </c>
    </row>
    <row r="516" spans="1:11" x14ac:dyDescent="0.25">
      <c r="A516">
        <v>25.87</v>
      </c>
      <c r="B516" t="s">
        <v>0</v>
      </c>
      <c r="C516" t="s">
        <v>962</v>
      </c>
      <c r="F516" s="3">
        <v>7</v>
      </c>
      <c r="G516">
        <v>49</v>
      </c>
      <c r="H516">
        <v>-73</v>
      </c>
      <c r="I516" t="s">
        <v>430</v>
      </c>
      <c r="J516" s="2">
        <f t="shared" si="16"/>
        <v>25.87</v>
      </c>
      <c r="K516" s="2">
        <f t="shared" si="17"/>
        <v>-73</v>
      </c>
    </row>
    <row r="517" spans="1:11" x14ac:dyDescent="0.25">
      <c r="A517">
        <v>24.6</v>
      </c>
      <c r="B517" t="s">
        <v>0</v>
      </c>
      <c r="C517" t="s">
        <v>963</v>
      </c>
      <c r="F517" s="3">
        <v>8</v>
      </c>
      <c r="G517">
        <v>45</v>
      </c>
      <c r="H517">
        <v>-69</v>
      </c>
      <c r="I517" t="s">
        <v>430</v>
      </c>
      <c r="J517" s="2">
        <f t="shared" si="16"/>
        <v>24.6</v>
      </c>
      <c r="K517" s="2">
        <f t="shared" si="17"/>
        <v>-69</v>
      </c>
    </row>
    <row r="518" spans="1:11" x14ac:dyDescent="0.25">
      <c r="A518">
        <v>24.6</v>
      </c>
      <c r="B518" t="s">
        <v>0</v>
      </c>
      <c r="C518" t="s">
        <v>964</v>
      </c>
      <c r="F518" s="3">
        <v>8</v>
      </c>
      <c r="G518">
        <v>43</v>
      </c>
      <c r="H518">
        <v>-67</v>
      </c>
      <c r="I518" t="s">
        <v>430</v>
      </c>
      <c r="J518" s="2">
        <f t="shared" si="16"/>
        <v>24.6</v>
      </c>
      <c r="K518" s="2">
        <f t="shared" si="17"/>
        <v>-67</v>
      </c>
    </row>
    <row r="519" spans="1:11" x14ac:dyDescent="0.25">
      <c r="A519">
        <v>23.32</v>
      </c>
      <c r="B519" t="s">
        <v>0</v>
      </c>
      <c r="C519" t="s">
        <v>965</v>
      </c>
      <c r="F519" s="3">
        <v>8</v>
      </c>
      <c r="G519">
        <v>42</v>
      </c>
      <c r="H519">
        <v>-66</v>
      </c>
      <c r="I519" t="s">
        <v>430</v>
      </c>
      <c r="J519" s="2">
        <f t="shared" si="16"/>
        <v>23.32</v>
      </c>
      <c r="K519" s="2">
        <f t="shared" si="17"/>
        <v>-66</v>
      </c>
    </row>
    <row r="520" spans="1:11" x14ac:dyDescent="0.25">
      <c r="A520">
        <v>23.32</v>
      </c>
      <c r="B520" t="s">
        <v>0</v>
      </c>
      <c r="C520" t="s">
        <v>966</v>
      </c>
      <c r="F520" s="3">
        <v>8</v>
      </c>
      <c r="G520">
        <v>41</v>
      </c>
      <c r="H520">
        <v>-65</v>
      </c>
      <c r="I520" t="s">
        <v>430</v>
      </c>
      <c r="J520" s="2">
        <f t="shared" si="16"/>
        <v>23.32</v>
      </c>
      <c r="K520" s="2">
        <f t="shared" si="17"/>
        <v>-65</v>
      </c>
    </row>
    <row r="521" spans="1:11" x14ac:dyDescent="0.25">
      <c r="A521">
        <v>22.06</v>
      </c>
      <c r="B521" t="s">
        <v>0</v>
      </c>
      <c r="C521" t="s">
        <v>967</v>
      </c>
      <c r="F521" s="3">
        <v>8</v>
      </c>
      <c r="G521">
        <v>43</v>
      </c>
      <c r="H521">
        <v>-67</v>
      </c>
      <c r="I521" t="s">
        <v>430</v>
      </c>
      <c r="J521" s="2">
        <f t="shared" si="16"/>
        <v>22.06</v>
      </c>
      <c r="K521" s="2">
        <f t="shared" si="17"/>
        <v>-67</v>
      </c>
    </row>
    <row r="522" spans="1:11" x14ac:dyDescent="0.25">
      <c r="A522">
        <v>20.9</v>
      </c>
      <c r="B522" t="s">
        <v>0</v>
      </c>
      <c r="C522" t="s">
        <v>968</v>
      </c>
      <c r="F522" s="3">
        <v>8</v>
      </c>
      <c r="G522">
        <v>41</v>
      </c>
      <c r="H522">
        <v>-65</v>
      </c>
      <c r="I522" t="s">
        <v>430</v>
      </c>
      <c r="J522" s="2">
        <f t="shared" si="16"/>
        <v>20.9</v>
      </c>
      <c r="K522" s="2">
        <f t="shared" si="17"/>
        <v>-65</v>
      </c>
    </row>
    <row r="523" spans="1:11" x14ac:dyDescent="0.25">
      <c r="A523">
        <v>20.9</v>
      </c>
      <c r="B523" t="s">
        <v>0</v>
      </c>
      <c r="C523" t="s">
        <v>969</v>
      </c>
      <c r="F523" s="3">
        <v>8</v>
      </c>
      <c r="G523">
        <v>46</v>
      </c>
      <c r="H523">
        <v>-70</v>
      </c>
      <c r="I523" t="s">
        <v>430</v>
      </c>
      <c r="J523" s="2">
        <f t="shared" si="16"/>
        <v>20.9</v>
      </c>
      <c r="K523" s="2">
        <f t="shared" si="17"/>
        <v>-70</v>
      </c>
    </row>
    <row r="524" spans="1:11" x14ac:dyDescent="0.25">
      <c r="A524">
        <v>19.68</v>
      </c>
      <c r="B524" t="s">
        <v>0</v>
      </c>
      <c r="C524" t="s">
        <v>970</v>
      </c>
      <c r="F524" s="3">
        <v>8</v>
      </c>
      <c r="G524">
        <v>49</v>
      </c>
      <c r="H524">
        <v>-73</v>
      </c>
      <c r="I524" t="s">
        <v>430</v>
      </c>
      <c r="J524" s="2">
        <f t="shared" si="16"/>
        <v>19.68</v>
      </c>
      <c r="K524" s="2">
        <f t="shared" si="17"/>
        <v>-73</v>
      </c>
    </row>
    <row r="525" spans="1:11" x14ac:dyDescent="0.25">
      <c r="A525">
        <v>19.68</v>
      </c>
      <c r="B525" t="s">
        <v>0</v>
      </c>
      <c r="C525" t="s">
        <v>971</v>
      </c>
      <c r="F525" s="3">
        <v>8</v>
      </c>
      <c r="G525" t="s">
        <v>490</v>
      </c>
      <c r="H525">
        <v>-63</v>
      </c>
      <c r="I525" t="s">
        <v>430</v>
      </c>
      <c r="J525" s="2">
        <f t="shared" si="16"/>
        <v>19.68</v>
      </c>
      <c r="K525" s="2">
        <f t="shared" si="17"/>
        <v>-63</v>
      </c>
    </row>
    <row r="526" spans="1:11" x14ac:dyDescent="0.25">
      <c r="A526">
        <v>18.52</v>
      </c>
      <c r="B526" t="s">
        <v>0</v>
      </c>
      <c r="C526" t="s">
        <v>972</v>
      </c>
      <c r="F526" s="3">
        <v>8</v>
      </c>
      <c r="G526">
        <v>44</v>
      </c>
      <c r="H526">
        <v>-68</v>
      </c>
      <c r="I526" t="s">
        <v>430</v>
      </c>
      <c r="J526" s="2">
        <f t="shared" si="16"/>
        <v>18.52</v>
      </c>
      <c r="K526" s="2">
        <f t="shared" si="17"/>
        <v>-68</v>
      </c>
    </row>
    <row r="527" spans="1:11" x14ac:dyDescent="0.25">
      <c r="A527">
        <v>17.25</v>
      </c>
      <c r="B527" t="s">
        <v>0</v>
      </c>
      <c r="C527" t="s">
        <v>973</v>
      </c>
      <c r="F527" s="3">
        <v>8</v>
      </c>
      <c r="G527">
        <v>40</v>
      </c>
      <c r="H527">
        <v>-64</v>
      </c>
      <c r="I527" t="s">
        <v>430</v>
      </c>
      <c r="J527" s="2">
        <f t="shared" si="16"/>
        <v>17.25</v>
      </c>
      <c r="K527" s="2">
        <f t="shared" si="17"/>
        <v>-64</v>
      </c>
    </row>
    <row r="528" spans="1:11" x14ac:dyDescent="0.25">
      <c r="A528">
        <v>17.25</v>
      </c>
      <c r="B528" t="s">
        <v>0</v>
      </c>
      <c r="C528" t="s">
        <v>974</v>
      </c>
      <c r="F528" s="3">
        <v>8</v>
      </c>
      <c r="G528" t="s">
        <v>456</v>
      </c>
      <c r="H528">
        <v>-58</v>
      </c>
      <c r="I528" t="s">
        <v>430</v>
      </c>
      <c r="J528" s="2">
        <f t="shared" si="16"/>
        <v>17.25</v>
      </c>
      <c r="K528" s="2">
        <f t="shared" si="17"/>
        <v>-58</v>
      </c>
    </row>
    <row r="529" spans="1:11" x14ac:dyDescent="0.25">
      <c r="A529">
        <v>16.100000000000001</v>
      </c>
      <c r="B529" t="s">
        <v>0</v>
      </c>
      <c r="C529" t="s">
        <v>975</v>
      </c>
      <c r="F529" s="3">
        <v>8</v>
      </c>
      <c r="G529" t="s">
        <v>490</v>
      </c>
      <c r="H529">
        <v>-63</v>
      </c>
      <c r="I529" t="s">
        <v>430</v>
      </c>
      <c r="J529" s="2">
        <f t="shared" si="16"/>
        <v>16.100000000000001</v>
      </c>
      <c r="K529" s="2">
        <f t="shared" si="17"/>
        <v>-63</v>
      </c>
    </row>
    <row r="530" spans="1:11" x14ac:dyDescent="0.25">
      <c r="A530">
        <v>16.100000000000001</v>
      </c>
      <c r="B530" t="s">
        <v>0</v>
      </c>
      <c r="C530" t="s">
        <v>976</v>
      </c>
      <c r="F530" s="3">
        <v>8</v>
      </c>
      <c r="G530">
        <v>38</v>
      </c>
      <c r="H530">
        <v>-56</v>
      </c>
      <c r="I530" t="s">
        <v>430</v>
      </c>
      <c r="J530" s="2">
        <f t="shared" si="16"/>
        <v>16.100000000000001</v>
      </c>
      <c r="K530" s="2">
        <f t="shared" si="17"/>
        <v>-56</v>
      </c>
    </row>
    <row r="531" spans="1:11" x14ac:dyDescent="0.25">
      <c r="A531">
        <v>14.84</v>
      </c>
      <c r="B531" t="s">
        <v>0</v>
      </c>
      <c r="C531" t="s">
        <v>977</v>
      </c>
      <c r="F531" s="3">
        <v>8</v>
      </c>
      <c r="G531">
        <v>39</v>
      </c>
      <c r="H531">
        <v>-57</v>
      </c>
      <c r="I531" t="s">
        <v>430</v>
      </c>
      <c r="J531" s="2">
        <f t="shared" si="16"/>
        <v>14.84</v>
      </c>
      <c r="K531" s="2">
        <f t="shared" si="17"/>
        <v>-57</v>
      </c>
    </row>
    <row r="532" spans="1:11" x14ac:dyDescent="0.25">
      <c r="A532">
        <v>13.99</v>
      </c>
      <c r="B532" t="s">
        <v>0</v>
      </c>
      <c r="C532" t="s">
        <v>978</v>
      </c>
      <c r="F532" s="3">
        <v>8</v>
      </c>
      <c r="G532">
        <v>35</v>
      </c>
      <c r="H532">
        <v>-53</v>
      </c>
      <c r="I532" t="s">
        <v>430</v>
      </c>
      <c r="J532" s="2">
        <f t="shared" si="16"/>
        <v>13.99</v>
      </c>
      <c r="K532" s="2">
        <f t="shared" si="17"/>
        <v>-53</v>
      </c>
    </row>
    <row r="533" spans="1:11" x14ac:dyDescent="0.25">
      <c r="A533">
        <v>13.99</v>
      </c>
      <c r="B533" t="s">
        <v>0</v>
      </c>
      <c r="C533" t="s">
        <v>979</v>
      </c>
      <c r="F533" s="3">
        <v>8</v>
      </c>
      <c r="G533">
        <v>43</v>
      </c>
      <c r="H533">
        <v>-67</v>
      </c>
      <c r="I533" t="s">
        <v>430</v>
      </c>
      <c r="J533" s="2">
        <f t="shared" si="16"/>
        <v>13.99</v>
      </c>
      <c r="K533" s="2">
        <f t="shared" si="17"/>
        <v>-67</v>
      </c>
    </row>
    <row r="534" spans="1:11" x14ac:dyDescent="0.25">
      <c r="A534">
        <v>12.88</v>
      </c>
      <c r="B534" t="s">
        <v>0</v>
      </c>
      <c r="C534" t="s">
        <v>980</v>
      </c>
      <c r="F534" s="3">
        <v>8</v>
      </c>
      <c r="G534">
        <v>39</v>
      </c>
      <c r="H534">
        <v>-57</v>
      </c>
      <c r="I534" t="s">
        <v>430</v>
      </c>
      <c r="J534" s="2">
        <f t="shared" si="16"/>
        <v>12.88</v>
      </c>
      <c r="K534" s="2">
        <f t="shared" si="17"/>
        <v>-57</v>
      </c>
    </row>
    <row r="535" spans="1:11" x14ac:dyDescent="0.25">
      <c r="A535">
        <v>12.88</v>
      </c>
      <c r="B535" t="s">
        <v>0</v>
      </c>
      <c r="C535" t="s">
        <v>981</v>
      </c>
      <c r="F535" s="3">
        <v>8</v>
      </c>
      <c r="G535" t="s">
        <v>456</v>
      </c>
      <c r="H535">
        <v>-58</v>
      </c>
      <c r="I535" t="s">
        <v>430</v>
      </c>
      <c r="J535" s="2">
        <f t="shared" si="16"/>
        <v>12.88</v>
      </c>
      <c r="K535" s="2">
        <f t="shared" si="17"/>
        <v>-58</v>
      </c>
    </row>
    <row r="536" spans="1:11" x14ac:dyDescent="0.25">
      <c r="A536">
        <v>12.07</v>
      </c>
      <c r="B536" t="s">
        <v>0</v>
      </c>
      <c r="C536" t="s">
        <v>982</v>
      </c>
      <c r="F536" s="3">
        <v>8</v>
      </c>
      <c r="G536">
        <v>40</v>
      </c>
      <c r="H536">
        <v>-64</v>
      </c>
      <c r="I536" t="s">
        <v>430</v>
      </c>
      <c r="J536" s="2">
        <f t="shared" si="16"/>
        <v>12.07</v>
      </c>
      <c r="K536" s="2">
        <f t="shared" si="17"/>
        <v>-64</v>
      </c>
    </row>
    <row r="537" spans="1:11" x14ac:dyDescent="0.25">
      <c r="A537">
        <v>11.12</v>
      </c>
      <c r="B537" t="s">
        <v>0</v>
      </c>
      <c r="C537" t="s">
        <v>983</v>
      </c>
      <c r="F537" s="3">
        <v>8</v>
      </c>
      <c r="G537" t="s">
        <v>456</v>
      </c>
      <c r="H537">
        <v>-58</v>
      </c>
      <c r="I537" t="s">
        <v>430</v>
      </c>
      <c r="J537" s="2">
        <f t="shared" si="16"/>
        <v>11.12</v>
      </c>
      <c r="K537" s="2">
        <f t="shared" si="17"/>
        <v>-58</v>
      </c>
    </row>
    <row r="538" spans="1:11" x14ac:dyDescent="0.25">
      <c r="A538">
        <v>11.12</v>
      </c>
      <c r="B538" t="s">
        <v>0</v>
      </c>
      <c r="C538" t="s">
        <v>984</v>
      </c>
      <c r="F538" s="3">
        <v>8</v>
      </c>
      <c r="G538">
        <v>40</v>
      </c>
      <c r="H538">
        <v>-64</v>
      </c>
      <c r="I538" t="s">
        <v>430</v>
      </c>
      <c r="J538" s="2">
        <f t="shared" si="16"/>
        <v>11.12</v>
      </c>
      <c r="K538" s="2">
        <f t="shared" si="17"/>
        <v>-64</v>
      </c>
    </row>
    <row r="539" spans="1:11" x14ac:dyDescent="0.25">
      <c r="A539">
        <v>10.28</v>
      </c>
      <c r="B539" t="s">
        <v>0</v>
      </c>
      <c r="C539" t="s">
        <v>985</v>
      </c>
      <c r="F539" s="3">
        <v>8</v>
      </c>
      <c r="G539">
        <v>40</v>
      </c>
      <c r="H539">
        <v>-64</v>
      </c>
      <c r="I539" t="s">
        <v>430</v>
      </c>
      <c r="J539" s="2">
        <f t="shared" si="16"/>
        <v>10.28</v>
      </c>
      <c r="K539" s="2">
        <f t="shared" si="17"/>
        <v>-64</v>
      </c>
    </row>
    <row r="540" spans="1:11" x14ac:dyDescent="0.25">
      <c r="A540">
        <v>10.28</v>
      </c>
      <c r="B540" t="s">
        <v>0</v>
      </c>
      <c r="C540" t="s">
        <v>986</v>
      </c>
      <c r="F540" s="3">
        <v>8</v>
      </c>
      <c r="G540" t="s">
        <v>453</v>
      </c>
      <c r="H540">
        <v>-61</v>
      </c>
      <c r="I540" t="s">
        <v>430</v>
      </c>
      <c r="J540" s="2">
        <f t="shared" si="16"/>
        <v>10.28</v>
      </c>
      <c r="K540" s="2">
        <f t="shared" si="17"/>
        <v>-61</v>
      </c>
    </row>
    <row r="541" spans="1:11" x14ac:dyDescent="0.25">
      <c r="A541">
        <v>10.199999999999999</v>
      </c>
      <c r="B541" t="s">
        <v>0</v>
      </c>
      <c r="C541" t="s">
        <v>987</v>
      </c>
      <c r="F541" s="3">
        <v>8</v>
      </c>
      <c r="G541" t="s">
        <v>456</v>
      </c>
      <c r="H541">
        <v>-58</v>
      </c>
      <c r="I541" t="s">
        <v>430</v>
      </c>
      <c r="J541" s="2">
        <f t="shared" si="16"/>
        <v>10.199999999999999</v>
      </c>
      <c r="K541" s="2">
        <f t="shared" si="17"/>
        <v>-58</v>
      </c>
    </row>
    <row r="542" spans="1:11" x14ac:dyDescent="0.25">
      <c r="A542">
        <v>9.6300000000000008</v>
      </c>
      <c r="B542" t="s">
        <v>0</v>
      </c>
      <c r="C542" t="s">
        <v>988</v>
      </c>
      <c r="F542" s="3">
        <v>8</v>
      </c>
      <c r="G542" t="s">
        <v>456</v>
      </c>
      <c r="H542">
        <v>-58</v>
      </c>
      <c r="I542" t="s">
        <v>430</v>
      </c>
      <c r="J542" s="2">
        <f t="shared" si="16"/>
        <v>9.6300000000000008</v>
      </c>
      <c r="K542" s="2">
        <f t="shared" si="17"/>
        <v>-58</v>
      </c>
    </row>
    <row r="543" spans="1:11" x14ac:dyDescent="0.25">
      <c r="A543">
        <v>9.6300000000000008</v>
      </c>
      <c r="B543" t="s">
        <v>0</v>
      </c>
      <c r="C543" t="s">
        <v>989</v>
      </c>
      <c r="F543" s="3">
        <v>8</v>
      </c>
      <c r="G543">
        <v>35</v>
      </c>
      <c r="H543">
        <v>-53</v>
      </c>
      <c r="I543" t="s">
        <v>430</v>
      </c>
      <c r="J543" s="2">
        <f t="shared" si="16"/>
        <v>9.6300000000000008</v>
      </c>
      <c r="K543" s="2">
        <f t="shared" si="17"/>
        <v>-53</v>
      </c>
    </row>
    <row r="544" spans="1:11" x14ac:dyDescent="0.25">
      <c r="A544">
        <v>9.5299999999999994</v>
      </c>
      <c r="B544" t="s">
        <v>0</v>
      </c>
      <c r="C544" t="s">
        <v>990</v>
      </c>
      <c r="F544" s="3">
        <v>8</v>
      </c>
      <c r="G544">
        <v>39</v>
      </c>
      <c r="H544">
        <v>-57</v>
      </c>
      <c r="I544" t="s">
        <v>430</v>
      </c>
      <c r="J544" s="2">
        <f t="shared" si="16"/>
        <v>9.5299999999999994</v>
      </c>
      <c r="K544" s="2">
        <f t="shared" si="17"/>
        <v>-57</v>
      </c>
    </row>
    <row r="545" spans="1:11" x14ac:dyDescent="0.25">
      <c r="A545">
        <v>9.5299999999999994</v>
      </c>
      <c r="B545" t="s">
        <v>0</v>
      </c>
      <c r="C545" t="s">
        <v>991</v>
      </c>
      <c r="F545" s="3">
        <v>8</v>
      </c>
      <c r="G545">
        <v>38</v>
      </c>
      <c r="H545">
        <v>-56</v>
      </c>
      <c r="I545" t="s">
        <v>430</v>
      </c>
      <c r="J545" s="2">
        <f t="shared" si="16"/>
        <v>9.5299999999999994</v>
      </c>
      <c r="K545" s="2">
        <f t="shared" si="17"/>
        <v>-56</v>
      </c>
    </row>
    <row r="546" spans="1:11" x14ac:dyDescent="0.25">
      <c r="A546">
        <v>10.23</v>
      </c>
      <c r="B546" t="s">
        <v>0</v>
      </c>
      <c r="C546" t="s">
        <v>992</v>
      </c>
      <c r="F546" s="3">
        <v>8</v>
      </c>
      <c r="G546" t="s">
        <v>429</v>
      </c>
      <c r="H546">
        <v>-60</v>
      </c>
      <c r="I546" t="s">
        <v>430</v>
      </c>
      <c r="J546" s="2">
        <f t="shared" si="16"/>
        <v>10.23</v>
      </c>
      <c r="K546" s="2">
        <f t="shared" si="17"/>
        <v>-60</v>
      </c>
    </row>
    <row r="547" spans="1:11" x14ac:dyDescent="0.25">
      <c r="A547">
        <v>9.6300000000000008</v>
      </c>
      <c r="B547" t="s">
        <v>0</v>
      </c>
      <c r="C547" t="s">
        <v>993</v>
      </c>
      <c r="F547" s="3">
        <v>8</v>
      </c>
      <c r="G547">
        <v>39</v>
      </c>
      <c r="H547">
        <v>-57</v>
      </c>
      <c r="I547" t="s">
        <v>430</v>
      </c>
      <c r="J547" s="2">
        <f t="shared" si="16"/>
        <v>9.6300000000000008</v>
      </c>
      <c r="K547" s="2">
        <f t="shared" si="17"/>
        <v>-57</v>
      </c>
    </row>
    <row r="548" spans="1:11" x14ac:dyDescent="0.25">
      <c r="A548">
        <v>9.6300000000000008</v>
      </c>
      <c r="B548" t="s">
        <v>0</v>
      </c>
      <c r="C548" t="s">
        <v>994</v>
      </c>
      <c r="F548" s="3">
        <v>8</v>
      </c>
      <c r="G548">
        <v>44</v>
      </c>
      <c r="H548">
        <v>-68</v>
      </c>
      <c r="I548" t="s">
        <v>430</v>
      </c>
      <c r="J548" s="2">
        <f t="shared" si="16"/>
        <v>9.6300000000000008</v>
      </c>
      <c r="K548" s="2">
        <f t="shared" si="17"/>
        <v>-68</v>
      </c>
    </row>
    <row r="549" spans="1:11" x14ac:dyDescent="0.25">
      <c r="A549">
        <v>10.050000000000001</v>
      </c>
      <c r="B549" t="s">
        <v>0</v>
      </c>
      <c r="C549" t="s">
        <v>995</v>
      </c>
      <c r="F549" s="3">
        <v>8</v>
      </c>
      <c r="G549">
        <v>42</v>
      </c>
      <c r="H549">
        <v>-66</v>
      </c>
      <c r="I549" t="s">
        <v>430</v>
      </c>
      <c r="J549" s="2">
        <f t="shared" si="16"/>
        <v>10.050000000000001</v>
      </c>
      <c r="K549" s="2">
        <f t="shared" si="17"/>
        <v>-66</v>
      </c>
    </row>
    <row r="550" spans="1:11" x14ac:dyDescent="0.25">
      <c r="A550">
        <v>10.050000000000001</v>
      </c>
      <c r="B550" t="s">
        <v>0</v>
      </c>
      <c r="C550" t="s">
        <v>996</v>
      </c>
      <c r="F550" s="3">
        <v>8</v>
      </c>
      <c r="G550">
        <v>41</v>
      </c>
      <c r="H550">
        <v>-65</v>
      </c>
      <c r="I550" t="s">
        <v>430</v>
      </c>
      <c r="J550" s="2">
        <f t="shared" si="16"/>
        <v>10.050000000000001</v>
      </c>
      <c r="K550" s="2">
        <f t="shared" si="17"/>
        <v>-65</v>
      </c>
    </row>
    <row r="551" spans="1:11" x14ac:dyDescent="0.25">
      <c r="A551">
        <v>9.9600000000000009</v>
      </c>
      <c r="B551" t="s">
        <v>0</v>
      </c>
      <c r="C551" t="s">
        <v>997</v>
      </c>
      <c r="F551" s="3">
        <v>8</v>
      </c>
      <c r="G551">
        <v>40</v>
      </c>
      <c r="H551">
        <v>-64</v>
      </c>
      <c r="I551" t="s">
        <v>430</v>
      </c>
      <c r="J551" s="2">
        <f t="shared" si="16"/>
        <v>9.9600000000000009</v>
      </c>
      <c r="K551" s="2">
        <f t="shared" si="17"/>
        <v>-64</v>
      </c>
    </row>
    <row r="552" spans="1:11" x14ac:dyDescent="0.25">
      <c r="A552">
        <v>9.9600000000000009</v>
      </c>
      <c r="B552" t="s">
        <v>0</v>
      </c>
      <c r="C552" t="s">
        <v>998</v>
      </c>
      <c r="F552" s="3">
        <v>8</v>
      </c>
      <c r="G552">
        <v>36</v>
      </c>
      <c r="H552">
        <v>-54</v>
      </c>
      <c r="I552" t="s">
        <v>430</v>
      </c>
      <c r="J552" s="2">
        <f t="shared" si="16"/>
        <v>9.9600000000000009</v>
      </c>
      <c r="K552" s="2">
        <f t="shared" si="17"/>
        <v>-54</v>
      </c>
    </row>
    <row r="553" spans="1:11" x14ac:dyDescent="0.25">
      <c r="A553">
        <v>9.9600000000000009</v>
      </c>
      <c r="B553" t="s">
        <v>0</v>
      </c>
      <c r="C553" t="s">
        <v>999</v>
      </c>
      <c r="F553" s="3">
        <v>8</v>
      </c>
      <c r="G553">
        <v>37</v>
      </c>
      <c r="H553">
        <v>-55</v>
      </c>
      <c r="I553" t="s">
        <v>430</v>
      </c>
      <c r="J553" s="2">
        <f t="shared" si="16"/>
        <v>9.9600000000000009</v>
      </c>
      <c r="K553" s="2">
        <f t="shared" si="17"/>
        <v>-55</v>
      </c>
    </row>
    <row r="554" spans="1:11" x14ac:dyDescent="0.25">
      <c r="A554">
        <v>9.8699999999999992</v>
      </c>
      <c r="B554" t="s">
        <v>0</v>
      </c>
      <c r="C554" t="s">
        <v>1000</v>
      </c>
      <c r="F554" s="3">
        <v>8</v>
      </c>
      <c r="G554">
        <v>37</v>
      </c>
      <c r="H554">
        <v>-55</v>
      </c>
      <c r="I554" t="s">
        <v>430</v>
      </c>
      <c r="J554" s="2">
        <f t="shared" si="16"/>
        <v>9.8699999999999992</v>
      </c>
      <c r="K554" s="2">
        <f t="shared" si="17"/>
        <v>-55</v>
      </c>
    </row>
    <row r="555" spans="1:11" x14ac:dyDescent="0.25">
      <c r="A555">
        <v>9.8699999999999992</v>
      </c>
      <c r="B555" t="s">
        <v>0</v>
      </c>
      <c r="C555" t="s">
        <v>1001</v>
      </c>
      <c r="F555" s="3">
        <v>8</v>
      </c>
      <c r="G555">
        <v>37</v>
      </c>
      <c r="H555">
        <v>-55</v>
      </c>
      <c r="I555" t="s">
        <v>430</v>
      </c>
      <c r="J555" s="2">
        <f t="shared" si="16"/>
        <v>9.8699999999999992</v>
      </c>
      <c r="K555" s="2">
        <f t="shared" si="17"/>
        <v>-55</v>
      </c>
    </row>
    <row r="556" spans="1:11" x14ac:dyDescent="0.25">
      <c r="A556">
        <v>9.25</v>
      </c>
      <c r="B556" t="s">
        <v>0</v>
      </c>
      <c r="C556" t="s">
        <v>1002</v>
      </c>
      <c r="F556" s="3">
        <v>8</v>
      </c>
      <c r="G556">
        <v>37</v>
      </c>
      <c r="H556">
        <v>-55</v>
      </c>
      <c r="I556" t="s">
        <v>430</v>
      </c>
      <c r="J556" s="2">
        <f t="shared" si="16"/>
        <v>9.25</v>
      </c>
      <c r="K556" s="2">
        <f t="shared" si="17"/>
        <v>-55</v>
      </c>
    </row>
    <row r="557" spans="1:11" x14ac:dyDescent="0.25">
      <c r="A557">
        <v>9.25</v>
      </c>
      <c r="B557" t="s">
        <v>0</v>
      </c>
      <c r="C557" t="s">
        <v>1003</v>
      </c>
      <c r="F557" s="3">
        <v>8</v>
      </c>
      <c r="G557">
        <v>37</v>
      </c>
      <c r="H557">
        <v>-55</v>
      </c>
      <c r="I557" t="s">
        <v>430</v>
      </c>
      <c r="J557" s="2">
        <f t="shared" si="16"/>
        <v>9.25</v>
      </c>
      <c r="K557" s="2">
        <f t="shared" si="17"/>
        <v>-55</v>
      </c>
    </row>
    <row r="558" spans="1:11" x14ac:dyDescent="0.25">
      <c r="A558">
        <v>9.25</v>
      </c>
      <c r="B558" t="s">
        <v>0</v>
      </c>
      <c r="C558" t="s">
        <v>1004</v>
      </c>
      <c r="F558" s="3">
        <v>8</v>
      </c>
      <c r="G558">
        <v>37</v>
      </c>
      <c r="H558">
        <v>-55</v>
      </c>
      <c r="I558" t="s">
        <v>430</v>
      </c>
      <c r="J558" s="2">
        <f t="shared" si="16"/>
        <v>9.25</v>
      </c>
      <c r="K558" s="2">
        <f t="shared" si="17"/>
        <v>-55</v>
      </c>
    </row>
    <row r="559" spans="1:11" x14ac:dyDescent="0.25">
      <c r="A559">
        <v>9.16</v>
      </c>
      <c r="B559" t="s">
        <v>0</v>
      </c>
      <c r="C559" t="s">
        <v>1005</v>
      </c>
      <c r="F559" s="3">
        <v>8</v>
      </c>
      <c r="G559">
        <v>37</v>
      </c>
      <c r="H559">
        <v>-55</v>
      </c>
      <c r="I559" t="s">
        <v>430</v>
      </c>
      <c r="J559" s="2">
        <f t="shared" si="16"/>
        <v>9.16</v>
      </c>
      <c r="K559" s="2">
        <f t="shared" si="17"/>
        <v>-55</v>
      </c>
    </row>
    <row r="560" spans="1:11" x14ac:dyDescent="0.25">
      <c r="A560">
        <v>9.16</v>
      </c>
      <c r="B560" t="s">
        <v>0</v>
      </c>
      <c r="C560" t="s">
        <v>1006</v>
      </c>
      <c r="F560" s="3">
        <v>8</v>
      </c>
      <c r="G560">
        <v>36</v>
      </c>
      <c r="H560">
        <v>-54</v>
      </c>
      <c r="I560" t="s">
        <v>430</v>
      </c>
      <c r="J560" s="2">
        <f t="shared" si="16"/>
        <v>9.16</v>
      </c>
      <c r="K560" s="2">
        <f t="shared" si="17"/>
        <v>-54</v>
      </c>
    </row>
    <row r="561" spans="1:11" x14ac:dyDescent="0.25">
      <c r="A561">
        <v>9.16</v>
      </c>
      <c r="B561" t="s">
        <v>0</v>
      </c>
      <c r="C561" t="s">
        <v>1007</v>
      </c>
      <c r="F561" s="3">
        <v>8</v>
      </c>
      <c r="G561">
        <v>36</v>
      </c>
      <c r="H561">
        <v>-54</v>
      </c>
      <c r="I561" t="s">
        <v>430</v>
      </c>
      <c r="J561" s="2">
        <f t="shared" si="16"/>
        <v>9.16</v>
      </c>
      <c r="K561" s="2">
        <f t="shared" si="17"/>
        <v>-54</v>
      </c>
    </row>
    <row r="562" spans="1:11" x14ac:dyDescent="0.25">
      <c r="A562">
        <v>9.16</v>
      </c>
      <c r="B562" t="s">
        <v>0</v>
      </c>
      <c r="C562" t="s">
        <v>1008</v>
      </c>
      <c r="F562" s="3">
        <v>8</v>
      </c>
      <c r="G562">
        <v>36</v>
      </c>
      <c r="H562">
        <v>-54</v>
      </c>
      <c r="I562" t="s">
        <v>430</v>
      </c>
      <c r="J562" s="2">
        <f t="shared" si="16"/>
        <v>9.16</v>
      </c>
      <c r="K562" s="2">
        <f t="shared" si="17"/>
        <v>-54</v>
      </c>
    </row>
    <row r="563" spans="1:11" x14ac:dyDescent="0.25">
      <c r="A563">
        <v>9.16</v>
      </c>
      <c r="B563" t="s">
        <v>0</v>
      </c>
      <c r="C563" t="s">
        <v>1009</v>
      </c>
      <c r="F563" s="3">
        <v>8</v>
      </c>
      <c r="G563">
        <v>36</v>
      </c>
      <c r="H563">
        <v>-54</v>
      </c>
      <c r="I563" t="s">
        <v>430</v>
      </c>
      <c r="J563" s="2">
        <f t="shared" si="16"/>
        <v>9.16</v>
      </c>
      <c r="K563" s="2">
        <f t="shared" si="17"/>
        <v>-54</v>
      </c>
    </row>
    <row r="564" spans="1:11" x14ac:dyDescent="0.25">
      <c r="A564">
        <v>9.5299999999999994</v>
      </c>
      <c r="B564" t="s">
        <v>0</v>
      </c>
      <c r="C564" t="s">
        <v>1010</v>
      </c>
      <c r="F564" s="3">
        <v>8</v>
      </c>
      <c r="G564">
        <v>36</v>
      </c>
      <c r="H564">
        <v>-54</v>
      </c>
      <c r="I564" t="s">
        <v>430</v>
      </c>
      <c r="J564" s="2">
        <f t="shared" si="16"/>
        <v>9.5299999999999994</v>
      </c>
      <c r="K564" s="2">
        <f t="shared" si="17"/>
        <v>-54</v>
      </c>
    </row>
    <row r="565" spans="1:11" x14ac:dyDescent="0.25">
      <c r="A565">
        <v>9.5299999999999994</v>
      </c>
      <c r="B565" t="s">
        <v>0</v>
      </c>
      <c r="C565" t="s">
        <v>1011</v>
      </c>
      <c r="F565" s="3">
        <v>8</v>
      </c>
      <c r="G565">
        <v>36</v>
      </c>
      <c r="H565">
        <v>-54</v>
      </c>
      <c r="I565" t="s">
        <v>430</v>
      </c>
      <c r="J565" s="2">
        <f t="shared" si="16"/>
        <v>9.5299999999999994</v>
      </c>
      <c r="K565" s="2">
        <f t="shared" si="17"/>
        <v>-54</v>
      </c>
    </row>
    <row r="566" spans="1:11" x14ac:dyDescent="0.25">
      <c r="A566">
        <v>9.5299999999999994</v>
      </c>
      <c r="B566" t="s">
        <v>0</v>
      </c>
      <c r="C566" t="s">
        <v>1012</v>
      </c>
      <c r="F566" s="3">
        <v>8</v>
      </c>
      <c r="G566">
        <v>36</v>
      </c>
      <c r="H566">
        <v>-54</v>
      </c>
      <c r="I566" t="s">
        <v>430</v>
      </c>
      <c r="J566" s="2">
        <f t="shared" si="16"/>
        <v>9.5299999999999994</v>
      </c>
      <c r="K566" s="2">
        <f t="shared" si="17"/>
        <v>-54</v>
      </c>
    </row>
    <row r="567" spans="1:11" x14ac:dyDescent="0.25">
      <c r="A567">
        <v>10.5</v>
      </c>
      <c r="B567" t="s">
        <v>0</v>
      </c>
      <c r="C567" t="s">
        <v>1013</v>
      </c>
      <c r="F567" s="3">
        <v>8</v>
      </c>
      <c r="G567" t="s">
        <v>456</v>
      </c>
      <c r="H567">
        <v>-58</v>
      </c>
      <c r="I567" t="s">
        <v>430</v>
      </c>
      <c r="J567" s="2">
        <f t="shared" si="16"/>
        <v>10.5</v>
      </c>
      <c r="K567" s="2">
        <f t="shared" si="17"/>
        <v>-58</v>
      </c>
    </row>
    <row r="568" spans="1:11" x14ac:dyDescent="0.25">
      <c r="A568">
        <v>10.5</v>
      </c>
      <c r="B568" t="s">
        <v>0</v>
      </c>
      <c r="C568" t="s">
        <v>1014</v>
      </c>
      <c r="F568" s="3">
        <v>8</v>
      </c>
      <c r="G568">
        <v>36</v>
      </c>
      <c r="H568">
        <v>-54</v>
      </c>
      <c r="I568" t="s">
        <v>430</v>
      </c>
      <c r="J568" s="2">
        <f t="shared" si="16"/>
        <v>10.5</v>
      </c>
      <c r="K568" s="2">
        <f t="shared" si="17"/>
        <v>-54</v>
      </c>
    </row>
    <row r="569" spans="1:11" x14ac:dyDescent="0.25">
      <c r="A569">
        <v>10.5</v>
      </c>
      <c r="B569" t="s">
        <v>0</v>
      </c>
      <c r="C569" t="s">
        <v>1015</v>
      </c>
      <c r="F569" s="3">
        <v>8</v>
      </c>
      <c r="G569">
        <v>35</v>
      </c>
      <c r="H569">
        <v>-53</v>
      </c>
      <c r="I569" t="s">
        <v>430</v>
      </c>
      <c r="J569" s="2">
        <f t="shared" si="16"/>
        <v>10.5</v>
      </c>
      <c r="K569" s="2">
        <f t="shared" si="17"/>
        <v>-53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6C09-8FD5-4785-9FF5-33CA5D2D19EB}">
  <dimension ref="A1:I1521"/>
  <sheetViews>
    <sheetView tabSelected="1" workbookViewId="0">
      <selection activeCell="C7" sqref="C7"/>
    </sheetView>
  </sheetViews>
  <sheetFormatPr defaultRowHeight="15" x14ac:dyDescent="0.25"/>
  <cols>
    <col min="3" max="3" width="36.7109375" bestFit="1" customWidth="1"/>
    <col min="4" max="5" width="4.85546875" style="1" customWidth="1"/>
    <col min="7" max="7" width="9.140625" style="4"/>
  </cols>
  <sheetData>
    <row r="1" spans="1:9" x14ac:dyDescent="0.25">
      <c r="A1">
        <v>2.52</v>
      </c>
      <c r="B1" t="s">
        <v>0</v>
      </c>
      <c r="C1" t="s">
        <v>1019</v>
      </c>
      <c r="D1" s="1" t="s">
        <v>2083</v>
      </c>
      <c r="E1" s="1" t="s">
        <v>2083</v>
      </c>
      <c r="F1">
        <v>7</v>
      </c>
      <c r="G1" s="4">
        <v>31</v>
      </c>
      <c r="H1">
        <v>-49</v>
      </c>
      <c r="I1" t="s">
        <v>430</v>
      </c>
    </row>
    <row r="2" spans="1:9" x14ac:dyDescent="0.25">
      <c r="A2">
        <v>2.52</v>
      </c>
      <c r="B2" t="s">
        <v>0</v>
      </c>
      <c r="C2" t="s">
        <v>1020</v>
      </c>
      <c r="D2" s="1" t="s">
        <v>2083</v>
      </c>
      <c r="F2">
        <v>7</v>
      </c>
      <c r="G2" s="4">
        <v>32</v>
      </c>
      <c r="H2">
        <v>-50</v>
      </c>
      <c r="I2" t="s">
        <v>430</v>
      </c>
    </row>
    <row r="3" spans="1:9" x14ac:dyDescent="0.25">
      <c r="A3">
        <v>2.52</v>
      </c>
      <c r="B3" t="s">
        <v>0</v>
      </c>
      <c r="C3" t="s">
        <v>1021</v>
      </c>
      <c r="D3" s="1" t="s">
        <v>2083</v>
      </c>
      <c r="F3">
        <v>7</v>
      </c>
      <c r="G3" s="4" t="s">
        <v>1017</v>
      </c>
      <c r="H3">
        <v>-44</v>
      </c>
      <c r="I3" t="s">
        <v>430</v>
      </c>
    </row>
    <row r="4" spans="1:9" x14ac:dyDescent="0.25">
      <c r="A4">
        <v>1.17</v>
      </c>
      <c r="B4" t="s">
        <v>0</v>
      </c>
      <c r="C4" t="s">
        <v>1022</v>
      </c>
      <c r="D4" s="1" t="s">
        <v>2083</v>
      </c>
      <c r="F4">
        <v>7</v>
      </c>
      <c r="G4" s="4">
        <v>33</v>
      </c>
      <c r="H4">
        <v>-51</v>
      </c>
      <c r="I4" t="s">
        <v>430</v>
      </c>
    </row>
    <row r="5" spans="1:9" x14ac:dyDescent="0.25">
      <c r="A5">
        <v>3.02</v>
      </c>
      <c r="B5" t="s">
        <v>0</v>
      </c>
      <c r="C5" t="s">
        <v>1023</v>
      </c>
      <c r="D5" s="1" t="s">
        <v>2083</v>
      </c>
      <c r="F5">
        <v>7</v>
      </c>
      <c r="G5" s="4">
        <v>32</v>
      </c>
      <c r="H5">
        <v>-50</v>
      </c>
      <c r="I5" t="s">
        <v>430</v>
      </c>
    </row>
    <row r="6" spans="1:9" x14ac:dyDescent="0.25">
      <c r="A6">
        <v>3.02</v>
      </c>
      <c r="B6" t="s">
        <v>0</v>
      </c>
      <c r="C6" t="s">
        <v>1024</v>
      </c>
      <c r="D6" s="1" t="s">
        <v>2083</v>
      </c>
      <c r="F6">
        <v>7</v>
      </c>
      <c r="G6" s="4">
        <v>35</v>
      </c>
      <c r="H6">
        <v>-53</v>
      </c>
      <c r="I6" t="s">
        <v>430</v>
      </c>
    </row>
    <row r="7" spans="1:9" x14ac:dyDescent="0.25">
      <c r="A7">
        <v>4.83</v>
      </c>
      <c r="B7" t="s">
        <v>0</v>
      </c>
      <c r="C7" t="s">
        <v>1025</v>
      </c>
      <c r="D7" s="1" t="s">
        <v>2083</v>
      </c>
      <c r="F7">
        <v>7</v>
      </c>
      <c r="G7" s="4">
        <v>39</v>
      </c>
      <c r="H7">
        <v>-57</v>
      </c>
      <c r="I7" t="s">
        <v>430</v>
      </c>
    </row>
    <row r="8" spans="1:9" x14ac:dyDescent="0.25">
      <c r="A8">
        <v>4.83</v>
      </c>
      <c r="B8" t="s">
        <v>0</v>
      </c>
      <c r="C8" t="s">
        <v>1026</v>
      </c>
      <c r="D8" s="1" t="s">
        <v>2083</v>
      </c>
      <c r="F8">
        <v>7</v>
      </c>
      <c r="G8" s="4" t="s">
        <v>456</v>
      </c>
      <c r="H8">
        <v>-58</v>
      </c>
      <c r="I8" t="s">
        <v>430</v>
      </c>
    </row>
    <row r="9" spans="1:9" x14ac:dyDescent="0.25">
      <c r="A9">
        <v>6.67</v>
      </c>
      <c r="B9" t="s">
        <v>0</v>
      </c>
      <c r="C9" t="s">
        <v>1027</v>
      </c>
      <c r="D9" s="1" t="s">
        <v>2083</v>
      </c>
      <c r="F9">
        <v>7</v>
      </c>
      <c r="G9" s="4">
        <v>44</v>
      </c>
      <c r="H9">
        <v>-68</v>
      </c>
      <c r="I9" t="s">
        <v>430</v>
      </c>
    </row>
    <row r="10" spans="1:9" x14ac:dyDescent="0.25">
      <c r="A10">
        <v>11.88</v>
      </c>
      <c r="B10" t="s">
        <v>0</v>
      </c>
      <c r="C10" t="s">
        <v>1028</v>
      </c>
      <c r="D10" s="1" t="s">
        <v>2083</v>
      </c>
      <c r="F10">
        <v>7</v>
      </c>
      <c r="G10" s="4" t="s">
        <v>490</v>
      </c>
      <c r="H10">
        <v>-63</v>
      </c>
      <c r="I10" t="s">
        <v>430</v>
      </c>
    </row>
    <row r="11" spans="1:9" x14ac:dyDescent="0.25">
      <c r="A11">
        <v>11.88</v>
      </c>
      <c r="B11" t="s">
        <v>0</v>
      </c>
      <c r="C11" t="s">
        <v>1029</v>
      </c>
      <c r="D11" s="1" t="s">
        <v>2083</v>
      </c>
      <c r="F11">
        <v>7</v>
      </c>
      <c r="G11" s="4" t="s">
        <v>490</v>
      </c>
      <c r="H11">
        <v>-63</v>
      </c>
      <c r="I11" t="s">
        <v>430</v>
      </c>
    </row>
    <row r="12" spans="1:9" x14ac:dyDescent="0.25">
      <c r="A12">
        <v>14.44</v>
      </c>
      <c r="B12" t="s">
        <v>0</v>
      </c>
      <c r="C12" t="s">
        <v>1030</v>
      </c>
      <c r="D12" s="1" t="s">
        <v>2083</v>
      </c>
      <c r="F12">
        <v>7</v>
      </c>
      <c r="G12" s="4" t="s">
        <v>453</v>
      </c>
      <c r="H12">
        <v>-61</v>
      </c>
      <c r="I12" t="s">
        <v>430</v>
      </c>
    </row>
    <row r="13" spans="1:9" x14ac:dyDescent="0.25">
      <c r="A13">
        <v>14.44</v>
      </c>
      <c r="B13" t="s">
        <v>0</v>
      </c>
      <c r="C13" t="s">
        <v>1031</v>
      </c>
      <c r="D13" s="1" t="s">
        <v>2083</v>
      </c>
      <c r="F13">
        <v>7</v>
      </c>
      <c r="G13" s="4" t="s">
        <v>479</v>
      </c>
      <c r="H13">
        <v>-62</v>
      </c>
      <c r="I13" t="s">
        <v>430</v>
      </c>
    </row>
    <row r="14" spans="1:9" x14ac:dyDescent="0.25">
      <c r="A14">
        <v>16.34</v>
      </c>
      <c r="B14" t="s">
        <v>0</v>
      </c>
      <c r="C14" t="s">
        <v>1032</v>
      </c>
      <c r="D14" s="1" t="s">
        <v>2083</v>
      </c>
      <c r="F14">
        <v>7</v>
      </c>
      <c r="G14" s="4">
        <v>39</v>
      </c>
      <c r="H14">
        <v>-57</v>
      </c>
      <c r="I14" t="s">
        <v>430</v>
      </c>
    </row>
    <row r="15" spans="1:9" x14ac:dyDescent="0.25">
      <c r="A15">
        <v>17.350000000000001</v>
      </c>
      <c r="B15" t="s">
        <v>0</v>
      </c>
      <c r="C15" t="s">
        <v>1033</v>
      </c>
      <c r="D15" s="1" t="s">
        <v>2083</v>
      </c>
      <c r="F15">
        <v>7</v>
      </c>
      <c r="G15" s="4">
        <v>37</v>
      </c>
      <c r="H15">
        <v>-55</v>
      </c>
      <c r="I15" t="s">
        <v>430</v>
      </c>
    </row>
    <row r="16" spans="1:9" x14ac:dyDescent="0.25">
      <c r="A16">
        <v>17.350000000000001</v>
      </c>
      <c r="B16" t="s">
        <v>0</v>
      </c>
      <c r="C16" t="s">
        <v>1034</v>
      </c>
      <c r="D16" s="1" t="s">
        <v>2083</v>
      </c>
      <c r="F16">
        <v>7</v>
      </c>
      <c r="G16" s="4">
        <v>35</v>
      </c>
      <c r="H16">
        <v>-53</v>
      </c>
      <c r="I16" t="s">
        <v>430</v>
      </c>
    </row>
    <row r="17" spans="1:9" x14ac:dyDescent="0.25">
      <c r="A17">
        <v>19.03</v>
      </c>
      <c r="B17" t="s">
        <v>0</v>
      </c>
      <c r="C17" t="s">
        <v>1035</v>
      </c>
      <c r="D17" s="1" t="s">
        <v>2083</v>
      </c>
      <c r="F17">
        <v>7</v>
      </c>
      <c r="G17" s="4" t="s">
        <v>429</v>
      </c>
      <c r="H17">
        <v>-60</v>
      </c>
      <c r="I17" t="s">
        <v>430</v>
      </c>
    </row>
    <row r="18" spans="1:9" x14ac:dyDescent="0.25">
      <c r="A18">
        <v>19.03</v>
      </c>
      <c r="B18" t="s">
        <v>0</v>
      </c>
      <c r="C18" t="s">
        <v>1036</v>
      </c>
      <c r="D18" s="1" t="s">
        <v>2083</v>
      </c>
      <c r="F18">
        <v>7</v>
      </c>
      <c r="G18" s="4">
        <v>37</v>
      </c>
      <c r="H18">
        <v>-55</v>
      </c>
      <c r="I18" t="s">
        <v>430</v>
      </c>
    </row>
    <row r="19" spans="1:9" x14ac:dyDescent="0.25">
      <c r="A19">
        <v>20.14</v>
      </c>
      <c r="B19" t="s">
        <v>0</v>
      </c>
      <c r="C19" t="s">
        <v>1037</v>
      </c>
      <c r="D19" s="1" t="s">
        <v>2083</v>
      </c>
      <c r="F19">
        <v>6</v>
      </c>
      <c r="G19" s="4" t="s">
        <v>456</v>
      </c>
      <c r="H19">
        <v>-58</v>
      </c>
      <c r="I19" t="s">
        <v>430</v>
      </c>
    </row>
    <row r="20" spans="1:9" x14ac:dyDescent="0.25">
      <c r="A20">
        <v>21.82</v>
      </c>
      <c r="B20" t="s">
        <v>0</v>
      </c>
      <c r="C20" t="s">
        <v>1038</v>
      </c>
      <c r="D20" s="1" t="s">
        <v>2083</v>
      </c>
      <c r="F20">
        <v>7</v>
      </c>
      <c r="G20" s="4">
        <v>38</v>
      </c>
      <c r="H20">
        <v>-56</v>
      </c>
      <c r="I20" t="s">
        <v>430</v>
      </c>
    </row>
    <row r="21" spans="1:9" x14ac:dyDescent="0.25">
      <c r="A21">
        <v>21.82</v>
      </c>
      <c r="B21" t="s">
        <v>0</v>
      </c>
      <c r="C21" t="s">
        <v>1039</v>
      </c>
      <c r="D21" s="1" t="s">
        <v>2083</v>
      </c>
      <c r="F21">
        <v>7</v>
      </c>
      <c r="G21" s="4">
        <v>34</v>
      </c>
      <c r="H21">
        <v>-52</v>
      </c>
      <c r="I21" t="s">
        <v>430</v>
      </c>
    </row>
    <row r="22" spans="1:9" x14ac:dyDescent="0.25">
      <c r="A22">
        <v>24.73</v>
      </c>
      <c r="B22" t="s">
        <v>0</v>
      </c>
      <c r="C22" t="s">
        <v>1040</v>
      </c>
      <c r="D22" s="1" t="s">
        <v>2083</v>
      </c>
      <c r="F22">
        <v>7</v>
      </c>
      <c r="G22" s="4" t="s">
        <v>453</v>
      </c>
      <c r="H22">
        <v>-61</v>
      </c>
      <c r="I22" t="s">
        <v>430</v>
      </c>
    </row>
    <row r="23" spans="1:9" x14ac:dyDescent="0.25">
      <c r="A23">
        <v>24.73</v>
      </c>
      <c r="B23" t="s">
        <v>0</v>
      </c>
      <c r="C23" t="s">
        <v>1041</v>
      </c>
      <c r="D23" s="1" t="s">
        <v>2083</v>
      </c>
      <c r="F23">
        <v>7</v>
      </c>
      <c r="G23" s="4">
        <v>39</v>
      </c>
      <c r="H23">
        <v>-57</v>
      </c>
      <c r="I23" t="s">
        <v>430</v>
      </c>
    </row>
    <row r="24" spans="1:9" x14ac:dyDescent="0.25">
      <c r="A24">
        <v>25.77</v>
      </c>
      <c r="B24" t="s">
        <v>0</v>
      </c>
      <c r="C24" t="s">
        <v>1042</v>
      </c>
      <c r="D24" s="1" t="s">
        <v>2083</v>
      </c>
      <c r="F24">
        <v>7</v>
      </c>
      <c r="G24" s="4" t="s">
        <v>456</v>
      </c>
      <c r="H24">
        <v>-58</v>
      </c>
      <c r="I24" t="s">
        <v>430</v>
      </c>
    </row>
    <row r="25" spans="1:9" x14ac:dyDescent="0.25">
      <c r="A25">
        <v>26.91</v>
      </c>
      <c r="B25" t="s">
        <v>0</v>
      </c>
      <c r="C25" t="s">
        <v>1043</v>
      </c>
      <c r="D25" s="1" t="s">
        <v>2083</v>
      </c>
      <c r="F25">
        <v>7</v>
      </c>
      <c r="G25" s="4" t="s">
        <v>429</v>
      </c>
      <c r="H25">
        <v>-60</v>
      </c>
      <c r="I25" t="s">
        <v>430</v>
      </c>
    </row>
    <row r="26" spans="1:9" x14ac:dyDescent="0.25">
      <c r="A26">
        <v>26.91</v>
      </c>
      <c r="B26" t="s">
        <v>0</v>
      </c>
      <c r="C26" t="s">
        <v>1044</v>
      </c>
      <c r="D26" s="1" t="s">
        <v>2083</v>
      </c>
      <c r="F26">
        <v>7</v>
      </c>
      <c r="G26" s="4" t="s">
        <v>490</v>
      </c>
      <c r="H26">
        <v>-63</v>
      </c>
      <c r="I26" t="s">
        <v>430</v>
      </c>
    </row>
    <row r="27" spans="1:9" x14ac:dyDescent="0.25">
      <c r="A27">
        <v>27.7</v>
      </c>
      <c r="B27" t="s">
        <v>0</v>
      </c>
      <c r="C27" t="s">
        <v>1045</v>
      </c>
      <c r="D27" s="1" t="s">
        <v>2083</v>
      </c>
      <c r="F27">
        <v>7</v>
      </c>
      <c r="G27" s="4">
        <v>40</v>
      </c>
      <c r="H27">
        <v>-64</v>
      </c>
      <c r="I27" t="s">
        <v>430</v>
      </c>
    </row>
    <row r="28" spans="1:9" x14ac:dyDescent="0.25">
      <c r="A28">
        <v>27.7</v>
      </c>
      <c r="B28" t="s">
        <v>0</v>
      </c>
      <c r="C28" t="s">
        <v>1046</v>
      </c>
      <c r="D28" s="1" t="s">
        <v>2083</v>
      </c>
      <c r="F28">
        <v>7</v>
      </c>
      <c r="G28" s="4" t="s">
        <v>479</v>
      </c>
      <c r="H28">
        <v>-62</v>
      </c>
      <c r="I28" t="s">
        <v>430</v>
      </c>
    </row>
    <row r="29" spans="1:9" x14ac:dyDescent="0.25">
      <c r="A29">
        <v>28.61</v>
      </c>
      <c r="B29" t="s">
        <v>0</v>
      </c>
      <c r="C29" t="s">
        <v>1047</v>
      </c>
      <c r="D29" s="1" t="s">
        <v>2083</v>
      </c>
      <c r="F29">
        <v>7</v>
      </c>
      <c r="G29" s="4">
        <v>46</v>
      </c>
      <c r="H29">
        <v>-70</v>
      </c>
      <c r="I29" t="s">
        <v>430</v>
      </c>
    </row>
    <row r="30" spans="1:9" x14ac:dyDescent="0.25">
      <c r="A30">
        <v>28.57</v>
      </c>
      <c r="B30" t="s">
        <v>0</v>
      </c>
      <c r="C30" t="s">
        <v>1048</v>
      </c>
      <c r="D30" s="1" t="s">
        <v>2083</v>
      </c>
      <c r="F30">
        <v>7</v>
      </c>
      <c r="G30" s="4">
        <v>43</v>
      </c>
      <c r="H30">
        <v>-67</v>
      </c>
      <c r="I30" t="s">
        <v>430</v>
      </c>
    </row>
    <row r="31" spans="1:9" x14ac:dyDescent="0.25">
      <c r="A31">
        <v>28.57</v>
      </c>
      <c r="B31" t="s">
        <v>0</v>
      </c>
      <c r="C31" t="s">
        <v>1049</v>
      </c>
      <c r="D31" s="1" t="s">
        <v>2083</v>
      </c>
      <c r="F31">
        <v>7</v>
      </c>
      <c r="G31" s="4">
        <v>43</v>
      </c>
      <c r="H31">
        <v>-67</v>
      </c>
      <c r="I31" t="s">
        <v>430</v>
      </c>
    </row>
    <row r="32" spans="1:9" x14ac:dyDescent="0.25">
      <c r="A32">
        <v>29.2</v>
      </c>
      <c r="B32" t="s">
        <v>0</v>
      </c>
      <c r="C32" t="s">
        <v>1050</v>
      </c>
      <c r="D32" s="1" t="s">
        <v>2083</v>
      </c>
      <c r="F32">
        <v>7</v>
      </c>
      <c r="G32" s="4">
        <v>44</v>
      </c>
      <c r="H32">
        <v>-68</v>
      </c>
      <c r="I32" t="s">
        <v>430</v>
      </c>
    </row>
    <row r="33" spans="1:9" x14ac:dyDescent="0.25">
      <c r="A33">
        <v>29.2</v>
      </c>
      <c r="B33" t="s">
        <v>0</v>
      </c>
      <c r="C33" t="s">
        <v>1051</v>
      </c>
      <c r="D33" s="1" t="s">
        <v>2083</v>
      </c>
      <c r="F33">
        <v>7</v>
      </c>
      <c r="G33" s="4" t="s">
        <v>479</v>
      </c>
      <c r="H33">
        <v>-62</v>
      </c>
      <c r="I33" t="s">
        <v>430</v>
      </c>
    </row>
    <row r="34" spans="1:9" x14ac:dyDescent="0.25">
      <c r="A34">
        <v>29.29</v>
      </c>
      <c r="B34" t="s">
        <v>0</v>
      </c>
      <c r="C34" t="s">
        <v>1052</v>
      </c>
      <c r="D34" s="1" t="s">
        <v>2083</v>
      </c>
      <c r="F34">
        <v>7</v>
      </c>
      <c r="G34" s="4" t="s">
        <v>456</v>
      </c>
      <c r="H34">
        <v>-58</v>
      </c>
      <c r="I34" t="s">
        <v>430</v>
      </c>
    </row>
    <row r="35" spans="1:9" x14ac:dyDescent="0.25">
      <c r="A35">
        <v>27.73</v>
      </c>
      <c r="B35" t="s">
        <v>0</v>
      </c>
      <c r="C35" t="s">
        <v>1053</v>
      </c>
      <c r="D35" s="1" t="s">
        <v>2083</v>
      </c>
      <c r="F35">
        <v>7</v>
      </c>
      <c r="G35" s="4">
        <v>41</v>
      </c>
      <c r="H35">
        <v>-65</v>
      </c>
      <c r="I35" t="s">
        <v>430</v>
      </c>
    </row>
    <row r="36" spans="1:9" x14ac:dyDescent="0.25">
      <c r="A36">
        <v>27.73</v>
      </c>
      <c r="B36" t="s">
        <v>0</v>
      </c>
      <c r="C36" t="s">
        <v>1054</v>
      </c>
      <c r="D36" s="1" t="s">
        <v>2083</v>
      </c>
      <c r="F36">
        <v>7</v>
      </c>
      <c r="G36" s="4">
        <v>50</v>
      </c>
      <c r="H36">
        <v>-80</v>
      </c>
      <c r="I36" t="s">
        <v>430</v>
      </c>
    </row>
    <row r="37" spans="1:9" x14ac:dyDescent="0.25">
      <c r="A37">
        <v>25.76</v>
      </c>
      <c r="B37" t="s">
        <v>0</v>
      </c>
      <c r="C37" t="s">
        <v>1055</v>
      </c>
      <c r="D37" s="1" t="s">
        <v>2083</v>
      </c>
      <c r="F37">
        <v>7</v>
      </c>
      <c r="G37" s="4" t="s">
        <v>513</v>
      </c>
      <c r="H37">
        <v>-79</v>
      </c>
      <c r="I37" t="s">
        <v>430</v>
      </c>
    </row>
    <row r="38" spans="1:9" x14ac:dyDescent="0.25">
      <c r="A38">
        <v>25.76</v>
      </c>
      <c r="B38" t="s">
        <v>0</v>
      </c>
      <c r="C38" t="s">
        <v>1056</v>
      </c>
      <c r="D38" s="1" t="s">
        <v>2083</v>
      </c>
      <c r="F38">
        <v>7</v>
      </c>
      <c r="G38" s="4">
        <v>49</v>
      </c>
      <c r="H38">
        <v>-73</v>
      </c>
      <c r="I38" t="s">
        <v>430</v>
      </c>
    </row>
    <row r="39" spans="1:9" x14ac:dyDescent="0.25">
      <c r="A39">
        <v>23.67</v>
      </c>
      <c r="B39" t="s">
        <v>0</v>
      </c>
      <c r="C39" t="s">
        <v>1057</v>
      </c>
      <c r="D39" s="1" t="s">
        <v>2083</v>
      </c>
      <c r="F39">
        <v>7</v>
      </c>
      <c r="G39" s="4">
        <v>45</v>
      </c>
      <c r="H39">
        <v>-69</v>
      </c>
      <c r="I39" t="s">
        <v>430</v>
      </c>
    </row>
    <row r="40" spans="1:9" x14ac:dyDescent="0.25">
      <c r="A40">
        <v>24.87</v>
      </c>
      <c r="B40" t="s">
        <v>0</v>
      </c>
      <c r="C40" t="s">
        <v>1058</v>
      </c>
      <c r="D40" s="1" t="s">
        <v>2083</v>
      </c>
      <c r="F40">
        <v>7</v>
      </c>
      <c r="G40" s="4">
        <v>56</v>
      </c>
      <c r="H40">
        <v>-86</v>
      </c>
      <c r="I40" t="s">
        <v>430</v>
      </c>
    </row>
    <row r="41" spans="1:9" x14ac:dyDescent="0.25">
      <c r="A41">
        <v>24.87</v>
      </c>
      <c r="B41" t="s">
        <v>0</v>
      </c>
      <c r="C41" t="s">
        <v>1059</v>
      </c>
      <c r="D41" s="1" t="s">
        <v>2083</v>
      </c>
      <c r="F41">
        <v>7</v>
      </c>
      <c r="G41" s="4">
        <v>56</v>
      </c>
      <c r="H41">
        <v>-86</v>
      </c>
      <c r="I41" t="s">
        <v>430</v>
      </c>
    </row>
    <row r="42" spans="1:9" x14ac:dyDescent="0.25">
      <c r="A42">
        <v>17.38</v>
      </c>
      <c r="B42" t="s">
        <v>0</v>
      </c>
      <c r="C42" t="s">
        <v>1060</v>
      </c>
      <c r="D42" s="1" t="s">
        <v>2083</v>
      </c>
      <c r="F42">
        <v>8</v>
      </c>
      <c r="G42" s="4">
        <v>46</v>
      </c>
      <c r="H42">
        <v>-70</v>
      </c>
      <c r="I42" t="s">
        <v>430</v>
      </c>
    </row>
    <row r="43" spans="1:9" x14ac:dyDescent="0.25">
      <c r="A43">
        <v>17.38</v>
      </c>
      <c r="B43" t="s">
        <v>0</v>
      </c>
      <c r="C43" t="s">
        <v>1061</v>
      </c>
      <c r="D43" s="1" t="s">
        <v>2083</v>
      </c>
      <c r="F43">
        <v>8</v>
      </c>
      <c r="G43" s="4">
        <v>48</v>
      </c>
      <c r="H43">
        <v>-72</v>
      </c>
      <c r="I43" t="s">
        <v>430</v>
      </c>
    </row>
    <row r="44" spans="1:9" x14ac:dyDescent="0.25">
      <c r="A44">
        <v>20.059999999999999</v>
      </c>
      <c r="B44" t="s">
        <v>0</v>
      </c>
      <c r="C44" t="s">
        <v>1062</v>
      </c>
      <c r="D44" s="1" t="s">
        <v>2083</v>
      </c>
      <c r="F44">
        <v>8</v>
      </c>
      <c r="G44" s="4" t="s">
        <v>509</v>
      </c>
      <c r="H44">
        <v>-76</v>
      </c>
      <c r="I44" t="s">
        <v>430</v>
      </c>
    </row>
    <row r="45" spans="1:9" x14ac:dyDescent="0.25">
      <c r="A45">
        <v>20.84</v>
      </c>
      <c r="B45" t="s">
        <v>0</v>
      </c>
      <c r="C45" t="s">
        <v>1063</v>
      </c>
      <c r="D45" s="1" t="s">
        <v>2083</v>
      </c>
      <c r="F45">
        <v>8</v>
      </c>
      <c r="G45" s="4">
        <v>48</v>
      </c>
      <c r="H45">
        <v>-72</v>
      </c>
      <c r="I45" t="s">
        <v>430</v>
      </c>
    </row>
    <row r="46" spans="1:9" x14ac:dyDescent="0.25">
      <c r="A46">
        <v>20.84</v>
      </c>
      <c r="B46" t="s">
        <v>0</v>
      </c>
      <c r="C46" t="s">
        <v>1064</v>
      </c>
      <c r="D46" s="1" t="s">
        <v>2083</v>
      </c>
      <c r="F46">
        <v>8</v>
      </c>
      <c r="G46" s="4">
        <v>48</v>
      </c>
      <c r="H46">
        <v>-72</v>
      </c>
      <c r="I46" t="s">
        <v>430</v>
      </c>
    </row>
    <row r="47" spans="1:9" x14ac:dyDescent="0.25">
      <c r="A47">
        <v>20.48</v>
      </c>
      <c r="B47" t="s">
        <v>0</v>
      </c>
      <c r="C47" t="s">
        <v>1065</v>
      </c>
      <c r="D47" s="1" t="s">
        <v>2083</v>
      </c>
      <c r="F47">
        <v>8</v>
      </c>
      <c r="G47" s="4">
        <v>49</v>
      </c>
      <c r="H47">
        <v>-73</v>
      </c>
      <c r="I47" t="s">
        <v>430</v>
      </c>
    </row>
    <row r="48" spans="1:9" x14ac:dyDescent="0.25">
      <c r="A48">
        <v>20.48</v>
      </c>
      <c r="B48" t="s">
        <v>0</v>
      </c>
      <c r="C48" t="s">
        <v>1066</v>
      </c>
      <c r="D48" s="1" t="s">
        <v>2083</v>
      </c>
      <c r="F48">
        <v>8</v>
      </c>
      <c r="G48" s="4" t="s">
        <v>509</v>
      </c>
      <c r="H48">
        <v>-76</v>
      </c>
      <c r="I48" t="s">
        <v>430</v>
      </c>
    </row>
    <row r="49" spans="1:9" x14ac:dyDescent="0.25">
      <c r="A49">
        <v>20.93</v>
      </c>
      <c r="B49" t="s">
        <v>0</v>
      </c>
      <c r="C49" t="s">
        <v>1067</v>
      </c>
      <c r="D49" s="1" t="s">
        <v>2083</v>
      </c>
      <c r="F49">
        <v>8</v>
      </c>
      <c r="G49" s="4" t="s">
        <v>504</v>
      </c>
      <c r="H49">
        <v>-74</v>
      </c>
      <c r="I49" t="s">
        <v>430</v>
      </c>
    </row>
    <row r="50" spans="1:9" x14ac:dyDescent="0.25">
      <c r="A50">
        <v>21.55</v>
      </c>
      <c r="B50" t="s">
        <v>0</v>
      </c>
      <c r="C50" t="s">
        <v>1068</v>
      </c>
      <c r="D50" s="1" t="s">
        <v>2083</v>
      </c>
      <c r="F50">
        <v>8</v>
      </c>
      <c r="G50" s="4" t="s">
        <v>531</v>
      </c>
      <c r="H50">
        <v>-75</v>
      </c>
      <c r="I50" t="s">
        <v>430</v>
      </c>
    </row>
    <row r="51" spans="1:9" x14ac:dyDescent="0.25">
      <c r="A51">
        <v>21.55</v>
      </c>
      <c r="B51" t="s">
        <v>0</v>
      </c>
      <c r="C51" t="s">
        <v>1069</v>
      </c>
      <c r="D51" s="1" t="s">
        <v>2083</v>
      </c>
      <c r="F51">
        <v>8</v>
      </c>
      <c r="G51" s="4">
        <v>51</v>
      </c>
      <c r="H51">
        <v>-81</v>
      </c>
      <c r="I51" t="s">
        <v>430</v>
      </c>
    </row>
    <row r="52" spans="1:9" x14ac:dyDescent="0.25">
      <c r="A52">
        <v>21.35</v>
      </c>
      <c r="B52" t="s">
        <v>0</v>
      </c>
      <c r="C52" t="s">
        <v>1070</v>
      </c>
      <c r="D52" s="1" t="s">
        <v>2083</v>
      </c>
      <c r="F52">
        <v>8</v>
      </c>
      <c r="G52" s="4" t="s">
        <v>513</v>
      </c>
      <c r="H52">
        <v>-79</v>
      </c>
      <c r="I52" t="s">
        <v>430</v>
      </c>
    </row>
    <row r="53" spans="1:9" x14ac:dyDescent="0.25">
      <c r="A53">
        <v>21.35</v>
      </c>
      <c r="B53" t="s">
        <v>0</v>
      </c>
      <c r="C53" t="s">
        <v>1071</v>
      </c>
      <c r="D53" s="1" t="s">
        <v>2083</v>
      </c>
      <c r="F53">
        <v>8</v>
      </c>
      <c r="G53" s="4" t="s">
        <v>541</v>
      </c>
      <c r="H53">
        <v>-78</v>
      </c>
      <c r="I53" t="s">
        <v>430</v>
      </c>
    </row>
    <row r="54" spans="1:9" x14ac:dyDescent="0.25">
      <c r="A54">
        <v>21.18</v>
      </c>
      <c r="B54" t="s">
        <v>0</v>
      </c>
      <c r="C54" t="s">
        <v>1072</v>
      </c>
      <c r="D54" s="1" t="s">
        <v>2083</v>
      </c>
      <c r="F54">
        <v>8</v>
      </c>
      <c r="G54" s="4" t="s">
        <v>509</v>
      </c>
      <c r="H54">
        <v>-76</v>
      </c>
      <c r="I54" t="s">
        <v>430</v>
      </c>
    </row>
    <row r="55" spans="1:9" x14ac:dyDescent="0.25">
      <c r="A55">
        <v>21.78</v>
      </c>
      <c r="B55" t="s">
        <v>0</v>
      </c>
      <c r="C55" t="s">
        <v>1073</v>
      </c>
      <c r="D55" s="1" t="s">
        <v>2083</v>
      </c>
      <c r="F55">
        <v>8</v>
      </c>
      <c r="G55" s="4" t="s">
        <v>541</v>
      </c>
      <c r="H55">
        <v>-78</v>
      </c>
      <c r="I55" t="s">
        <v>430</v>
      </c>
    </row>
    <row r="56" spans="1:9" x14ac:dyDescent="0.25">
      <c r="A56">
        <v>21.78</v>
      </c>
      <c r="B56" t="s">
        <v>0</v>
      </c>
      <c r="C56" t="s">
        <v>1074</v>
      </c>
      <c r="D56" s="1" t="s">
        <v>2083</v>
      </c>
      <c r="F56">
        <v>8</v>
      </c>
      <c r="G56" s="4" t="s">
        <v>509</v>
      </c>
      <c r="H56">
        <v>-76</v>
      </c>
      <c r="I56" t="s">
        <v>430</v>
      </c>
    </row>
    <row r="57" spans="1:9" x14ac:dyDescent="0.25">
      <c r="A57">
        <v>20.82</v>
      </c>
      <c r="B57" t="s">
        <v>0</v>
      </c>
      <c r="C57" t="s">
        <v>1075</v>
      </c>
      <c r="D57" s="1" t="s">
        <v>2083</v>
      </c>
      <c r="F57">
        <v>8</v>
      </c>
      <c r="G57" s="4" t="s">
        <v>531</v>
      </c>
      <c r="H57">
        <v>-75</v>
      </c>
      <c r="I57" t="s">
        <v>430</v>
      </c>
    </row>
    <row r="58" spans="1:9" x14ac:dyDescent="0.25">
      <c r="A58">
        <v>20.82</v>
      </c>
      <c r="B58" t="s">
        <v>0</v>
      </c>
      <c r="C58" t="s">
        <v>1076</v>
      </c>
      <c r="D58" s="1" t="s">
        <v>2083</v>
      </c>
      <c r="F58">
        <v>8</v>
      </c>
      <c r="G58" s="4" t="s">
        <v>541</v>
      </c>
      <c r="H58">
        <v>-78</v>
      </c>
      <c r="I58" t="s">
        <v>430</v>
      </c>
    </row>
    <row r="59" spans="1:9" x14ac:dyDescent="0.25">
      <c r="A59">
        <v>21.63</v>
      </c>
      <c r="B59" t="s">
        <v>0</v>
      </c>
      <c r="C59" t="s">
        <v>1077</v>
      </c>
      <c r="D59" s="1" t="s">
        <v>2083</v>
      </c>
      <c r="F59">
        <v>8</v>
      </c>
      <c r="G59" s="4" t="s">
        <v>513</v>
      </c>
      <c r="H59">
        <v>-79</v>
      </c>
      <c r="I59" t="s">
        <v>430</v>
      </c>
    </row>
    <row r="60" spans="1:9" x14ac:dyDescent="0.25">
      <c r="A60">
        <v>21.69</v>
      </c>
      <c r="B60" t="s">
        <v>0</v>
      </c>
      <c r="C60" t="s">
        <v>1078</v>
      </c>
      <c r="D60" s="1" t="s">
        <v>2083</v>
      </c>
      <c r="F60">
        <v>8</v>
      </c>
      <c r="G60" s="4">
        <v>50</v>
      </c>
      <c r="H60">
        <v>-80</v>
      </c>
      <c r="I60" t="s">
        <v>430</v>
      </c>
    </row>
    <row r="61" spans="1:9" x14ac:dyDescent="0.25">
      <c r="A61">
        <v>21.69</v>
      </c>
      <c r="B61" t="s">
        <v>0</v>
      </c>
      <c r="C61" t="s">
        <v>1079</v>
      </c>
      <c r="D61" s="1" t="s">
        <v>2083</v>
      </c>
      <c r="F61">
        <v>8</v>
      </c>
      <c r="G61" s="4">
        <v>53</v>
      </c>
      <c r="H61">
        <v>-83</v>
      </c>
      <c r="I61" t="s">
        <v>430</v>
      </c>
    </row>
    <row r="62" spans="1:9" x14ac:dyDescent="0.25">
      <c r="A62">
        <v>21.78</v>
      </c>
      <c r="B62" t="s">
        <v>0</v>
      </c>
      <c r="C62" t="s">
        <v>1080</v>
      </c>
      <c r="D62" s="1" t="s">
        <v>2083</v>
      </c>
      <c r="F62">
        <v>8</v>
      </c>
      <c r="G62" s="4" t="s">
        <v>509</v>
      </c>
      <c r="H62">
        <v>-76</v>
      </c>
      <c r="I62" t="s">
        <v>430</v>
      </c>
    </row>
    <row r="63" spans="1:9" x14ac:dyDescent="0.25">
      <c r="A63">
        <v>21.78</v>
      </c>
      <c r="B63" t="s">
        <v>0</v>
      </c>
      <c r="C63" t="s">
        <v>1081</v>
      </c>
      <c r="D63" s="1" t="s">
        <v>2083</v>
      </c>
      <c r="F63">
        <v>8</v>
      </c>
      <c r="G63" s="4" t="s">
        <v>513</v>
      </c>
      <c r="H63">
        <v>-79</v>
      </c>
      <c r="I63" t="s">
        <v>430</v>
      </c>
    </row>
    <row r="64" spans="1:9" x14ac:dyDescent="0.25">
      <c r="A64">
        <v>21.95</v>
      </c>
      <c r="B64" t="s">
        <v>0</v>
      </c>
      <c r="C64" t="s">
        <v>1082</v>
      </c>
      <c r="D64" s="1" t="s">
        <v>2083</v>
      </c>
      <c r="F64">
        <v>8</v>
      </c>
      <c r="G64" s="4" t="s">
        <v>506</v>
      </c>
      <c r="H64">
        <v>-77</v>
      </c>
      <c r="I64" t="s">
        <v>430</v>
      </c>
    </row>
    <row r="65" spans="1:9" x14ac:dyDescent="0.25">
      <c r="A65">
        <v>22.25</v>
      </c>
      <c r="B65" t="s">
        <v>0</v>
      </c>
      <c r="C65" t="s">
        <v>1083</v>
      </c>
      <c r="D65" s="1" t="s">
        <v>2083</v>
      </c>
      <c r="F65">
        <v>8</v>
      </c>
      <c r="G65" s="4" t="s">
        <v>541</v>
      </c>
      <c r="H65">
        <v>-78</v>
      </c>
      <c r="I65" t="s">
        <v>430</v>
      </c>
    </row>
    <row r="66" spans="1:9" x14ac:dyDescent="0.25">
      <c r="A66">
        <v>22.25</v>
      </c>
      <c r="B66" t="s">
        <v>0</v>
      </c>
      <c r="C66" t="s">
        <v>1084</v>
      </c>
      <c r="D66" s="1" t="s">
        <v>2083</v>
      </c>
      <c r="F66">
        <v>8</v>
      </c>
      <c r="G66" s="4" t="s">
        <v>531</v>
      </c>
      <c r="H66">
        <v>-75</v>
      </c>
      <c r="I66" t="s">
        <v>430</v>
      </c>
    </row>
    <row r="67" spans="1:9" x14ac:dyDescent="0.25">
      <c r="A67">
        <v>22.55</v>
      </c>
      <c r="B67" t="s">
        <v>0</v>
      </c>
      <c r="C67" t="s">
        <v>1085</v>
      </c>
      <c r="D67" s="1" t="s">
        <v>2083</v>
      </c>
      <c r="F67">
        <v>8</v>
      </c>
      <c r="G67" s="4" t="s">
        <v>506</v>
      </c>
      <c r="H67">
        <v>-77</v>
      </c>
      <c r="I67" t="s">
        <v>430</v>
      </c>
    </row>
    <row r="68" spans="1:9" x14ac:dyDescent="0.25">
      <c r="A68">
        <v>22.55</v>
      </c>
      <c r="B68" t="s">
        <v>0</v>
      </c>
      <c r="C68" t="s">
        <v>1086</v>
      </c>
      <c r="D68" s="1" t="s">
        <v>2083</v>
      </c>
      <c r="F68">
        <v>8</v>
      </c>
      <c r="G68" s="4" t="s">
        <v>509</v>
      </c>
      <c r="H68">
        <v>-76</v>
      </c>
      <c r="I68" t="s">
        <v>430</v>
      </c>
    </row>
    <row r="69" spans="1:9" x14ac:dyDescent="0.25">
      <c r="A69">
        <v>23.71</v>
      </c>
      <c r="B69" t="s">
        <v>0</v>
      </c>
      <c r="C69" t="s">
        <v>1087</v>
      </c>
      <c r="D69" s="1" t="s">
        <v>2083</v>
      </c>
      <c r="F69">
        <v>8</v>
      </c>
      <c r="G69" s="4">
        <v>57</v>
      </c>
      <c r="H69">
        <v>-87</v>
      </c>
      <c r="I69" t="s">
        <v>430</v>
      </c>
    </row>
    <row r="70" spans="1:9" x14ac:dyDescent="0.25">
      <c r="A70">
        <v>23.11</v>
      </c>
      <c r="B70" t="s">
        <v>0</v>
      </c>
      <c r="C70" t="s">
        <v>1088</v>
      </c>
      <c r="D70" s="1" t="s">
        <v>2083</v>
      </c>
      <c r="F70">
        <v>8</v>
      </c>
      <c r="G70" s="4">
        <v>53</v>
      </c>
      <c r="H70">
        <v>-83</v>
      </c>
      <c r="I70" t="s">
        <v>430</v>
      </c>
    </row>
    <row r="71" spans="1:9" x14ac:dyDescent="0.25">
      <c r="A71">
        <v>23.11</v>
      </c>
      <c r="B71" t="s">
        <v>0</v>
      </c>
      <c r="C71" t="s">
        <v>1089</v>
      </c>
      <c r="D71" s="1" t="s">
        <v>2083</v>
      </c>
      <c r="F71">
        <v>8</v>
      </c>
      <c r="G71" s="4">
        <v>54</v>
      </c>
      <c r="H71">
        <v>-84</v>
      </c>
      <c r="I71" t="s">
        <v>430</v>
      </c>
    </row>
    <row r="72" spans="1:9" x14ac:dyDescent="0.25">
      <c r="A72">
        <v>23.4</v>
      </c>
      <c r="B72" t="s">
        <v>0</v>
      </c>
      <c r="C72" t="s">
        <v>1090</v>
      </c>
      <c r="D72" s="1" t="s">
        <v>2083</v>
      </c>
      <c r="F72">
        <v>8</v>
      </c>
      <c r="G72" s="4">
        <v>57</v>
      </c>
      <c r="H72">
        <v>-87</v>
      </c>
      <c r="I72" t="s">
        <v>430</v>
      </c>
    </row>
    <row r="73" spans="1:9" x14ac:dyDescent="0.25">
      <c r="A73">
        <v>23.4</v>
      </c>
      <c r="B73" t="s">
        <v>0</v>
      </c>
      <c r="C73" t="s">
        <v>1091</v>
      </c>
      <c r="D73" s="1" t="s">
        <v>2083</v>
      </c>
      <c r="F73">
        <v>8</v>
      </c>
      <c r="G73" s="4">
        <v>50</v>
      </c>
      <c r="H73">
        <v>-80</v>
      </c>
      <c r="I73" t="s">
        <v>430</v>
      </c>
    </row>
    <row r="74" spans="1:9" x14ac:dyDescent="0.25">
      <c r="A74">
        <v>23.73</v>
      </c>
      <c r="B74" t="s">
        <v>0</v>
      </c>
      <c r="C74" t="s">
        <v>1092</v>
      </c>
      <c r="D74" s="1" t="s">
        <v>2083</v>
      </c>
      <c r="F74">
        <v>8</v>
      </c>
      <c r="G74" s="4">
        <v>55</v>
      </c>
      <c r="H74">
        <v>-85</v>
      </c>
      <c r="I74" t="s">
        <v>430</v>
      </c>
    </row>
    <row r="75" spans="1:9" x14ac:dyDescent="0.25">
      <c r="A75">
        <v>24.12</v>
      </c>
      <c r="B75" t="s">
        <v>0</v>
      </c>
      <c r="C75" t="s">
        <v>1093</v>
      </c>
      <c r="D75" s="1" t="s">
        <v>2083</v>
      </c>
      <c r="F75">
        <v>8</v>
      </c>
      <c r="G75" s="4">
        <v>56</v>
      </c>
      <c r="H75">
        <v>-86</v>
      </c>
      <c r="I75" t="s">
        <v>430</v>
      </c>
    </row>
    <row r="76" spans="1:9" x14ac:dyDescent="0.25">
      <c r="A76">
        <v>24.12</v>
      </c>
      <c r="B76" t="s">
        <v>0</v>
      </c>
      <c r="C76" t="s">
        <v>1094</v>
      </c>
      <c r="D76" s="1" t="s">
        <v>2083</v>
      </c>
      <c r="F76">
        <v>8</v>
      </c>
      <c r="G76" s="4">
        <v>54</v>
      </c>
      <c r="H76">
        <v>-84</v>
      </c>
      <c r="I76" t="s">
        <v>430</v>
      </c>
    </row>
    <row r="77" spans="1:9" x14ac:dyDescent="0.25">
      <c r="A77">
        <v>24.55</v>
      </c>
      <c r="B77" t="s">
        <v>0</v>
      </c>
      <c r="C77" t="s">
        <v>1095</v>
      </c>
      <c r="D77" s="1" t="s">
        <v>2083</v>
      </c>
      <c r="F77">
        <v>8</v>
      </c>
      <c r="G77" s="4">
        <v>55</v>
      </c>
      <c r="H77">
        <v>-85</v>
      </c>
      <c r="I77" t="s">
        <v>430</v>
      </c>
    </row>
    <row r="78" spans="1:9" x14ac:dyDescent="0.25">
      <c r="A78">
        <v>24.55</v>
      </c>
      <c r="B78" t="s">
        <v>0</v>
      </c>
      <c r="C78" t="s">
        <v>1096</v>
      </c>
      <c r="D78" s="1" t="s">
        <v>2083</v>
      </c>
      <c r="F78">
        <v>8</v>
      </c>
      <c r="G78" s="4">
        <v>54</v>
      </c>
      <c r="H78">
        <v>-84</v>
      </c>
      <c r="I78" t="s">
        <v>430</v>
      </c>
    </row>
    <row r="79" spans="1:9" x14ac:dyDescent="0.25">
      <c r="A79">
        <v>25.06</v>
      </c>
      <c r="B79" t="s">
        <v>0</v>
      </c>
      <c r="C79" t="s">
        <v>1097</v>
      </c>
      <c r="D79" s="1" t="s">
        <v>2083</v>
      </c>
      <c r="F79">
        <v>8</v>
      </c>
      <c r="G79" s="4" t="s">
        <v>645</v>
      </c>
      <c r="H79">
        <v>-90</v>
      </c>
      <c r="I79" t="s">
        <v>430</v>
      </c>
    </row>
    <row r="80" spans="1:9" x14ac:dyDescent="0.25">
      <c r="A80">
        <v>24.51</v>
      </c>
      <c r="B80" t="s">
        <v>0</v>
      </c>
      <c r="C80" t="s">
        <v>1098</v>
      </c>
      <c r="D80" s="1" t="s">
        <v>2083</v>
      </c>
      <c r="F80">
        <v>8</v>
      </c>
      <c r="G80" s="4">
        <v>56</v>
      </c>
      <c r="H80">
        <v>-86</v>
      </c>
      <c r="I80" t="s">
        <v>430</v>
      </c>
    </row>
    <row r="81" spans="1:9" x14ac:dyDescent="0.25">
      <c r="A81">
        <v>24.51</v>
      </c>
      <c r="B81" t="s">
        <v>0</v>
      </c>
      <c r="C81" t="s">
        <v>1099</v>
      </c>
      <c r="D81" s="1" t="s">
        <v>2083</v>
      </c>
      <c r="F81">
        <v>8</v>
      </c>
      <c r="G81" s="4">
        <v>55</v>
      </c>
      <c r="H81">
        <v>-85</v>
      </c>
      <c r="I81" t="s">
        <v>430</v>
      </c>
    </row>
    <row r="82" spans="1:9" x14ac:dyDescent="0.25">
      <c r="A82">
        <v>24.45</v>
      </c>
      <c r="B82" t="s">
        <v>0</v>
      </c>
      <c r="C82" t="s">
        <v>1100</v>
      </c>
      <c r="D82" s="1" t="s">
        <v>2083</v>
      </c>
      <c r="F82">
        <v>8</v>
      </c>
      <c r="G82" s="4">
        <v>54</v>
      </c>
      <c r="H82">
        <v>-84</v>
      </c>
      <c r="I82" t="s">
        <v>430</v>
      </c>
    </row>
    <row r="83" spans="1:9" x14ac:dyDescent="0.25">
      <c r="A83">
        <v>24.45</v>
      </c>
      <c r="B83" t="s">
        <v>0</v>
      </c>
      <c r="C83" t="s">
        <v>1101</v>
      </c>
      <c r="D83" s="1" t="s">
        <v>2083</v>
      </c>
      <c r="F83">
        <v>8</v>
      </c>
      <c r="G83" s="4">
        <v>54</v>
      </c>
      <c r="H83">
        <v>-84</v>
      </c>
      <c r="I83" t="s">
        <v>430</v>
      </c>
    </row>
    <row r="84" spans="1:9" x14ac:dyDescent="0.25">
      <c r="A84">
        <v>25.28</v>
      </c>
      <c r="B84" t="s">
        <v>0</v>
      </c>
      <c r="C84" t="s">
        <v>1102</v>
      </c>
      <c r="D84" s="1" t="s">
        <v>2083</v>
      </c>
      <c r="F84">
        <v>8</v>
      </c>
      <c r="G84" s="4">
        <v>55</v>
      </c>
      <c r="H84">
        <v>-85</v>
      </c>
      <c r="I84" t="s">
        <v>430</v>
      </c>
    </row>
    <row r="85" spans="1:9" x14ac:dyDescent="0.25">
      <c r="A85">
        <v>26.39</v>
      </c>
      <c r="B85" t="s">
        <v>0</v>
      </c>
      <c r="C85" t="s">
        <v>1103</v>
      </c>
      <c r="D85" s="1" t="s">
        <v>2083</v>
      </c>
      <c r="F85">
        <v>8</v>
      </c>
      <c r="G85" s="4">
        <v>56</v>
      </c>
      <c r="H85">
        <v>-86</v>
      </c>
      <c r="I85" t="s">
        <v>430</v>
      </c>
    </row>
    <row r="86" spans="1:9" x14ac:dyDescent="0.25">
      <c r="A86">
        <v>26.39</v>
      </c>
      <c r="B86" t="s">
        <v>0</v>
      </c>
      <c r="C86" t="s">
        <v>1104</v>
      </c>
      <c r="D86" s="1" t="s">
        <v>2083</v>
      </c>
      <c r="F86">
        <v>8</v>
      </c>
      <c r="G86" s="4">
        <v>51</v>
      </c>
      <c r="H86">
        <v>-81</v>
      </c>
      <c r="I86" t="s">
        <v>430</v>
      </c>
    </row>
    <row r="87" spans="1:9" x14ac:dyDescent="0.25">
      <c r="A87">
        <v>27.16</v>
      </c>
      <c r="B87" t="s">
        <v>0</v>
      </c>
      <c r="C87" t="s">
        <v>1105</v>
      </c>
      <c r="D87" s="1" t="s">
        <v>2083</v>
      </c>
      <c r="F87">
        <v>8</v>
      </c>
      <c r="G87" s="4" t="s">
        <v>655</v>
      </c>
      <c r="H87">
        <v>-91</v>
      </c>
      <c r="I87" t="s">
        <v>430</v>
      </c>
    </row>
    <row r="88" spans="1:9" x14ac:dyDescent="0.25">
      <c r="A88">
        <v>27.16</v>
      </c>
      <c r="B88" t="s">
        <v>0</v>
      </c>
      <c r="C88" t="s">
        <v>1106</v>
      </c>
      <c r="D88" s="1" t="s">
        <v>2083</v>
      </c>
      <c r="F88">
        <v>8</v>
      </c>
      <c r="G88" s="4">
        <v>55</v>
      </c>
      <c r="H88">
        <v>-85</v>
      </c>
      <c r="I88" t="s">
        <v>430</v>
      </c>
    </row>
    <row r="89" spans="1:9" x14ac:dyDescent="0.25">
      <c r="A89">
        <v>27.88</v>
      </c>
      <c r="B89" t="s">
        <v>0</v>
      </c>
      <c r="C89" t="s">
        <v>1107</v>
      </c>
      <c r="D89" s="1" t="s">
        <v>2083</v>
      </c>
      <c r="F89">
        <v>8</v>
      </c>
      <c r="G89" s="4">
        <v>54</v>
      </c>
      <c r="H89">
        <v>-84</v>
      </c>
      <c r="I89" t="s">
        <v>430</v>
      </c>
    </row>
    <row r="90" spans="1:9" x14ac:dyDescent="0.25">
      <c r="A90">
        <v>29.55</v>
      </c>
      <c r="B90" t="s">
        <v>0</v>
      </c>
      <c r="C90" t="s">
        <v>1108</v>
      </c>
      <c r="D90" s="1" t="s">
        <v>2083</v>
      </c>
      <c r="F90">
        <v>8</v>
      </c>
      <c r="G90" s="4">
        <v>53</v>
      </c>
      <c r="H90">
        <v>-83</v>
      </c>
      <c r="I90" t="s">
        <v>430</v>
      </c>
    </row>
    <row r="91" spans="1:9" x14ac:dyDescent="0.25">
      <c r="A91">
        <v>29.55</v>
      </c>
      <c r="B91" t="s">
        <v>0</v>
      </c>
      <c r="C91" t="s">
        <v>1109</v>
      </c>
      <c r="D91" s="1" t="s">
        <v>2083</v>
      </c>
      <c r="F91">
        <v>8</v>
      </c>
      <c r="G91" s="4">
        <v>53</v>
      </c>
      <c r="H91">
        <v>-83</v>
      </c>
      <c r="I91" t="s">
        <v>430</v>
      </c>
    </row>
    <row r="92" spans="1:9" x14ac:dyDescent="0.25">
      <c r="A92">
        <v>31.13</v>
      </c>
      <c r="B92" t="s">
        <v>0</v>
      </c>
      <c r="C92" t="s">
        <v>1110</v>
      </c>
      <c r="D92" s="1" t="s">
        <v>2083</v>
      </c>
      <c r="F92">
        <v>8</v>
      </c>
      <c r="G92" s="4">
        <v>56</v>
      </c>
      <c r="H92">
        <v>-86</v>
      </c>
      <c r="I92" t="s">
        <v>430</v>
      </c>
    </row>
    <row r="93" spans="1:9" x14ac:dyDescent="0.25">
      <c r="A93">
        <v>31.13</v>
      </c>
      <c r="B93" t="s">
        <v>0</v>
      </c>
      <c r="C93" t="s">
        <v>1111</v>
      </c>
      <c r="D93" s="1" t="s">
        <v>2083</v>
      </c>
      <c r="F93">
        <v>8</v>
      </c>
      <c r="G93" s="4">
        <v>59</v>
      </c>
      <c r="H93">
        <v>-89</v>
      </c>
      <c r="I93" t="s">
        <v>430</v>
      </c>
    </row>
    <row r="94" spans="1:9" x14ac:dyDescent="0.25">
      <c r="A94">
        <v>32.06</v>
      </c>
      <c r="B94" t="s">
        <v>0</v>
      </c>
      <c r="C94" t="s">
        <v>1112</v>
      </c>
      <c r="D94" s="1" t="s">
        <v>2083</v>
      </c>
      <c r="F94">
        <v>8</v>
      </c>
      <c r="G94" s="4">
        <v>53</v>
      </c>
      <c r="H94">
        <v>-83</v>
      </c>
      <c r="I94" t="s">
        <v>430</v>
      </c>
    </row>
    <row r="95" spans="1:9" x14ac:dyDescent="0.25">
      <c r="A95">
        <v>32.06</v>
      </c>
      <c r="B95" t="s">
        <v>0</v>
      </c>
      <c r="C95" t="s">
        <v>1113</v>
      </c>
      <c r="D95" s="1" t="s">
        <v>2083</v>
      </c>
      <c r="F95">
        <v>8</v>
      </c>
      <c r="G95" s="4">
        <v>55</v>
      </c>
      <c r="H95">
        <v>-85</v>
      </c>
      <c r="I95" t="s">
        <v>430</v>
      </c>
    </row>
    <row r="96" spans="1:9" x14ac:dyDescent="0.25">
      <c r="A96">
        <v>33.75</v>
      </c>
      <c r="B96" t="s">
        <v>0</v>
      </c>
      <c r="C96" t="s">
        <v>1114</v>
      </c>
      <c r="D96" s="1" t="s">
        <v>2083</v>
      </c>
      <c r="F96">
        <v>8</v>
      </c>
      <c r="G96" s="4">
        <v>55</v>
      </c>
      <c r="H96">
        <v>-85</v>
      </c>
      <c r="I96" t="s">
        <v>430</v>
      </c>
    </row>
    <row r="97" spans="1:9" x14ac:dyDescent="0.25">
      <c r="A97">
        <v>34.71</v>
      </c>
      <c r="B97" t="s">
        <v>0</v>
      </c>
      <c r="C97" t="s">
        <v>1115</v>
      </c>
      <c r="D97" s="1" t="s">
        <v>2083</v>
      </c>
      <c r="F97">
        <v>8</v>
      </c>
      <c r="G97" s="4">
        <v>54</v>
      </c>
      <c r="H97">
        <v>-84</v>
      </c>
      <c r="I97" t="s">
        <v>430</v>
      </c>
    </row>
    <row r="98" spans="1:9" x14ac:dyDescent="0.25">
      <c r="A98">
        <v>34.71</v>
      </c>
      <c r="B98" t="s">
        <v>0</v>
      </c>
      <c r="C98" t="s">
        <v>1116</v>
      </c>
      <c r="D98" s="1" t="s">
        <v>2083</v>
      </c>
      <c r="F98">
        <v>8</v>
      </c>
      <c r="G98" s="4" t="s">
        <v>645</v>
      </c>
      <c r="H98">
        <v>-90</v>
      </c>
      <c r="I98" t="s">
        <v>430</v>
      </c>
    </row>
    <row r="99" spans="1:9" x14ac:dyDescent="0.25">
      <c r="A99">
        <v>36.6</v>
      </c>
      <c r="B99" t="s">
        <v>0</v>
      </c>
      <c r="C99" t="s">
        <v>1117</v>
      </c>
      <c r="D99" s="1" t="s">
        <v>2083</v>
      </c>
      <c r="F99">
        <v>8</v>
      </c>
      <c r="G99" s="4">
        <v>52</v>
      </c>
      <c r="H99">
        <v>-82</v>
      </c>
      <c r="I99" t="s">
        <v>430</v>
      </c>
    </row>
    <row r="100" spans="1:9" x14ac:dyDescent="0.25">
      <c r="A100">
        <v>36.6</v>
      </c>
      <c r="B100" t="s">
        <v>0</v>
      </c>
      <c r="C100" t="s">
        <v>1118</v>
      </c>
      <c r="D100" s="1" t="s">
        <v>2083</v>
      </c>
      <c r="F100">
        <v>8</v>
      </c>
      <c r="G100" s="4" t="s">
        <v>513</v>
      </c>
      <c r="H100">
        <v>-79</v>
      </c>
      <c r="I100" t="s">
        <v>430</v>
      </c>
    </row>
    <row r="101" spans="1:9" x14ac:dyDescent="0.25">
      <c r="A101">
        <v>37.58</v>
      </c>
      <c r="B101" t="s">
        <v>0</v>
      </c>
      <c r="C101" t="s">
        <v>1119</v>
      </c>
      <c r="D101" s="1" t="s">
        <v>2083</v>
      </c>
      <c r="F101">
        <v>7</v>
      </c>
      <c r="G101" s="4" t="s">
        <v>513</v>
      </c>
      <c r="H101">
        <v>-79</v>
      </c>
      <c r="I101" t="s">
        <v>430</v>
      </c>
    </row>
    <row r="102" spans="1:9" x14ac:dyDescent="0.25">
      <c r="A102">
        <v>38.58</v>
      </c>
      <c r="B102" t="s">
        <v>0</v>
      </c>
      <c r="C102" t="s">
        <v>1120</v>
      </c>
      <c r="D102" s="1" t="s">
        <v>2083</v>
      </c>
      <c r="F102">
        <v>8</v>
      </c>
      <c r="G102" s="4" t="s">
        <v>513</v>
      </c>
      <c r="H102">
        <v>-79</v>
      </c>
      <c r="I102" t="s">
        <v>430</v>
      </c>
    </row>
    <row r="103" spans="1:9" x14ac:dyDescent="0.25">
      <c r="A103">
        <v>38.58</v>
      </c>
      <c r="B103" t="s">
        <v>0</v>
      </c>
      <c r="C103" t="s">
        <v>1121</v>
      </c>
      <c r="D103" s="1" t="s">
        <v>2083</v>
      </c>
      <c r="F103">
        <v>8</v>
      </c>
      <c r="G103" s="4" t="s">
        <v>513</v>
      </c>
      <c r="H103">
        <v>-79</v>
      </c>
      <c r="I103" t="s">
        <v>430</v>
      </c>
    </row>
    <row r="104" spans="1:9" x14ac:dyDescent="0.25">
      <c r="A104">
        <v>39.590000000000003</v>
      </c>
      <c r="B104" t="s">
        <v>0</v>
      </c>
      <c r="C104" t="s">
        <v>1122</v>
      </c>
      <c r="D104" s="1" t="s">
        <v>2083</v>
      </c>
      <c r="F104">
        <v>8</v>
      </c>
      <c r="G104" s="4">
        <v>54</v>
      </c>
      <c r="H104">
        <v>-84</v>
      </c>
      <c r="I104" t="s">
        <v>430</v>
      </c>
    </row>
    <row r="105" spans="1:9" x14ac:dyDescent="0.25">
      <c r="A105">
        <v>39.590000000000003</v>
      </c>
      <c r="B105" t="s">
        <v>0</v>
      </c>
      <c r="C105" t="s">
        <v>1123</v>
      </c>
      <c r="D105" s="1" t="s">
        <v>2083</v>
      </c>
      <c r="F105">
        <v>8</v>
      </c>
      <c r="G105" s="4">
        <v>52</v>
      </c>
      <c r="H105">
        <v>-82</v>
      </c>
      <c r="I105" t="s">
        <v>430</v>
      </c>
    </row>
    <row r="106" spans="1:9" x14ac:dyDescent="0.25">
      <c r="A106">
        <v>40.619999999999997</v>
      </c>
      <c r="B106" t="s">
        <v>0</v>
      </c>
      <c r="C106" t="s">
        <v>1124</v>
      </c>
      <c r="D106" s="1" t="s">
        <v>2083</v>
      </c>
      <c r="F106">
        <v>8</v>
      </c>
      <c r="G106" s="4">
        <v>58</v>
      </c>
      <c r="H106">
        <v>-88</v>
      </c>
      <c r="I106" t="s">
        <v>430</v>
      </c>
    </row>
    <row r="107" spans="1:9" x14ac:dyDescent="0.25">
      <c r="A107">
        <v>42.53</v>
      </c>
      <c r="B107" t="s">
        <v>0</v>
      </c>
      <c r="C107" t="s">
        <v>1125</v>
      </c>
      <c r="D107" s="1" t="s">
        <v>2083</v>
      </c>
      <c r="F107">
        <v>8</v>
      </c>
      <c r="G107" s="4">
        <v>57</v>
      </c>
      <c r="H107">
        <v>-87</v>
      </c>
      <c r="I107" t="s">
        <v>430</v>
      </c>
    </row>
    <row r="108" spans="1:9" x14ac:dyDescent="0.25">
      <c r="A108">
        <v>42.53</v>
      </c>
      <c r="B108" t="s">
        <v>0</v>
      </c>
      <c r="C108" t="s">
        <v>1126</v>
      </c>
      <c r="D108" s="1" t="s">
        <v>2083</v>
      </c>
      <c r="F108">
        <v>8</v>
      </c>
      <c r="G108" s="4">
        <v>54</v>
      </c>
      <c r="H108">
        <v>-84</v>
      </c>
      <c r="I108" t="s">
        <v>430</v>
      </c>
    </row>
    <row r="109" spans="1:9" x14ac:dyDescent="0.25">
      <c r="A109">
        <v>43.96</v>
      </c>
      <c r="B109" t="s">
        <v>0</v>
      </c>
      <c r="C109" t="s">
        <v>1127</v>
      </c>
      <c r="D109" s="1" t="s">
        <v>2083</v>
      </c>
      <c r="F109">
        <v>8</v>
      </c>
      <c r="G109" s="4">
        <v>57</v>
      </c>
      <c r="H109">
        <v>-87</v>
      </c>
      <c r="I109" t="s">
        <v>430</v>
      </c>
    </row>
    <row r="110" spans="1:9" x14ac:dyDescent="0.25">
      <c r="A110">
        <v>43.96</v>
      </c>
      <c r="B110" t="s">
        <v>0</v>
      </c>
      <c r="C110" t="s">
        <v>1128</v>
      </c>
      <c r="D110" s="1" t="s">
        <v>2083</v>
      </c>
      <c r="F110">
        <v>8</v>
      </c>
      <c r="G110" s="4">
        <v>53</v>
      </c>
      <c r="H110">
        <v>-83</v>
      </c>
      <c r="I110" t="s">
        <v>430</v>
      </c>
    </row>
    <row r="111" spans="1:9" x14ac:dyDescent="0.25">
      <c r="A111">
        <v>45.22</v>
      </c>
      <c r="B111" t="s">
        <v>0</v>
      </c>
      <c r="C111" t="s">
        <v>1129</v>
      </c>
      <c r="D111" s="1" t="s">
        <v>2083</v>
      </c>
      <c r="F111">
        <v>8</v>
      </c>
      <c r="G111" s="4" t="s">
        <v>645</v>
      </c>
      <c r="H111">
        <v>-90</v>
      </c>
      <c r="I111" t="s">
        <v>430</v>
      </c>
    </row>
    <row r="112" spans="1:9" x14ac:dyDescent="0.25">
      <c r="A112">
        <v>46.69</v>
      </c>
      <c r="B112" t="s">
        <v>0</v>
      </c>
      <c r="C112" t="s">
        <v>1130</v>
      </c>
      <c r="D112" s="1" t="s">
        <v>2083</v>
      </c>
      <c r="F112">
        <v>8</v>
      </c>
      <c r="G112" s="4" t="s">
        <v>645</v>
      </c>
      <c r="H112">
        <v>-90</v>
      </c>
      <c r="I112" t="s">
        <v>430</v>
      </c>
    </row>
    <row r="113" spans="1:9" x14ac:dyDescent="0.25">
      <c r="A113">
        <v>46.69</v>
      </c>
      <c r="B113" t="s">
        <v>0</v>
      </c>
      <c r="C113" t="s">
        <v>1131</v>
      </c>
      <c r="D113" s="1" t="s">
        <v>2083</v>
      </c>
      <c r="F113">
        <v>8</v>
      </c>
      <c r="G113" s="4">
        <v>56</v>
      </c>
      <c r="H113">
        <v>-86</v>
      </c>
      <c r="I113" t="s">
        <v>430</v>
      </c>
    </row>
    <row r="114" spans="1:9" x14ac:dyDescent="0.25">
      <c r="A114">
        <v>47.87</v>
      </c>
      <c r="B114" t="s">
        <v>0</v>
      </c>
      <c r="C114" t="s">
        <v>1132</v>
      </c>
      <c r="D114" s="1" t="s">
        <v>2083</v>
      </c>
      <c r="F114">
        <v>8</v>
      </c>
      <c r="G114" s="4">
        <v>56</v>
      </c>
      <c r="H114">
        <v>-86</v>
      </c>
      <c r="I114" t="s">
        <v>430</v>
      </c>
    </row>
    <row r="115" spans="1:9" x14ac:dyDescent="0.25">
      <c r="A115">
        <v>47.87</v>
      </c>
      <c r="B115" t="s">
        <v>0</v>
      </c>
      <c r="C115" t="s">
        <v>1133</v>
      </c>
      <c r="D115" s="1" t="s">
        <v>2083</v>
      </c>
      <c r="F115">
        <v>8</v>
      </c>
      <c r="G115" s="4">
        <v>58</v>
      </c>
      <c r="H115">
        <v>-88</v>
      </c>
      <c r="I115" t="s">
        <v>430</v>
      </c>
    </row>
    <row r="116" spans="1:9" x14ac:dyDescent="0.25">
      <c r="A116">
        <v>50</v>
      </c>
      <c r="B116" t="s">
        <v>0</v>
      </c>
      <c r="C116" t="s">
        <v>1134</v>
      </c>
      <c r="D116" s="1" t="s">
        <v>2083</v>
      </c>
      <c r="F116">
        <v>8</v>
      </c>
      <c r="G116" s="4">
        <v>58</v>
      </c>
      <c r="H116">
        <v>-88</v>
      </c>
      <c r="I116" t="s">
        <v>430</v>
      </c>
    </row>
    <row r="117" spans="1:9" x14ac:dyDescent="0.25">
      <c r="A117">
        <v>51.83</v>
      </c>
      <c r="B117" t="s">
        <v>0</v>
      </c>
      <c r="C117" t="s">
        <v>1135</v>
      </c>
      <c r="D117" s="1" t="s">
        <v>2083</v>
      </c>
      <c r="F117">
        <v>8</v>
      </c>
      <c r="G117" s="4">
        <v>57</v>
      </c>
      <c r="H117">
        <v>-87</v>
      </c>
      <c r="I117" t="s">
        <v>430</v>
      </c>
    </row>
    <row r="118" spans="1:9" x14ac:dyDescent="0.25">
      <c r="A118">
        <v>51.83</v>
      </c>
      <c r="B118" t="s">
        <v>0</v>
      </c>
      <c r="C118" t="s">
        <v>1136</v>
      </c>
      <c r="D118" s="1" t="s">
        <v>2083</v>
      </c>
      <c r="F118">
        <v>8</v>
      </c>
      <c r="G118" s="4" t="s">
        <v>645</v>
      </c>
      <c r="H118">
        <v>-90</v>
      </c>
      <c r="I118" t="s">
        <v>430</v>
      </c>
    </row>
    <row r="119" spans="1:9" x14ac:dyDescent="0.25">
      <c r="A119">
        <v>53.24</v>
      </c>
      <c r="B119" t="s">
        <v>0</v>
      </c>
      <c r="C119" t="s">
        <v>1137</v>
      </c>
      <c r="D119" s="1" t="s">
        <v>2083</v>
      </c>
      <c r="F119">
        <v>8</v>
      </c>
      <c r="G119" s="4">
        <v>55</v>
      </c>
      <c r="H119">
        <v>-85</v>
      </c>
      <c r="I119" t="s">
        <v>430</v>
      </c>
    </row>
    <row r="120" spans="1:9" x14ac:dyDescent="0.25">
      <c r="A120">
        <v>53.24</v>
      </c>
      <c r="B120" t="s">
        <v>0</v>
      </c>
      <c r="C120" t="s">
        <v>1138</v>
      </c>
      <c r="D120" s="1" t="s">
        <v>2083</v>
      </c>
      <c r="F120">
        <v>8</v>
      </c>
      <c r="G120" s="4">
        <v>58</v>
      </c>
      <c r="H120">
        <v>-88</v>
      </c>
      <c r="I120" t="s">
        <v>430</v>
      </c>
    </row>
    <row r="121" spans="1:9" x14ac:dyDescent="0.25">
      <c r="A121">
        <v>54.35</v>
      </c>
      <c r="B121" t="s">
        <v>0</v>
      </c>
      <c r="C121" t="s">
        <v>1139</v>
      </c>
      <c r="D121" s="1" t="s">
        <v>2083</v>
      </c>
      <c r="F121">
        <v>8</v>
      </c>
      <c r="G121" s="4">
        <v>56</v>
      </c>
      <c r="H121">
        <v>-86</v>
      </c>
      <c r="I121" t="s">
        <v>430</v>
      </c>
    </row>
    <row r="122" spans="1:9" x14ac:dyDescent="0.25">
      <c r="A122">
        <v>54.56</v>
      </c>
      <c r="B122" t="s">
        <v>0</v>
      </c>
      <c r="C122" t="s">
        <v>1140</v>
      </c>
      <c r="D122" s="1" t="s">
        <v>2083</v>
      </c>
      <c r="F122">
        <v>8</v>
      </c>
      <c r="G122" s="4">
        <v>59</v>
      </c>
      <c r="H122">
        <v>-89</v>
      </c>
      <c r="I122" t="s">
        <v>430</v>
      </c>
    </row>
    <row r="123" spans="1:9" x14ac:dyDescent="0.25">
      <c r="A123">
        <v>54.56</v>
      </c>
      <c r="B123" t="s">
        <v>0</v>
      </c>
      <c r="C123" t="s">
        <v>1141</v>
      </c>
      <c r="D123" s="1" t="s">
        <v>2083</v>
      </c>
      <c r="F123">
        <v>8</v>
      </c>
      <c r="G123" s="4" t="s">
        <v>651</v>
      </c>
      <c r="H123">
        <v>-93</v>
      </c>
      <c r="I123" t="s">
        <v>430</v>
      </c>
    </row>
    <row r="124" spans="1:9" x14ac:dyDescent="0.25">
      <c r="A124">
        <v>55.21</v>
      </c>
      <c r="B124" t="s">
        <v>0</v>
      </c>
      <c r="C124" t="s">
        <v>1142</v>
      </c>
      <c r="D124" s="1" t="s">
        <v>2083</v>
      </c>
      <c r="F124">
        <v>8</v>
      </c>
      <c r="G124" s="4">
        <v>58</v>
      </c>
      <c r="H124">
        <v>-88</v>
      </c>
      <c r="I124" t="s">
        <v>430</v>
      </c>
    </row>
    <row r="125" spans="1:9" x14ac:dyDescent="0.25">
      <c r="A125">
        <v>55.21</v>
      </c>
      <c r="B125" t="s">
        <v>0</v>
      </c>
      <c r="C125" t="s">
        <v>1143</v>
      </c>
      <c r="D125" s="1" t="s">
        <v>2083</v>
      </c>
      <c r="F125">
        <v>8</v>
      </c>
      <c r="G125" s="4" t="s">
        <v>655</v>
      </c>
      <c r="H125">
        <v>-91</v>
      </c>
      <c r="I125" t="s">
        <v>430</v>
      </c>
    </row>
    <row r="126" spans="1:9" x14ac:dyDescent="0.25">
      <c r="A126">
        <v>55.88</v>
      </c>
      <c r="B126" t="s">
        <v>0</v>
      </c>
      <c r="C126" t="s">
        <v>1144</v>
      </c>
      <c r="D126" s="1" t="s">
        <v>2083</v>
      </c>
      <c r="F126">
        <v>8</v>
      </c>
      <c r="G126" s="4">
        <v>56</v>
      </c>
      <c r="H126">
        <v>-86</v>
      </c>
      <c r="I126" t="s">
        <v>430</v>
      </c>
    </row>
    <row r="127" spans="1:9" x14ac:dyDescent="0.25">
      <c r="A127">
        <v>55.22</v>
      </c>
      <c r="B127" t="s">
        <v>0</v>
      </c>
      <c r="C127" t="s">
        <v>1145</v>
      </c>
      <c r="D127" s="1" t="s">
        <v>2083</v>
      </c>
      <c r="F127">
        <v>8</v>
      </c>
      <c r="G127" s="4">
        <v>58</v>
      </c>
      <c r="H127">
        <v>-88</v>
      </c>
      <c r="I127" t="s">
        <v>430</v>
      </c>
    </row>
    <row r="128" spans="1:9" x14ac:dyDescent="0.25">
      <c r="A128">
        <v>55.22</v>
      </c>
      <c r="B128" t="s">
        <v>0</v>
      </c>
      <c r="C128" t="s">
        <v>1146</v>
      </c>
      <c r="D128" s="1" t="s">
        <v>2083</v>
      </c>
      <c r="F128">
        <v>8</v>
      </c>
      <c r="G128" s="4">
        <v>57</v>
      </c>
      <c r="H128">
        <v>-87</v>
      </c>
      <c r="I128" t="s">
        <v>430</v>
      </c>
    </row>
    <row r="129" spans="1:9" x14ac:dyDescent="0.25">
      <c r="A129">
        <v>55.67</v>
      </c>
      <c r="B129" t="s">
        <v>0</v>
      </c>
      <c r="C129" t="s">
        <v>1147</v>
      </c>
      <c r="D129" s="1" t="s">
        <v>2083</v>
      </c>
      <c r="F129">
        <v>8</v>
      </c>
      <c r="G129" s="4">
        <v>57</v>
      </c>
      <c r="H129">
        <v>-87</v>
      </c>
      <c r="I129" t="s">
        <v>430</v>
      </c>
    </row>
    <row r="130" spans="1:9" x14ac:dyDescent="0.25">
      <c r="A130">
        <v>55.67</v>
      </c>
      <c r="B130" t="s">
        <v>0</v>
      </c>
      <c r="C130" t="s">
        <v>1148</v>
      </c>
      <c r="D130" s="1" t="s">
        <v>2083</v>
      </c>
      <c r="F130">
        <v>8</v>
      </c>
      <c r="G130" s="4">
        <v>58</v>
      </c>
      <c r="H130">
        <v>-88</v>
      </c>
      <c r="I130" t="s">
        <v>430</v>
      </c>
    </row>
    <row r="131" spans="1:9" x14ac:dyDescent="0.25">
      <c r="A131">
        <v>56.64</v>
      </c>
      <c r="B131" t="s">
        <v>0</v>
      </c>
      <c r="C131" t="s">
        <v>1149</v>
      </c>
      <c r="D131" s="1" t="s">
        <v>2083</v>
      </c>
      <c r="F131">
        <v>8</v>
      </c>
      <c r="G131" s="4" t="s">
        <v>651</v>
      </c>
      <c r="H131">
        <v>-93</v>
      </c>
      <c r="I131" t="s">
        <v>430</v>
      </c>
    </row>
    <row r="132" spans="1:9" x14ac:dyDescent="0.25">
      <c r="A132">
        <v>57.44</v>
      </c>
      <c r="B132" t="s">
        <v>0</v>
      </c>
      <c r="C132" t="s">
        <v>1150</v>
      </c>
      <c r="D132" s="1" t="s">
        <v>2083</v>
      </c>
      <c r="F132">
        <v>8</v>
      </c>
      <c r="G132" s="4">
        <v>53</v>
      </c>
      <c r="H132">
        <v>-83</v>
      </c>
      <c r="I132" t="s">
        <v>430</v>
      </c>
    </row>
    <row r="133" spans="1:9" x14ac:dyDescent="0.25">
      <c r="A133">
        <v>57.44</v>
      </c>
      <c r="B133" t="s">
        <v>0</v>
      </c>
      <c r="C133" t="s">
        <v>1151</v>
      </c>
      <c r="D133" s="1" t="s">
        <v>2083</v>
      </c>
      <c r="F133">
        <v>8</v>
      </c>
      <c r="G133" s="4">
        <v>53</v>
      </c>
      <c r="H133">
        <v>-83</v>
      </c>
      <c r="I133" t="s">
        <v>430</v>
      </c>
    </row>
    <row r="134" spans="1:9" x14ac:dyDescent="0.25">
      <c r="A134">
        <v>58.32</v>
      </c>
      <c r="B134" t="s">
        <v>0</v>
      </c>
      <c r="C134" t="s">
        <v>1152</v>
      </c>
      <c r="D134" s="1" t="s">
        <v>2083</v>
      </c>
      <c r="F134">
        <v>8</v>
      </c>
      <c r="G134" s="4">
        <v>54</v>
      </c>
      <c r="H134">
        <v>-84</v>
      </c>
      <c r="I134" t="s">
        <v>430</v>
      </c>
    </row>
    <row r="135" spans="1:9" x14ac:dyDescent="0.25">
      <c r="A135">
        <v>58.32</v>
      </c>
      <c r="B135" t="s">
        <v>0</v>
      </c>
      <c r="C135" t="s">
        <v>1153</v>
      </c>
      <c r="D135" s="1" t="s">
        <v>2083</v>
      </c>
      <c r="F135">
        <v>8</v>
      </c>
      <c r="G135" s="4">
        <v>54</v>
      </c>
      <c r="H135">
        <v>-84</v>
      </c>
      <c r="I135" t="s">
        <v>430</v>
      </c>
    </row>
    <row r="136" spans="1:9" x14ac:dyDescent="0.25">
      <c r="A136">
        <v>59.91</v>
      </c>
      <c r="B136" t="s">
        <v>0</v>
      </c>
      <c r="C136" t="s">
        <v>1154</v>
      </c>
      <c r="D136" s="1" t="s">
        <v>2083</v>
      </c>
      <c r="F136">
        <v>8</v>
      </c>
      <c r="G136" s="4">
        <v>58</v>
      </c>
      <c r="H136">
        <v>-88</v>
      </c>
      <c r="I136" t="s">
        <v>430</v>
      </c>
    </row>
    <row r="137" spans="1:9" x14ac:dyDescent="0.25">
      <c r="A137">
        <v>59.75</v>
      </c>
      <c r="B137" t="s">
        <v>0</v>
      </c>
      <c r="C137" t="s">
        <v>1155</v>
      </c>
      <c r="D137" s="1" t="s">
        <v>2083</v>
      </c>
      <c r="F137">
        <v>8</v>
      </c>
      <c r="G137" s="4">
        <v>56</v>
      </c>
      <c r="H137">
        <v>-86</v>
      </c>
      <c r="I137" t="s">
        <v>430</v>
      </c>
    </row>
    <row r="138" spans="1:9" x14ac:dyDescent="0.25">
      <c r="A138">
        <v>59.75</v>
      </c>
      <c r="B138" t="s">
        <v>0</v>
      </c>
      <c r="C138" t="s">
        <v>1156</v>
      </c>
      <c r="D138" s="1" t="s">
        <v>2083</v>
      </c>
      <c r="F138">
        <v>8</v>
      </c>
      <c r="G138" s="4">
        <v>56</v>
      </c>
      <c r="H138">
        <v>-86</v>
      </c>
      <c r="I138" t="s">
        <v>430</v>
      </c>
    </row>
    <row r="139" spans="1:9" x14ac:dyDescent="0.25">
      <c r="A139">
        <v>60.96</v>
      </c>
      <c r="B139" t="s">
        <v>0</v>
      </c>
      <c r="C139" t="s">
        <v>1157</v>
      </c>
      <c r="D139" s="1" t="s">
        <v>2083</v>
      </c>
      <c r="F139">
        <v>8</v>
      </c>
      <c r="G139" s="4">
        <v>58</v>
      </c>
      <c r="H139">
        <v>-88</v>
      </c>
      <c r="I139" t="s">
        <v>430</v>
      </c>
    </row>
    <row r="140" spans="1:9" x14ac:dyDescent="0.25">
      <c r="A140">
        <v>60.96</v>
      </c>
      <c r="B140" t="s">
        <v>0</v>
      </c>
      <c r="C140" t="s">
        <v>1158</v>
      </c>
      <c r="D140" s="1" t="s">
        <v>2083</v>
      </c>
      <c r="F140">
        <v>8</v>
      </c>
      <c r="G140" s="4">
        <v>58</v>
      </c>
      <c r="H140">
        <v>-88</v>
      </c>
      <c r="I140" t="s">
        <v>430</v>
      </c>
    </row>
    <row r="141" spans="1:9" x14ac:dyDescent="0.25">
      <c r="A141">
        <v>62.88</v>
      </c>
      <c r="B141" t="s">
        <v>0</v>
      </c>
      <c r="C141" t="s">
        <v>1159</v>
      </c>
      <c r="D141" s="1" t="s">
        <v>2083</v>
      </c>
      <c r="F141">
        <v>8</v>
      </c>
      <c r="G141" s="4" t="s">
        <v>651</v>
      </c>
      <c r="H141">
        <v>-93</v>
      </c>
      <c r="I141" t="s">
        <v>430</v>
      </c>
    </row>
    <row r="142" spans="1:9" x14ac:dyDescent="0.25">
      <c r="A142">
        <v>63.98</v>
      </c>
      <c r="B142" t="s">
        <v>0</v>
      </c>
      <c r="C142" t="s">
        <v>1160</v>
      </c>
      <c r="D142" s="1" t="s">
        <v>2083</v>
      </c>
      <c r="F142">
        <v>8</v>
      </c>
      <c r="G142" s="4" t="s">
        <v>655</v>
      </c>
      <c r="H142">
        <v>-91</v>
      </c>
      <c r="I142" t="s">
        <v>430</v>
      </c>
    </row>
    <row r="143" spans="1:9" x14ac:dyDescent="0.25">
      <c r="A143">
        <v>63.98</v>
      </c>
      <c r="B143" t="s">
        <v>0</v>
      </c>
      <c r="C143" t="s">
        <v>1161</v>
      </c>
      <c r="D143" s="1" t="s">
        <v>2083</v>
      </c>
      <c r="F143">
        <v>8</v>
      </c>
      <c r="G143" s="4">
        <v>57</v>
      </c>
      <c r="H143">
        <v>-87</v>
      </c>
      <c r="I143" t="s">
        <v>430</v>
      </c>
    </row>
    <row r="144" spans="1:9" x14ac:dyDescent="0.25">
      <c r="A144">
        <v>65.56</v>
      </c>
      <c r="B144" t="s">
        <v>0</v>
      </c>
      <c r="C144" t="s">
        <v>1162</v>
      </c>
      <c r="D144" s="1" t="s">
        <v>2083</v>
      </c>
      <c r="F144">
        <v>7</v>
      </c>
      <c r="G144" s="4">
        <v>59</v>
      </c>
      <c r="H144">
        <v>-89</v>
      </c>
      <c r="I144" t="s">
        <v>430</v>
      </c>
    </row>
    <row r="145" spans="1:9" x14ac:dyDescent="0.25">
      <c r="A145">
        <v>65.56</v>
      </c>
      <c r="B145" t="s">
        <v>0</v>
      </c>
      <c r="C145" t="s">
        <v>1163</v>
      </c>
      <c r="D145" s="1" t="s">
        <v>2083</v>
      </c>
      <c r="F145">
        <v>7</v>
      </c>
      <c r="G145" s="4" t="s">
        <v>649</v>
      </c>
      <c r="H145">
        <v>-92</v>
      </c>
      <c r="I145" t="s">
        <v>430</v>
      </c>
    </row>
    <row r="146" spans="1:9" x14ac:dyDescent="0.25">
      <c r="A146">
        <v>68.849999999999994</v>
      </c>
      <c r="B146" t="s">
        <v>0</v>
      </c>
      <c r="C146" t="s">
        <v>1164</v>
      </c>
      <c r="D146" s="1" t="s">
        <v>2083</v>
      </c>
      <c r="F146">
        <v>8</v>
      </c>
      <c r="G146" s="4">
        <v>58</v>
      </c>
      <c r="H146">
        <v>-88</v>
      </c>
      <c r="I146" t="s">
        <v>430</v>
      </c>
    </row>
    <row r="147" spans="1:9" x14ac:dyDescent="0.25">
      <c r="A147">
        <v>71.290000000000006</v>
      </c>
      <c r="B147" t="s">
        <v>0</v>
      </c>
      <c r="C147" t="s">
        <v>1165</v>
      </c>
      <c r="D147" s="1" t="s">
        <v>2083</v>
      </c>
      <c r="F147">
        <v>7</v>
      </c>
      <c r="G147" s="4">
        <v>59</v>
      </c>
      <c r="H147">
        <v>-89</v>
      </c>
      <c r="I147" t="s">
        <v>430</v>
      </c>
    </row>
    <row r="148" spans="1:9" x14ac:dyDescent="0.25">
      <c r="A148">
        <v>71.290000000000006</v>
      </c>
      <c r="B148" t="s">
        <v>0</v>
      </c>
      <c r="C148" t="s">
        <v>1166</v>
      </c>
      <c r="D148" s="1" t="s">
        <v>2083</v>
      </c>
      <c r="F148">
        <v>7</v>
      </c>
      <c r="G148" s="4" t="s">
        <v>649</v>
      </c>
      <c r="H148">
        <v>-92</v>
      </c>
      <c r="I148" t="s">
        <v>430</v>
      </c>
    </row>
    <row r="149" spans="1:9" x14ac:dyDescent="0.25">
      <c r="A149">
        <v>73.650000000000006</v>
      </c>
      <c r="B149" t="s">
        <v>0</v>
      </c>
      <c r="C149" t="s">
        <v>1167</v>
      </c>
      <c r="D149" s="1" t="s">
        <v>2083</v>
      </c>
      <c r="F149">
        <v>7</v>
      </c>
      <c r="G149" s="4" t="s">
        <v>647</v>
      </c>
      <c r="H149">
        <v>-94</v>
      </c>
      <c r="I149" t="s">
        <v>430</v>
      </c>
    </row>
    <row r="150" spans="1:9" x14ac:dyDescent="0.25">
      <c r="A150">
        <v>73.650000000000006</v>
      </c>
      <c r="B150" t="s">
        <v>0</v>
      </c>
      <c r="C150" t="s">
        <v>1168</v>
      </c>
      <c r="D150" s="1" t="s">
        <v>2083</v>
      </c>
      <c r="F150">
        <v>7</v>
      </c>
      <c r="G150" s="4" t="s">
        <v>667</v>
      </c>
      <c r="H150">
        <v>-95</v>
      </c>
      <c r="I150" t="s">
        <v>430</v>
      </c>
    </row>
    <row r="151" spans="1:9" x14ac:dyDescent="0.25">
      <c r="A151">
        <v>75.06</v>
      </c>
      <c r="B151" t="s">
        <v>0</v>
      </c>
      <c r="C151" t="s">
        <v>1169</v>
      </c>
      <c r="D151" s="1" t="s">
        <v>2083</v>
      </c>
      <c r="F151">
        <v>8</v>
      </c>
      <c r="G151" s="4" t="s">
        <v>645</v>
      </c>
      <c r="H151">
        <v>-90</v>
      </c>
      <c r="I151" t="s">
        <v>430</v>
      </c>
    </row>
    <row r="152" spans="1:9" x14ac:dyDescent="0.25">
      <c r="A152">
        <v>76.88</v>
      </c>
      <c r="B152" t="s">
        <v>0</v>
      </c>
      <c r="C152" t="s">
        <v>1170</v>
      </c>
      <c r="D152" s="1" t="s">
        <v>2083</v>
      </c>
      <c r="F152">
        <v>8</v>
      </c>
      <c r="G152" s="4">
        <v>57</v>
      </c>
      <c r="H152">
        <v>-87</v>
      </c>
      <c r="I152" t="s">
        <v>430</v>
      </c>
    </row>
    <row r="153" spans="1:9" x14ac:dyDescent="0.25">
      <c r="A153">
        <v>76.88</v>
      </c>
      <c r="B153" t="s">
        <v>0</v>
      </c>
      <c r="C153" t="s">
        <v>1171</v>
      </c>
      <c r="D153" s="1" t="s">
        <v>2083</v>
      </c>
      <c r="F153">
        <v>8</v>
      </c>
      <c r="G153" s="4" t="s">
        <v>651</v>
      </c>
      <c r="H153">
        <v>-93</v>
      </c>
      <c r="I153" t="s">
        <v>430</v>
      </c>
    </row>
    <row r="154" spans="1:9" x14ac:dyDescent="0.25">
      <c r="A154">
        <v>78.59</v>
      </c>
      <c r="B154" t="s">
        <v>0</v>
      </c>
      <c r="C154" t="s">
        <v>1172</v>
      </c>
      <c r="D154" s="1" t="s">
        <v>2083</v>
      </c>
      <c r="F154">
        <v>8</v>
      </c>
      <c r="G154" s="4">
        <v>58</v>
      </c>
      <c r="H154">
        <v>-88</v>
      </c>
      <c r="I154" t="s">
        <v>430</v>
      </c>
    </row>
    <row r="155" spans="1:9" x14ac:dyDescent="0.25">
      <c r="A155">
        <v>78.59</v>
      </c>
      <c r="B155" t="s">
        <v>0</v>
      </c>
      <c r="C155" t="s">
        <v>1173</v>
      </c>
      <c r="D155" s="1" t="s">
        <v>2083</v>
      </c>
      <c r="F155">
        <v>8</v>
      </c>
      <c r="G155" s="4">
        <v>58</v>
      </c>
      <c r="H155">
        <v>-88</v>
      </c>
      <c r="I155" t="s">
        <v>430</v>
      </c>
    </row>
    <row r="156" spans="1:9" x14ac:dyDescent="0.25">
      <c r="A156">
        <v>80</v>
      </c>
      <c r="B156" t="s">
        <v>0</v>
      </c>
      <c r="C156" t="s">
        <v>1174</v>
      </c>
      <c r="D156" s="1" t="s">
        <v>2083</v>
      </c>
      <c r="F156">
        <v>8</v>
      </c>
      <c r="G156" s="4">
        <v>59</v>
      </c>
      <c r="H156">
        <v>-89</v>
      </c>
      <c r="I156" t="s">
        <v>430</v>
      </c>
    </row>
    <row r="157" spans="1:9" x14ac:dyDescent="0.25">
      <c r="A157">
        <v>82.67</v>
      </c>
      <c r="B157" t="s">
        <v>0</v>
      </c>
      <c r="C157" t="s">
        <v>1175</v>
      </c>
      <c r="D157" s="1" t="s">
        <v>2083</v>
      </c>
      <c r="F157">
        <v>8</v>
      </c>
      <c r="G157" s="4" t="s">
        <v>667</v>
      </c>
      <c r="H157">
        <v>-95</v>
      </c>
      <c r="I157" t="s">
        <v>430</v>
      </c>
    </row>
    <row r="158" spans="1:9" x14ac:dyDescent="0.25">
      <c r="A158">
        <v>82.67</v>
      </c>
      <c r="B158" t="s">
        <v>0</v>
      </c>
      <c r="C158" t="s">
        <v>1176</v>
      </c>
      <c r="D158" s="1" t="s">
        <v>2083</v>
      </c>
      <c r="F158">
        <v>8</v>
      </c>
      <c r="G158" s="4" t="s">
        <v>649</v>
      </c>
      <c r="H158">
        <v>-92</v>
      </c>
      <c r="I158" t="s">
        <v>430</v>
      </c>
    </row>
    <row r="159" spans="1:9" x14ac:dyDescent="0.25">
      <c r="A159">
        <v>84.07</v>
      </c>
      <c r="B159" t="s">
        <v>0</v>
      </c>
      <c r="C159" t="s">
        <v>1177</v>
      </c>
      <c r="D159" s="1" t="s">
        <v>2083</v>
      </c>
      <c r="F159">
        <v>8</v>
      </c>
      <c r="G159" s="4" t="s">
        <v>645</v>
      </c>
      <c r="H159">
        <v>-90</v>
      </c>
      <c r="I159" t="s">
        <v>430</v>
      </c>
    </row>
    <row r="160" spans="1:9" x14ac:dyDescent="0.25">
      <c r="A160">
        <v>84.07</v>
      </c>
      <c r="B160" t="s">
        <v>0</v>
      </c>
      <c r="C160" t="s">
        <v>1178</v>
      </c>
      <c r="D160" s="1" t="s">
        <v>2083</v>
      </c>
      <c r="F160">
        <v>8</v>
      </c>
      <c r="G160" s="4" t="s">
        <v>647</v>
      </c>
      <c r="H160">
        <v>-94</v>
      </c>
      <c r="I160" t="s">
        <v>430</v>
      </c>
    </row>
    <row r="161" spans="1:9" x14ac:dyDescent="0.25">
      <c r="A161">
        <v>85.38</v>
      </c>
      <c r="B161" t="s">
        <v>0</v>
      </c>
      <c r="C161" t="s">
        <v>1179</v>
      </c>
      <c r="D161" s="1" t="s">
        <v>2083</v>
      </c>
      <c r="F161">
        <v>8</v>
      </c>
      <c r="G161" s="4" t="s">
        <v>651</v>
      </c>
      <c r="H161">
        <v>-93</v>
      </c>
      <c r="I161" t="s">
        <v>430</v>
      </c>
    </row>
    <row r="162" spans="1:9" x14ac:dyDescent="0.25">
      <c r="A162">
        <v>86.58</v>
      </c>
      <c r="B162" t="s">
        <v>0</v>
      </c>
      <c r="C162" t="s">
        <v>1180</v>
      </c>
      <c r="D162" s="1" t="s">
        <v>2083</v>
      </c>
      <c r="F162">
        <v>8</v>
      </c>
      <c r="G162" s="4" t="s">
        <v>655</v>
      </c>
      <c r="H162">
        <v>-91</v>
      </c>
      <c r="I162" t="s">
        <v>430</v>
      </c>
    </row>
    <row r="163" spans="1:9" x14ac:dyDescent="0.25">
      <c r="A163">
        <v>86.58</v>
      </c>
      <c r="B163" t="s">
        <v>0</v>
      </c>
      <c r="C163" t="s">
        <v>1181</v>
      </c>
      <c r="D163" s="1" t="s">
        <v>2083</v>
      </c>
      <c r="F163">
        <v>8</v>
      </c>
      <c r="G163" s="4">
        <v>58</v>
      </c>
      <c r="H163">
        <v>-88</v>
      </c>
      <c r="I163" t="s">
        <v>430</v>
      </c>
    </row>
    <row r="164" spans="1:9" x14ac:dyDescent="0.25">
      <c r="A164">
        <v>88.95</v>
      </c>
      <c r="B164" t="s">
        <v>0</v>
      </c>
      <c r="C164" t="s">
        <v>1182</v>
      </c>
      <c r="D164" s="1" t="s">
        <v>2083</v>
      </c>
      <c r="F164">
        <v>8</v>
      </c>
      <c r="G164" s="4">
        <v>56</v>
      </c>
      <c r="H164">
        <v>-86</v>
      </c>
      <c r="I164" t="s">
        <v>430</v>
      </c>
    </row>
    <row r="165" spans="1:9" x14ac:dyDescent="0.25">
      <c r="A165">
        <v>88.95</v>
      </c>
      <c r="B165" t="s">
        <v>0</v>
      </c>
      <c r="C165" t="s">
        <v>1183</v>
      </c>
      <c r="D165" s="1" t="s">
        <v>2083</v>
      </c>
      <c r="F165">
        <v>8</v>
      </c>
      <c r="G165" s="4" t="s">
        <v>655</v>
      </c>
      <c r="H165">
        <v>-91</v>
      </c>
      <c r="I165" t="s">
        <v>430</v>
      </c>
    </row>
    <row r="166" spans="1:9" x14ac:dyDescent="0.25">
      <c r="A166">
        <v>90.99</v>
      </c>
      <c r="B166" t="s">
        <v>0</v>
      </c>
      <c r="C166" t="s">
        <v>1184</v>
      </c>
      <c r="D166" s="1" t="s">
        <v>2083</v>
      </c>
      <c r="F166">
        <v>8</v>
      </c>
      <c r="G166" s="4" t="s">
        <v>647</v>
      </c>
      <c r="H166">
        <v>-94</v>
      </c>
      <c r="I166" t="s">
        <v>430</v>
      </c>
    </row>
    <row r="167" spans="1:9" x14ac:dyDescent="0.25">
      <c r="A167">
        <v>93.12</v>
      </c>
      <c r="B167" t="s">
        <v>0</v>
      </c>
      <c r="C167" t="s">
        <v>1185</v>
      </c>
      <c r="D167" s="1" t="s">
        <v>2083</v>
      </c>
      <c r="F167">
        <v>8</v>
      </c>
      <c r="G167" s="4" t="s">
        <v>655</v>
      </c>
      <c r="H167">
        <v>-91</v>
      </c>
      <c r="I167" t="s">
        <v>430</v>
      </c>
    </row>
    <row r="168" spans="1:9" x14ac:dyDescent="0.25">
      <c r="A168">
        <v>93.12</v>
      </c>
      <c r="B168" t="s">
        <v>0</v>
      </c>
      <c r="C168" t="s">
        <v>1186</v>
      </c>
      <c r="D168" s="1" t="s">
        <v>2083</v>
      </c>
      <c r="F168">
        <v>8</v>
      </c>
      <c r="G168" s="4" t="s">
        <v>645</v>
      </c>
      <c r="H168">
        <v>-90</v>
      </c>
      <c r="I168" t="s">
        <v>430</v>
      </c>
    </row>
    <row r="169" spans="1:9" x14ac:dyDescent="0.25">
      <c r="A169">
        <v>94.52</v>
      </c>
      <c r="B169" t="s">
        <v>0</v>
      </c>
      <c r="C169" t="s">
        <v>1187</v>
      </c>
      <c r="D169" s="1" t="s">
        <v>2083</v>
      </c>
      <c r="F169">
        <v>8</v>
      </c>
      <c r="G169" s="4" t="s">
        <v>667</v>
      </c>
      <c r="H169">
        <v>-95</v>
      </c>
      <c r="I169" t="s">
        <v>430</v>
      </c>
    </row>
    <row r="170" spans="1:9" x14ac:dyDescent="0.25">
      <c r="A170">
        <v>94.52</v>
      </c>
      <c r="B170" t="s">
        <v>0</v>
      </c>
      <c r="C170" t="s">
        <v>1188</v>
      </c>
      <c r="D170" s="1" t="s">
        <v>2083</v>
      </c>
      <c r="F170">
        <v>8</v>
      </c>
      <c r="G170" s="4" t="s">
        <v>651</v>
      </c>
      <c r="H170">
        <v>-93</v>
      </c>
      <c r="I170" t="s">
        <v>430</v>
      </c>
    </row>
    <row r="171" spans="1:9" x14ac:dyDescent="0.25">
      <c r="A171">
        <v>96.45</v>
      </c>
      <c r="B171" t="s">
        <v>0</v>
      </c>
      <c r="C171" t="s">
        <v>1189</v>
      </c>
      <c r="D171" s="1" t="s">
        <v>2083</v>
      </c>
      <c r="F171">
        <v>8</v>
      </c>
      <c r="G171" s="4" t="s">
        <v>649</v>
      </c>
      <c r="H171">
        <v>-92</v>
      </c>
      <c r="I171" t="s">
        <v>430</v>
      </c>
    </row>
    <row r="172" spans="1:9" x14ac:dyDescent="0.25">
      <c r="A172">
        <v>97.96</v>
      </c>
      <c r="B172" t="s">
        <v>0</v>
      </c>
      <c r="C172" t="s">
        <v>1190</v>
      </c>
      <c r="D172" s="1" t="s">
        <v>2083</v>
      </c>
      <c r="F172">
        <v>8</v>
      </c>
      <c r="G172" s="4" t="s">
        <v>645</v>
      </c>
      <c r="H172">
        <v>-90</v>
      </c>
      <c r="I172" t="s">
        <v>430</v>
      </c>
    </row>
    <row r="173" spans="1:9" x14ac:dyDescent="0.25">
      <c r="A173">
        <v>97.96</v>
      </c>
      <c r="B173" t="s">
        <v>0</v>
      </c>
      <c r="C173" t="s">
        <v>1191</v>
      </c>
      <c r="D173" s="1" t="s">
        <v>2083</v>
      </c>
      <c r="F173">
        <v>8</v>
      </c>
      <c r="G173" s="4" t="s">
        <v>649</v>
      </c>
      <c r="H173">
        <v>-92</v>
      </c>
      <c r="I173" t="s">
        <v>430</v>
      </c>
    </row>
    <row r="174" spans="1:9" x14ac:dyDescent="0.25">
      <c r="A174">
        <v>99.7</v>
      </c>
      <c r="B174" t="s">
        <v>0</v>
      </c>
      <c r="C174" t="s">
        <v>1192</v>
      </c>
      <c r="D174" s="1" t="s">
        <v>2083</v>
      </c>
      <c r="F174">
        <v>8</v>
      </c>
      <c r="G174" s="4" t="s">
        <v>649</v>
      </c>
      <c r="H174">
        <v>-92</v>
      </c>
      <c r="I174" t="s">
        <v>430</v>
      </c>
    </row>
    <row r="175" spans="1:9" x14ac:dyDescent="0.25">
      <c r="A175">
        <v>99.7</v>
      </c>
      <c r="B175" t="s">
        <v>0</v>
      </c>
      <c r="C175" t="s">
        <v>1193</v>
      </c>
      <c r="D175" s="1" t="s">
        <v>2083</v>
      </c>
      <c r="F175">
        <v>8</v>
      </c>
      <c r="G175" s="4" t="s">
        <v>649</v>
      </c>
      <c r="H175">
        <v>-92</v>
      </c>
      <c r="I175" t="s">
        <v>430</v>
      </c>
    </row>
    <row r="176" spans="1:9" x14ac:dyDescent="0.25">
      <c r="A176">
        <v>101.52</v>
      </c>
      <c r="B176" t="s">
        <v>0</v>
      </c>
      <c r="C176" t="s">
        <v>1194</v>
      </c>
      <c r="D176" s="1" t="s">
        <v>2083</v>
      </c>
      <c r="F176">
        <v>7</v>
      </c>
      <c r="G176" s="4" t="s">
        <v>647</v>
      </c>
      <c r="H176">
        <v>-94</v>
      </c>
      <c r="I176" t="s">
        <v>430</v>
      </c>
    </row>
    <row r="177" spans="1:9" x14ac:dyDescent="0.25">
      <c r="A177">
        <v>102.6</v>
      </c>
      <c r="B177" t="s">
        <v>0</v>
      </c>
      <c r="C177" t="s">
        <v>1195</v>
      </c>
      <c r="D177" s="1" t="s">
        <v>2083</v>
      </c>
      <c r="F177">
        <v>8</v>
      </c>
      <c r="G177" s="4" t="s">
        <v>651</v>
      </c>
      <c r="H177">
        <v>-93</v>
      </c>
      <c r="I177" t="s">
        <v>430</v>
      </c>
    </row>
    <row r="178" spans="1:9" x14ac:dyDescent="0.25">
      <c r="A178">
        <v>102.6</v>
      </c>
      <c r="B178" t="s">
        <v>0</v>
      </c>
      <c r="C178" t="s">
        <v>1196</v>
      </c>
      <c r="D178" s="1" t="s">
        <v>2083</v>
      </c>
      <c r="F178">
        <v>8</v>
      </c>
      <c r="G178" s="4" t="s">
        <v>647</v>
      </c>
      <c r="H178">
        <v>-94</v>
      </c>
      <c r="I178" t="s">
        <v>430</v>
      </c>
    </row>
    <row r="179" spans="1:9" x14ac:dyDescent="0.25">
      <c r="A179">
        <v>104.14</v>
      </c>
      <c r="B179" t="s">
        <v>0</v>
      </c>
      <c r="C179" t="s">
        <v>1197</v>
      </c>
      <c r="D179" s="1" t="s">
        <v>2083</v>
      </c>
      <c r="F179">
        <v>8</v>
      </c>
      <c r="G179" s="4" t="s">
        <v>649</v>
      </c>
      <c r="H179">
        <v>-92</v>
      </c>
      <c r="I179" t="s">
        <v>430</v>
      </c>
    </row>
    <row r="180" spans="1:9" x14ac:dyDescent="0.25">
      <c r="A180">
        <v>104.14</v>
      </c>
      <c r="B180" t="s">
        <v>0</v>
      </c>
      <c r="C180" t="s">
        <v>1198</v>
      </c>
      <c r="D180" s="1" t="s">
        <v>2083</v>
      </c>
      <c r="F180">
        <v>8</v>
      </c>
      <c r="G180" s="4" t="s">
        <v>649</v>
      </c>
      <c r="H180">
        <v>-92</v>
      </c>
      <c r="I180" t="s">
        <v>430</v>
      </c>
    </row>
    <row r="181" spans="1:9" x14ac:dyDescent="0.25">
      <c r="A181">
        <v>105.55</v>
      </c>
      <c r="B181" t="s">
        <v>0</v>
      </c>
      <c r="C181" t="s">
        <v>1199</v>
      </c>
      <c r="D181" s="1" t="s">
        <v>2083</v>
      </c>
      <c r="F181">
        <v>8</v>
      </c>
      <c r="G181" s="4" t="s">
        <v>651</v>
      </c>
      <c r="H181">
        <v>-93</v>
      </c>
      <c r="I181" t="s">
        <v>430</v>
      </c>
    </row>
    <row r="182" spans="1:9" x14ac:dyDescent="0.25">
      <c r="A182">
        <v>106.96</v>
      </c>
      <c r="B182" t="s">
        <v>0</v>
      </c>
      <c r="C182" t="s">
        <v>1200</v>
      </c>
      <c r="D182" s="1" t="s">
        <v>2083</v>
      </c>
      <c r="F182">
        <v>8</v>
      </c>
      <c r="G182" s="4" t="s">
        <v>649</v>
      </c>
      <c r="H182">
        <v>-92</v>
      </c>
      <c r="I182" t="s">
        <v>430</v>
      </c>
    </row>
    <row r="183" spans="1:9" x14ac:dyDescent="0.25">
      <c r="A183">
        <v>106.96</v>
      </c>
      <c r="B183" t="s">
        <v>0</v>
      </c>
      <c r="C183" t="s">
        <v>1201</v>
      </c>
      <c r="D183" s="1" t="s">
        <v>2083</v>
      </c>
      <c r="F183">
        <v>8</v>
      </c>
      <c r="G183" s="4" t="s">
        <v>651</v>
      </c>
      <c r="H183">
        <v>-93</v>
      </c>
      <c r="I183" t="s">
        <v>430</v>
      </c>
    </row>
    <row r="184" spans="1:9" x14ac:dyDescent="0.25">
      <c r="A184">
        <v>108.89</v>
      </c>
      <c r="B184" t="s">
        <v>0</v>
      </c>
      <c r="C184" t="s">
        <v>1202</v>
      </c>
      <c r="D184" s="1" t="s">
        <v>2083</v>
      </c>
      <c r="F184">
        <v>7</v>
      </c>
      <c r="G184" s="4" t="s">
        <v>667</v>
      </c>
      <c r="H184">
        <v>-95</v>
      </c>
      <c r="I184" t="s">
        <v>430</v>
      </c>
    </row>
    <row r="185" spans="1:9" x14ac:dyDescent="0.25">
      <c r="A185">
        <v>108.89</v>
      </c>
      <c r="B185" t="s">
        <v>0</v>
      </c>
      <c r="C185" t="s">
        <v>1203</v>
      </c>
      <c r="D185" s="1" t="s">
        <v>2083</v>
      </c>
      <c r="F185">
        <v>7</v>
      </c>
      <c r="G185" s="4" t="s">
        <v>649</v>
      </c>
      <c r="H185">
        <v>-92</v>
      </c>
      <c r="I185" t="s">
        <v>430</v>
      </c>
    </row>
    <row r="186" spans="1:9" x14ac:dyDescent="0.25">
      <c r="A186">
        <v>110.3</v>
      </c>
      <c r="B186" t="s">
        <v>0</v>
      </c>
      <c r="C186" t="s">
        <v>1204</v>
      </c>
      <c r="D186" s="1" t="s">
        <v>2083</v>
      </c>
      <c r="F186">
        <v>8</v>
      </c>
      <c r="G186" s="4">
        <v>59</v>
      </c>
      <c r="H186">
        <v>-89</v>
      </c>
      <c r="I186" t="s">
        <v>430</v>
      </c>
    </row>
    <row r="187" spans="1:9" x14ac:dyDescent="0.25">
      <c r="A187">
        <v>112.34</v>
      </c>
      <c r="B187" t="s">
        <v>0</v>
      </c>
      <c r="C187" t="s">
        <v>1205</v>
      </c>
      <c r="D187" s="1" t="s">
        <v>2083</v>
      </c>
      <c r="F187">
        <v>8</v>
      </c>
      <c r="G187" s="4">
        <v>55</v>
      </c>
      <c r="H187">
        <v>-85</v>
      </c>
      <c r="I187" t="s">
        <v>430</v>
      </c>
    </row>
    <row r="188" spans="1:9" x14ac:dyDescent="0.25">
      <c r="A188">
        <v>112.34</v>
      </c>
      <c r="B188" t="s">
        <v>0</v>
      </c>
      <c r="C188" t="s">
        <v>1206</v>
      </c>
      <c r="D188" s="1" t="s">
        <v>2083</v>
      </c>
      <c r="F188">
        <v>8</v>
      </c>
      <c r="G188" s="4">
        <v>59</v>
      </c>
      <c r="H188">
        <v>-89</v>
      </c>
      <c r="I188" t="s">
        <v>430</v>
      </c>
    </row>
    <row r="189" spans="1:9" x14ac:dyDescent="0.25">
      <c r="A189">
        <v>114.08</v>
      </c>
      <c r="B189" t="s">
        <v>0</v>
      </c>
      <c r="C189" t="s">
        <v>1207</v>
      </c>
      <c r="D189" s="1" t="s">
        <v>2083</v>
      </c>
      <c r="F189">
        <v>8</v>
      </c>
      <c r="G189" s="4" t="s">
        <v>649</v>
      </c>
      <c r="H189">
        <v>-92</v>
      </c>
      <c r="I189" t="s">
        <v>430</v>
      </c>
    </row>
    <row r="190" spans="1:9" x14ac:dyDescent="0.25">
      <c r="A190">
        <v>114.08</v>
      </c>
      <c r="B190" t="s">
        <v>0</v>
      </c>
      <c r="C190" t="s">
        <v>1208</v>
      </c>
      <c r="D190" s="1" t="s">
        <v>2083</v>
      </c>
      <c r="F190">
        <v>8</v>
      </c>
      <c r="G190" s="4" t="s">
        <v>667</v>
      </c>
      <c r="H190">
        <v>-95</v>
      </c>
      <c r="I190" t="s">
        <v>430</v>
      </c>
    </row>
    <row r="191" spans="1:9" x14ac:dyDescent="0.25">
      <c r="A191">
        <v>115.5</v>
      </c>
      <c r="B191" t="s">
        <v>0</v>
      </c>
      <c r="C191" t="s">
        <v>1209</v>
      </c>
      <c r="D191" s="1" t="s">
        <v>2083</v>
      </c>
      <c r="F191">
        <v>8</v>
      </c>
      <c r="G191" s="4" t="s">
        <v>645</v>
      </c>
      <c r="H191">
        <v>-90</v>
      </c>
      <c r="I191" t="s">
        <v>430</v>
      </c>
    </row>
    <row r="192" spans="1:9" x14ac:dyDescent="0.25">
      <c r="A192">
        <v>117.31</v>
      </c>
      <c r="B192" t="s">
        <v>0</v>
      </c>
      <c r="C192" t="s">
        <v>1210</v>
      </c>
      <c r="D192" s="1" t="s">
        <v>2083</v>
      </c>
      <c r="F192">
        <v>8</v>
      </c>
      <c r="G192" s="4" t="s">
        <v>645</v>
      </c>
      <c r="H192">
        <v>-90</v>
      </c>
      <c r="I192" t="s">
        <v>430</v>
      </c>
    </row>
    <row r="193" spans="1:9" x14ac:dyDescent="0.25">
      <c r="A193">
        <v>117.31</v>
      </c>
      <c r="B193" t="s">
        <v>0</v>
      </c>
      <c r="C193" t="s">
        <v>1211</v>
      </c>
      <c r="D193" s="1" t="s">
        <v>2083</v>
      </c>
      <c r="F193">
        <v>8</v>
      </c>
      <c r="G193" s="4">
        <v>58</v>
      </c>
      <c r="H193">
        <v>-88</v>
      </c>
      <c r="I193" t="s">
        <v>430</v>
      </c>
    </row>
    <row r="194" spans="1:9" x14ac:dyDescent="0.25">
      <c r="A194">
        <v>118.67</v>
      </c>
      <c r="B194" t="s">
        <v>0</v>
      </c>
      <c r="C194" t="s">
        <v>1212</v>
      </c>
      <c r="D194" s="1" t="s">
        <v>2083</v>
      </c>
      <c r="F194">
        <v>8</v>
      </c>
      <c r="G194" s="4">
        <v>58</v>
      </c>
      <c r="H194">
        <v>-88</v>
      </c>
      <c r="I194" t="s">
        <v>430</v>
      </c>
    </row>
    <row r="195" spans="1:9" x14ac:dyDescent="0.25">
      <c r="A195">
        <v>118.67</v>
      </c>
      <c r="B195" t="s">
        <v>0</v>
      </c>
      <c r="C195" t="s">
        <v>1213</v>
      </c>
      <c r="D195" s="1" t="s">
        <v>2083</v>
      </c>
      <c r="F195">
        <v>8</v>
      </c>
      <c r="G195" s="4">
        <v>57</v>
      </c>
      <c r="H195">
        <v>-87</v>
      </c>
      <c r="I195" t="s">
        <v>430</v>
      </c>
    </row>
    <row r="196" spans="1:9" x14ac:dyDescent="0.25">
      <c r="A196">
        <v>120.92</v>
      </c>
      <c r="B196" t="s">
        <v>0</v>
      </c>
      <c r="C196" t="s">
        <v>1214</v>
      </c>
      <c r="D196" s="1" t="s">
        <v>2083</v>
      </c>
      <c r="F196">
        <v>8</v>
      </c>
      <c r="G196" s="4" t="s">
        <v>649</v>
      </c>
      <c r="H196">
        <v>-92</v>
      </c>
      <c r="I196" t="s">
        <v>430</v>
      </c>
    </row>
    <row r="197" spans="1:9" x14ac:dyDescent="0.25">
      <c r="A197">
        <v>121.85</v>
      </c>
      <c r="B197" t="s">
        <v>0</v>
      </c>
      <c r="C197" t="s">
        <v>1215</v>
      </c>
      <c r="D197" s="1" t="s">
        <v>2083</v>
      </c>
      <c r="F197">
        <v>8</v>
      </c>
      <c r="G197" s="4">
        <v>55</v>
      </c>
      <c r="H197">
        <v>-85</v>
      </c>
      <c r="I197" t="s">
        <v>430</v>
      </c>
    </row>
    <row r="198" spans="1:9" x14ac:dyDescent="0.25">
      <c r="A198">
        <v>121.85</v>
      </c>
      <c r="B198" t="s">
        <v>0</v>
      </c>
      <c r="C198" t="s">
        <v>1216</v>
      </c>
      <c r="D198" s="1" t="s">
        <v>2083</v>
      </c>
      <c r="F198">
        <v>8</v>
      </c>
      <c r="G198" s="4" t="s">
        <v>655</v>
      </c>
      <c r="H198">
        <v>-91</v>
      </c>
      <c r="I198" t="s">
        <v>430</v>
      </c>
    </row>
    <row r="199" spans="1:9" x14ac:dyDescent="0.25">
      <c r="A199">
        <v>122.84</v>
      </c>
      <c r="B199" t="s">
        <v>0</v>
      </c>
      <c r="C199" t="s">
        <v>1217</v>
      </c>
      <c r="D199" s="1" t="s">
        <v>2083</v>
      </c>
      <c r="F199">
        <v>8</v>
      </c>
      <c r="G199" s="4" t="s">
        <v>649</v>
      </c>
      <c r="H199">
        <v>-92</v>
      </c>
      <c r="I199" t="s">
        <v>430</v>
      </c>
    </row>
    <row r="200" spans="1:9" x14ac:dyDescent="0.25">
      <c r="A200">
        <v>122.84</v>
      </c>
      <c r="B200" t="s">
        <v>0</v>
      </c>
      <c r="C200" t="s">
        <v>1218</v>
      </c>
      <c r="D200" s="1" t="s">
        <v>2083</v>
      </c>
      <c r="F200">
        <v>8</v>
      </c>
      <c r="G200" s="4">
        <v>57</v>
      </c>
      <c r="H200">
        <v>-87</v>
      </c>
      <c r="I200" t="s">
        <v>430</v>
      </c>
    </row>
    <row r="201" spans="1:9" x14ac:dyDescent="0.25">
      <c r="A201">
        <v>123.39</v>
      </c>
      <c r="B201" t="s">
        <v>0</v>
      </c>
      <c r="C201" t="s">
        <v>1219</v>
      </c>
      <c r="D201" s="1" t="s">
        <v>2083</v>
      </c>
      <c r="F201">
        <v>8</v>
      </c>
      <c r="G201" s="4" t="s">
        <v>645</v>
      </c>
      <c r="H201">
        <v>-90</v>
      </c>
      <c r="I201" t="s">
        <v>430</v>
      </c>
    </row>
    <row r="202" spans="1:9" x14ac:dyDescent="0.25">
      <c r="A202">
        <v>123.79</v>
      </c>
      <c r="B202" t="s">
        <v>0</v>
      </c>
      <c r="C202" t="s">
        <v>1220</v>
      </c>
      <c r="D202" s="1" t="s">
        <v>2083</v>
      </c>
      <c r="F202">
        <v>8</v>
      </c>
      <c r="G202" s="4">
        <v>56</v>
      </c>
      <c r="H202">
        <v>-86</v>
      </c>
      <c r="I202" t="s">
        <v>430</v>
      </c>
    </row>
    <row r="203" spans="1:9" x14ac:dyDescent="0.25">
      <c r="A203">
        <v>123.79</v>
      </c>
      <c r="B203" t="s">
        <v>0</v>
      </c>
      <c r="C203" t="s">
        <v>1221</v>
      </c>
      <c r="D203" s="1" t="s">
        <v>2083</v>
      </c>
      <c r="F203">
        <v>8</v>
      </c>
      <c r="G203" s="4">
        <v>56</v>
      </c>
      <c r="H203">
        <v>-86</v>
      </c>
      <c r="I203" t="s">
        <v>430</v>
      </c>
    </row>
    <row r="204" spans="1:9" x14ac:dyDescent="0.25">
      <c r="A204">
        <v>124.3</v>
      </c>
      <c r="B204" t="s">
        <v>0</v>
      </c>
      <c r="C204" t="s">
        <v>1222</v>
      </c>
      <c r="D204" s="1" t="s">
        <v>2083</v>
      </c>
      <c r="F204">
        <v>8</v>
      </c>
      <c r="G204" s="4">
        <v>55</v>
      </c>
      <c r="H204">
        <v>-85</v>
      </c>
      <c r="I204" t="s">
        <v>430</v>
      </c>
    </row>
    <row r="205" spans="1:9" x14ac:dyDescent="0.25">
      <c r="A205">
        <v>124.3</v>
      </c>
      <c r="B205" t="s">
        <v>0</v>
      </c>
      <c r="C205" t="s">
        <v>1223</v>
      </c>
      <c r="D205" s="1" t="s">
        <v>2083</v>
      </c>
      <c r="F205">
        <v>8</v>
      </c>
      <c r="G205" s="4">
        <v>56</v>
      </c>
      <c r="H205">
        <v>-86</v>
      </c>
      <c r="I205" t="s">
        <v>430</v>
      </c>
    </row>
    <row r="206" spans="1:9" x14ac:dyDescent="0.25">
      <c r="A206">
        <v>125.19</v>
      </c>
      <c r="B206" t="s">
        <v>0</v>
      </c>
      <c r="C206" t="s">
        <v>1224</v>
      </c>
      <c r="D206" s="1" t="s">
        <v>2083</v>
      </c>
      <c r="F206">
        <v>8</v>
      </c>
      <c r="G206" s="4">
        <v>56</v>
      </c>
      <c r="H206">
        <v>-86</v>
      </c>
      <c r="I206" t="s">
        <v>430</v>
      </c>
    </row>
    <row r="207" spans="1:9" x14ac:dyDescent="0.25">
      <c r="A207">
        <v>126.08</v>
      </c>
      <c r="B207" t="s">
        <v>0</v>
      </c>
      <c r="C207" t="s">
        <v>1225</v>
      </c>
      <c r="D207" s="1" t="s">
        <v>2083</v>
      </c>
      <c r="F207">
        <v>8</v>
      </c>
      <c r="G207" s="4" t="s">
        <v>655</v>
      </c>
      <c r="H207">
        <v>-91</v>
      </c>
      <c r="I207" t="s">
        <v>430</v>
      </c>
    </row>
    <row r="208" spans="1:9" x14ac:dyDescent="0.25">
      <c r="A208">
        <v>126.08</v>
      </c>
      <c r="B208" t="s">
        <v>0</v>
      </c>
      <c r="C208" t="s">
        <v>1226</v>
      </c>
      <c r="D208" s="1" t="s">
        <v>2083</v>
      </c>
      <c r="F208">
        <v>8</v>
      </c>
      <c r="G208" s="4" t="s">
        <v>647</v>
      </c>
      <c r="H208">
        <v>-94</v>
      </c>
      <c r="I208" t="s">
        <v>430</v>
      </c>
    </row>
    <row r="209" spans="1:9" x14ac:dyDescent="0.25">
      <c r="A209">
        <v>127.25</v>
      </c>
      <c r="B209" t="s">
        <v>0</v>
      </c>
      <c r="C209" t="s">
        <v>1227</v>
      </c>
      <c r="D209" s="1" t="s">
        <v>2083</v>
      </c>
      <c r="F209">
        <v>8</v>
      </c>
      <c r="G209" s="4">
        <v>59</v>
      </c>
      <c r="H209">
        <v>-89</v>
      </c>
      <c r="I209" t="s">
        <v>430</v>
      </c>
    </row>
    <row r="210" spans="1:9" x14ac:dyDescent="0.25">
      <c r="A210">
        <v>127.36</v>
      </c>
      <c r="B210" t="s">
        <v>0</v>
      </c>
      <c r="C210" t="s">
        <v>1228</v>
      </c>
      <c r="D210" s="1" t="s">
        <v>2083</v>
      </c>
      <c r="F210">
        <v>8</v>
      </c>
      <c r="G210" s="4">
        <v>56</v>
      </c>
      <c r="H210">
        <v>-86</v>
      </c>
      <c r="I210" t="s">
        <v>430</v>
      </c>
    </row>
    <row r="211" spans="1:9" x14ac:dyDescent="0.25">
      <c r="A211">
        <v>127.36</v>
      </c>
      <c r="B211" t="s">
        <v>0</v>
      </c>
      <c r="C211" t="s">
        <v>1229</v>
      </c>
      <c r="D211" s="1" t="s">
        <v>2083</v>
      </c>
      <c r="F211">
        <v>8</v>
      </c>
      <c r="G211" s="4">
        <v>55</v>
      </c>
      <c r="H211">
        <v>-85</v>
      </c>
      <c r="I211" t="s">
        <v>430</v>
      </c>
    </row>
    <row r="212" spans="1:9" x14ac:dyDescent="0.25">
      <c r="A212">
        <v>126.88</v>
      </c>
      <c r="B212" t="s">
        <v>0</v>
      </c>
      <c r="C212" t="s">
        <v>1230</v>
      </c>
      <c r="D212" s="1" t="s">
        <v>2083</v>
      </c>
      <c r="F212">
        <v>8</v>
      </c>
      <c r="G212" s="4" t="s">
        <v>649</v>
      </c>
      <c r="H212">
        <v>-92</v>
      </c>
      <c r="I212" t="s">
        <v>430</v>
      </c>
    </row>
    <row r="213" spans="1:9" x14ac:dyDescent="0.25">
      <c r="A213">
        <v>126.88</v>
      </c>
      <c r="B213" t="s">
        <v>0</v>
      </c>
      <c r="C213" t="s">
        <v>1231</v>
      </c>
      <c r="D213" s="1" t="s">
        <v>2083</v>
      </c>
      <c r="F213">
        <v>8</v>
      </c>
      <c r="G213" s="4" t="s">
        <v>645</v>
      </c>
      <c r="H213">
        <v>-90</v>
      </c>
      <c r="I213" t="s">
        <v>430</v>
      </c>
    </row>
    <row r="214" spans="1:9" x14ac:dyDescent="0.25">
      <c r="A214">
        <v>126.77</v>
      </c>
      <c r="B214" t="s">
        <v>0</v>
      </c>
      <c r="C214" t="s">
        <v>1232</v>
      </c>
      <c r="D214" s="1" t="s">
        <v>2083</v>
      </c>
      <c r="F214">
        <v>8</v>
      </c>
      <c r="G214" s="4">
        <v>57</v>
      </c>
      <c r="H214">
        <v>-87</v>
      </c>
      <c r="I214" t="s">
        <v>430</v>
      </c>
    </row>
    <row r="215" spans="1:9" x14ac:dyDescent="0.25">
      <c r="A215">
        <v>126.66</v>
      </c>
      <c r="B215" t="s">
        <v>0</v>
      </c>
      <c r="C215" t="s">
        <v>1233</v>
      </c>
      <c r="D215" s="1" t="s">
        <v>2083</v>
      </c>
      <c r="F215">
        <v>8</v>
      </c>
      <c r="G215" s="4">
        <v>59</v>
      </c>
      <c r="H215">
        <v>-89</v>
      </c>
      <c r="I215" t="s">
        <v>430</v>
      </c>
    </row>
    <row r="216" spans="1:9" x14ac:dyDescent="0.25">
      <c r="A216">
        <v>126.66</v>
      </c>
      <c r="B216" t="s">
        <v>0</v>
      </c>
      <c r="C216" t="s">
        <v>1234</v>
      </c>
      <c r="D216" s="1" t="s">
        <v>2083</v>
      </c>
      <c r="F216">
        <v>8</v>
      </c>
      <c r="G216" s="4">
        <v>58</v>
      </c>
      <c r="H216">
        <v>-88</v>
      </c>
      <c r="I216" t="s">
        <v>430</v>
      </c>
    </row>
    <row r="217" spans="1:9" x14ac:dyDescent="0.25">
      <c r="A217">
        <v>126.44</v>
      </c>
      <c r="B217" t="s">
        <v>0</v>
      </c>
      <c r="C217" t="s">
        <v>1235</v>
      </c>
      <c r="D217" s="1" t="s">
        <v>2083</v>
      </c>
      <c r="F217">
        <v>8</v>
      </c>
      <c r="G217" s="4">
        <v>57</v>
      </c>
      <c r="H217">
        <v>-87</v>
      </c>
      <c r="I217" t="s">
        <v>430</v>
      </c>
    </row>
    <row r="218" spans="1:9" x14ac:dyDescent="0.25">
      <c r="A218">
        <v>126.44</v>
      </c>
      <c r="B218" t="s">
        <v>0</v>
      </c>
      <c r="C218" t="s">
        <v>1236</v>
      </c>
      <c r="D218" s="1" t="s">
        <v>2083</v>
      </c>
      <c r="F218">
        <v>8</v>
      </c>
      <c r="G218" s="4">
        <v>59</v>
      </c>
      <c r="H218">
        <v>-89</v>
      </c>
      <c r="I218" t="s">
        <v>430</v>
      </c>
    </row>
    <row r="219" spans="1:9" x14ac:dyDescent="0.25">
      <c r="A219">
        <v>126.44</v>
      </c>
      <c r="B219" t="s">
        <v>0</v>
      </c>
      <c r="C219" t="s">
        <v>1237</v>
      </c>
      <c r="D219" s="1" t="s">
        <v>2083</v>
      </c>
      <c r="F219">
        <v>8</v>
      </c>
      <c r="G219" s="4">
        <v>58</v>
      </c>
      <c r="H219">
        <v>-88</v>
      </c>
      <c r="I219" t="s">
        <v>430</v>
      </c>
    </row>
    <row r="220" spans="1:9" x14ac:dyDescent="0.25">
      <c r="A220">
        <v>126.44</v>
      </c>
      <c r="B220" t="s">
        <v>0</v>
      </c>
      <c r="C220" t="s">
        <v>1238</v>
      </c>
      <c r="D220" s="1" t="s">
        <v>2083</v>
      </c>
      <c r="F220">
        <v>8</v>
      </c>
      <c r="G220" s="4">
        <v>56</v>
      </c>
      <c r="H220">
        <v>-86</v>
      </c>
      <c r="I220" t="s">
        <v>430</v>
      </c>
    </row>
    <row r="221" spans="1:9" x14ac:dyDescent="0.25">
      <c r="A221">
        <v>126.44</v>
      </c>
      <c r="B221" t="s">
        <v>0</v>
      </c>
      <c r="C221" t="s">
        <v>1239</v>
      </c>
      <c r="D221" s="1" t="s">
        <v>2083</v>
      </c>
      <c r="F221">
        <v>8</v>
      </c>
      <c r="G221" s="4">
        <v>58</v>
      </c>
      <c r="H221">
        <v>-88</v>
      </c>
      <c r="I221" t="s">
        <v>430</v>
      </c>
    </row>
    <row r="222" spans="1:9" x14ac:dyDescent="0.25">
      <c r="A222">
        <v>126.44</v>
      </c>
      <c r="B222" t="s">
        <v>0</v>
      </c>
      <c r="C222" t="s">
        <v>1240</v>
      </c>
      <c r="D222" s="1" t="s">
        <v>2083</v>
      </c>
      <c r="F222">
        <v>6</v>
      </c>
      <c r="G222" s="4">
        <v>57</v>
      </c>
      <c r="H222">
        <v>-87</v>
      </c>
      <c r="I222" t="s">
        <v>430</v>
      </c>
    </row>
    <row r="223" spans="1:9" x14ac:dyDescent="0.25">
      <c r="A223">
        <v>126.44</v>
      </c>
      <c r="B223" t="s">
        <v>0</v>
      </c>
      <c r="C223" t="s">
        <v>1241</v>
      </c>
      <c r="D223" s="1" t="s">
        <v>2083</v>
      </c>
      <c r="F223">
        <v>6</v>
      </c>
      <c r="G223" s="4">
        <v>58</v>
      </c>
      <c r="H223">
        <v>-88</v>
      </c>
      <c r="I223" t="s">
        <v>430</v>
      </c>
    </row>
    <row r="224" spans="1:9" x14ac:dyDescent="0.25">
      <c r="A224">
        <v>126.44</v>
      </c>
      <c r="B224" t="s">
        <v>0</v>
      </c>
      <c r="C224" t="s">
        <v>1242</v>
      </c>
      <c r="D224" s="1" t="s">
        <v>2083</v>
      </c>
      <c r="F224">
        <v>8</v>
      </c>
      <c r="G224" s="4">
        <v>56</v>
      </c>
      <c r="H224">
        <v>-86</v>
      </c>
      <c r="I224" t="s">
        <v>430</v>
      </c>
    </row>
    <row r="225" spans="1:9" x14ac:dyDescent="0.25">
      <c r="A225">
        <v>126.44</v>
      </c>
      <c r="B225" t="s">
        <v>0</v>
      </c>
      <c r="C225" t="s">
        <v>1243</v>
      </c>
      <c r="D225" s="1" t="s">
        <v>2083</v>
      </c>
      <c r="F225">
        <v>8</v>
      </c>
      <c r="G225" s="4">
        <v>57</v>
      </c>
      <c r="H225">
        <v>-87</v>
      </c>
      <c r="I225" t="s">
        <v>430</v>
      </c>
    </row>
    <row r="226" spans="1:9" x14ac:dyDescent="0.25">
      <c r="A226">
        <v>126.44</v>
      </c>
      <c r="B226" t="s">
        <v>0</v>
      </c>
      <c r="C226" t="s">
        <v>1244</v>
      </c>
      <c r="D226" s="1" t="s">
        <v>2083</v>
      </c>
      <c r="F226">
        <v>8</v>
      </c>
      <c r="G226" s="4">
        <v>56</v>
      </c>
      <c r="H226">
        <v>-86</v>
      </c>
      <c r="I226" t="s">
        <v>430</v>
      </c>
    </row>
    <row r="227" spans="1:9" x14ac:dyDescent="0.25">
      <c r="A227">
        <v>126.44</v>
      </c>
      <c r="B227" t="s">
        <v>0</v>
      </c>
      <c r="C227" t="s">
        <v>1245</v>
      </c>
      <c r="D227" s="1" t="s">
        <v>2083</v>
      </c>
      <c r="F227">
        <v>8</v>
      </c>
      <c r="G227" s="4">
        <v>56</v>
      </c>
      <c r="H227">
        <v>-86</v>
      </c>
      <c r="I227" t="s">
        <v>430</v>
      </c>
    </row>
    <row r="228" spans="1:9" x14ac:dyDescent="0.25">
      <c r="A228">
        <v>126.44</v>
      </c>
      <c r="B228" t="s">
        <v>0</v>
      </c>
      <c r="C228" t="s">
        <v>1246</v>
      </c>
      <c r="D228" s="1" t="s">
        <v>2083</v>
      </c>
      <c r="F228">
        <v>8</v>
      </c>
      <c r="G228" s="4">
        <v>58</v>
      </c>
      <c r="H228">
        <v>-88</v>
      </c>
      <c r="I228" t="s">
        <v>430</v>
      </c>
    </row>
    <row r="229" spans="1:9" x14ac:dyDescent="0.25">
      <c r="A229">
        <v>126.44</v>
      </c>
      <c r="B229" t="s">
        <v>0</v>
      </c>
      <c r="C229" t="s">
        <v>1247</v>
      </c>
      <c r="D229" s="1" t="s">
        <v>2083</v>
      </c>
      <c r="F229">
        <v>8</v>
      </c>
      <c r="G229" s="4">
        <v>57</v>
      </c>
      <c r="H229">
        <v>-87</v>
      </c>
      <c r="I229" t="s">
        <v>430</v>
      </c>
    </row>
    <row r="230" spans="1:9" x14ac:dyDescent="0.25">
      <c r="A230">
        <v>126.44</v>
      </c>
      <c r="B230" t="s">
        <v>0</v>
      </c>
      <c r="C230" t="s">
        <v>1248</v>
      </c>
      <c r="D230" s="1" t="s">
        <v>2083</v>
      </c>
      <c r="F230">
        <v>9</v>
      </c>
      <c r="G230" s="4">
        <v>57</v>
      </c>
      <c r="H230">
        <v>-87</v>
      </c>
      <c r="I230" t="s">
        <v>430</v>
      </c>
    </row>
    <row r="231" spans="1:9" x14ac:dyDescent="0.25">
      <c r="A231">
        <v>126.44</v>
      </c>
      <c r="B231" t="s">
        <v>0</v>
      </c>
      <c r="C231" t="s">
        <v>1249</v>
      </c>
      <c r="D231" s="1" t="s">
        <v>2083</v>
      </c>
      <c r="F231">
        <v>9</v>
      </c>
      <c r="G231" s="4">
        <v>58</v>
      </c>
      <c r="H231">
        <v>-88</v>
      </c>
      <c r="I231" t="s">
        <v>430</v>
      </c>
    </row>
    <row r="232" spans="1:9" x14ac:dyDescent="0.25">
      <c r="A232">
        <v>126.44</v>
      </c>
      <c r="B232" t="s">
        <v>0</v>
      </c>
      <c r="C232" t="s">
        <v>1250</v>
      </c>
      <c r="D232" s="1" t="s">
        <v>2083</v>
      </c>
      <c r="F232">
        <v>10</v>
      </c>
      <c r="G232" s="4">
        <v>57</v>
      </c>
      <c r="H232">
        <v>-87</v>
      </c>
      <c r="I232" t="s">
        <v>430</v>
      </c>
    </row>
    <row r="233" spans="1:9" x14ac:dyDescent="0.25">
      <c r="A233">
        <v>126.44</v>
      </c>
      <c r="B233" t="s">
        <v>0</v>
      </c>
      <c r="C233" t="s">
        <v>1251</v>
      </c>
      <c r="D233" s="1" t="s">
        <v>2083</v>
      </c>
      <c r="F233">
        <v>10</v>
      </c>
      <c r="G233" s="4">
        <v>57</v>
      </c>
      <c r="H233">
        <v>-87</v>
      </c>
      <c r="I233" t="s">
        <v>430</v>
      </c>
    </row>
    <row r="234" spans="1:9" x14ac:dyDescent="0.25">
      <c r="A234">
        <v>126.44</v>
      </c>
      <c r="B234" t="s">
        <v>0</v>
      </c>
      <c r="C234" t="s">
        <v>1252</v>
      </c>
      <c r="D234" s="1" t="s">
        <v>2083</v>
      </c>
      <c r="F234">
        <v>10</v>
      </c>
      <c r="G234" s="4">
        <v>58</v>
      </c>
      <c r="H234">
        <v>-88</v>
      </c>
      <c r="I234" t="s">
        <v>430</v>
      </c>
    </row>
    <row r="235" spans="1:9" x14ac:dyDescent="0.25">
      <c r="A235">
        <v>126.44</v>
      </c>
      <c r="B235" t="s">
        <v>0</v>
      </c>
      <c r="C235" t="s">
        <v>1253</v>
      </c>
      <c r="D235" s="1" t="s">
        <v>2083</v>
      </c>
      <c r="F235">
        <v>10</v>
      </c>
      <c r="G235" s="4">
        <v>58</v>
      </c>
      <c r="H235">
        <v>-88</v>
      </c>
      <c r="I235" t="s">
        <v>430</v>
      </c>
    </row>
    <row r="236" spans="1:9" x14ac:dyDescent="0.25">
      <c r="A236">
        <v>126.44</v>
      </c>
      <c r="B236" t="s">
        <v>0</v>
      </c>
      <c r="C236" t="s">
        <v>1254</v>
      </c>
      <c r="D236" s="1" t="s">
        <v>2083</v>
      </c>
      <c r="F236">
        <v>10</v>
      </c>
      <c r="G236" s="4">
        <v>57</v>
      </c>
      <c r="H236">
        <v>-87</v>
      </c>
      <c r="I236" t="s">
        <v>430</v>
      </c>
    </row>
    <row r="237" spans="1:9" x14ac:dyDescent="0.25">
      <c r="A237">
        <v>126.44</v>
      </c>
      <c r="B237" t="s">
        <v>0</v>
      </c>
      <c r="C237" t="s">
        <v>1255</v>
      </c>
      <c r="D237" s="1" t="s">
        <v>2083</v>
      </c>
      <c r="F237">
        <v>10</v>
      </c>
      <c r="G237" s="4">
        <v>56</v>
      </c>
      <c r="H237">
        <v>-86</v>
      </c>
      <c r="I237" t="s">
        <v>430</v>
      </c>
    </row>
    <row r="238" spans="1:9" x14ac:dyDescent="0.25">
      <c r="A238">
        <v>126.44</v>
      </c>
      <c r="B238" t="s">
        <v>0</v>
      </c>
      <c r="C238" t="s">
        <v>1256</v>
      </c>
      <c r="D238" s="1" t="s">
        <v>2083</v>
      </c>
      <c r="F238">
        <v>10</v>
      </c>
      <c r="G238" s="4">
        <v>55</v>
      </c>
      <c r="H238">
        <v>-85</v>
      </c>
      <c r="I238" t="s">
        <v>430</v>
      </c>
    </row>
    <row r="239" spans="1:9" x14ac:dyDescent="0.25">
      <c r="A239">
        <v>126.44</v>
      </c>
      <c r="B239" t="s">
        <v>0</v>
      </c>
      <c r="C239" t="s">
        <v>1257</v>
      </c>
      <c r="D239" s="1" t="s">
        <v>2083</v>
      </c>
      <c r="F239">
        <v>10</v>
      </c>
      <c r="G239" s="4">
        <v>55</v>
      </c>
      <c r="H239">
        <v>-85</v>
      </c>
      <c r="I239" t="s">
        <v>430</v>
      </c>
    </row>
    <row r="240" spans="1:9" x14ac:dyDescent="0.25">
      <c r="A240">
        <v>126.44</v>
      </c>
      <c r="B240" t="s">
        <v>0</v>
      </c>
      <c r="C240" t="s">
        <v>1258</v>
      </c>
      <c r="D240" s="1" t="s">
        <v>2083</v>
      </c>
      <c r="F240">
        <v>12</v>
      </c>
      <c r="G240" s="4">
        <v>56</v>
      </c>
      <c r="H240">
        <v>-86</v>
      </c>
      <c r="I240" t="s">
        <v>430</v>
      </c>
    </row>
    <row r="241" spans="1:9" x14ac:dyDescent="0.25">
      <c r="A241">
        <v>126.44</v>
      </c>
      <c r="B241" t="s">
        <v>0</v>
      </c>
      <c r="C241" t="s">
        <v>1259</v>
      </c>
      <c r="D241" s="1" t="s">
        <v>2083</v>
      </c>
      <c r="F241">
        <v>12</v>
      </c>
      <c r="G241" s="4">
        <v>55</v>
      </c>
      <c r="H241">
        <v>-85</v>
      </c>
      <c r="I241" t="s">
        <v>430</v>
      </c>
    </row>
    <row r="242" spans="1:9" x14ac:dyDescent="0.25">
      <c r="A242">
        <v>126.44</v>
      </c>
      <c r="B242" t="s">
        <v>0</v>
      </c>
      <c r="C242" t="s">
        <v>1260</v>
      </c>
      <c r="D242" s="1" t="s">
        <v>2083</v>
      </c>
      <c r="F242">
        <v>12</v>
      </c>
      <c r="G242" s="4">
        <v>55</v>
      </c>
      <c r="H242">
        <v>-85</v>
      </c>
      <c r="I242" t="s">
        <v>430</v>
      </c>
    </row>
    <row r="243" spans="1:9" x14ac:dyDescent="0.25">
      <c r="A243">
        <v>126.44</v>
      </c>
      <c r="B243" t="s">
        <v>0</v>
      </c>
      <c r="C243" t="s">
        <v>1261</v>
      </c>
      <c r="D243" s="1" t="s">
        <v>2083</v>
      </c>
      <c r="F243">
        <v>12</v>
      </c>
      <c r="G243" s="4">
        <v>54</v>
      </c>
      <c r="H243">
        <v>-84</v>
      </c>
      <c r="I243" t="s">
        <v>430</v>
      </c>
    </row>
    <row r="244" spans="1:9" x14ac:dyDescent="0.25">
      <c r="A244">
        <v>126.44</v>
      </c>
      <c r="B244" t="s">
        <v>0</v>
      </c>
      <c r="C244" t="s">
        <v>1262</v>
      </c>
      <c r="D244" s="1" t="s">
        <v>2083</v>
      </c>
      <c r="F244">
        <v>12</v>
      </c>
      <c r="G244" s="4">
        <v>54</v>
      </c>
      <c r="H244">
        <v>-84</v>
      </c>
      <c r="I244" t="s">
        <v>430</v>
      </c>
    </row>
    <row r="245" spans="1:9" x14ac:dyDescent="0.25">
      <c r="A245">
        <v>126.44</v>
      </c>
      <c r="B245" t="s">
        <v>0</v>
      </c>
      <c r="C245" t="s">
        <v>1263</v>
      </c>
      <c r="D245" s="1" t="s">
        <v>2083</v>
      </c>
      <c r="F245">
        <v>12</v>
      </c>
      <c r="G245" s="4">
        <v>54</v>
      </c>
      <c r="H245">
        <v>-84</v>
      </c>
      <c r="I245" t="s">
        <v>430</v>
      </c>
    </row>
    <row r="246" spans="1:9" x14ac:dyDescent="0.25">
      <c r="A246">
        <v>126.44</v>
      </c>
      <c r="B246" t="s">
        <v>0</v>
      </c>
      <c r="C246" t="s">
        <v>1264</v>
      </c>
      <c r="D246" s="1" t="s">
        <v>2083</v>
      </c>
      <c r="F246">
        <v>12</v>
      </c>
      <c r="G246" s="4">
        <v>56</v>
      </c>
      <c r="H246">
        <v>-86</v>
      </c>
      <c r="I246" t="s">
        <v>430</v>
      </c>
    </row>
    <row r="247" spans="1:9" x14ac:dyDescent="0.25">
      <c r="A247">
        <v>126.44</v>
      </c>
      <c r="B247" t="s">
        <v>0</v>
      </c>
      <c r="C247" t="s">
        <v>1265</v>
      </c>
      <c r="D247" s="1" t="s">
        <v>2083</v>
      </c>
      <c r="F247">
        <v>12</v>
      </c>
      <c r="G247" s="4">
        <v>56</v>
      </c>
      <c r="H247">
        <v>-86</v>
      </c>
      <c r="I247" t="s">
        <v>430</v>
      </c>
    </row>
    <row r="248" spans="1:9" x14ac:dyDescent="0.25">
      <c r="A248">
        <v>126.44</v>
      </c>
      <c r="B248" t="s">
        <v>0</v>
      </c>
      <c r="C248" t="s">
        <v>1266</v>
      </c>
      <c r="D248" s="1" t="s">
        <v>2083</v>
      </c>
      <c r="F248">
        <v>12</v>
      </c>
      <c r="G248" s="4">
        <v>54</v>
      </c>
      <c r="H248">
        <v>-84</v>
      </c>
      <c r="I248" t="s">
        <v>430</v>
      </c>
    </row>
    <row r="249" spans="1:9" x14ac:dyDescent="0.25">
      <c r="A249">
        <v>126.44</v>
      </c>
      <c r="B249" t="s">
        <v>0</v>
      </c>
      <c r="C249" t="s">
        <v>1267</v>
      </c>
      <c r="D249" s="1" t="s">
        <v>2083</v>
      </c>
      <c r="F249">
        <v>12</v>
      </c>
      <c r="G249" s="4">
        <v>54</v>
      </c>
      <c r="H249">
        <v>-84</v>
      </c>
      <c r="I249" t="s">
        <v>430</v>
      </c>
    </row>
    <row r="250" spans="1:9" x14ac:dyDescent="0.25">
      <c r="A250">
        <v>126.44</v>
      </c>
      <c r="B250" t="s">
        <v>0</v>
      </c>
      <c r="C250" t="s">
        <v>1268</v>
      </c>
      <c r="D250" s="1" t="s">
        <v>2083</v>
      </c>
      <c r="F250">
        <v>12</v>
      </c>
      <c r="G250" s="4">
        <v>55</v>
      </c>
      <c r="H250">
        <v>-85</v>
      </c>
      <c r="I250" t="s">
        <v>430</v>
      </c>
    </row>
    <row r="251" spans="1:9" x14ac:dyDescent="0.25">
      <c r="A251">
        <v>126.44</v>
      </c>
      <c r="B251" t="s">
        <v>0</v>
      </c>
      <c r="C251" t="s">
        <v>1269</v>
      </c>
      <c r="D251" s="1" t="s">
        <v>2083</v>
      </c>
      <c r="F251">
        <v>12</v>
      </c>
      <c r="G251" s="4">
        <v>55</v>
      </c>
      <c r="H251">
        <v>-85</v>
      </c>
      <c r="I251" t="s">
        <v>430</v>
      </c>
    </row>
    <row r="252" spans="1:9" x14ac:dyDescent="0.25">
      <c r="A252">
        <v>126.44</v>
      </c>
      <c r="B252" t="s">
        <v>0</v>
      </c>
      <c r="C252" t="s">
        <v>1270</v>
      </c>
      <c r="D252" s="1" t="s">
        <v>2083</v>
      </c>
      <c r="F252">
        <v>12</v>
      </c>
      <c r="G252" s="4">
        <v>55</v>
      </c>
      <c r="H252">
        <v>-85</v>
      </c>
      <c r="I252" t="s">
        <v>430</v>
      </c>
    </row>
    <row r="253" spans="1:9" x14ac:dyDescent="0.25">
      <c r="A253">
        <v>126.44</v>
      </c>
      <c r="B253" t="s">
        <v>0</v>
      </c>
      <c r="C253" t="s">
        <v>1271</v>
      </c>
      <c r="D253" s="1" t="s">
        <v>2083</v>
      </c>
      <c r="F253">
        <v>12</v>
      </c>
      <c r="G253" s="4">
        <v>54</v>
      </c>
      <c r="H253">
        <v>-84</v>
      </c>
      <c r="I253" t="s">
        <v>430</v>
      </c>
    </row>
    <row r="254" spans="1:9" x14ac:dyDescent="0.25">
      <c r="A254">
        <v>126.44</v>
      </c>
      <c r="B254" t="s">
        <v>0</v>
      </c>
      <c r="C254" t="s">
        <v>1272</v>
      </c>
      <c r="D254" s="1" t="s">
        <v>2083</v>
      </c>
      <c r="F254">
        <v>12</v>
      </c>
      <c r="G254" s="4">
        <v>55</v>
      </c>
      <c r="H254">
        <v>-85</v>
      </c>
      <c r="I254" t="s">
        <v>430</v>
      </c>
    </row>
    <row r="255" spans="1:9" x14ac:dyDescent="0.25">
      <c r="A255">
        <v>126.44</v>
      </c>
      <c r="B255" t="s">
        <v>0</v>
      </c>
      <c r="C255" t="s">
        <v>1273</v>
      </c>
      <c r="D255" s="1" t="s">
        <v>2083</v>
      </c>
      <c r="F255">
        <v>12</v>
      </c>
      <c r="G255" s="4">
        <v>55</v>
      </c>
      <c r="H255">
        <v>-85</v>
      </c>
      <c r="I255" t="s">
        <v>430</v>
      </c>
    </row>
    <row r="256" spans="1:9" x14ac:dyDescent="0.25">
      <c r="A256">
        <v>126.44</v>
      </c>
      <c r="B256" t="s">
        <v>0</v>
      </c>
      <c r="C256" t="s">
        <v>1274</v>
      </c>
      <c r="D256" s="1" t="s">
        <v>2083</v>
      </c>
      <c r="F256">
        <v>12</v>
      </c>
      <c r="G256" s="4">
        <v>55</v>
      </c>
      <c r="H256">
        <v>-85</v>
      </c>
      <c r="I256" t="s">
        <v>430</v>
      </c>
    </row>
    <row r="257" spans="1:9" x14ac:dyDescent="0.25">
      <c r="A257">
        <v>126.44</v>
      </c>
      <c r="B257" t="s">
        <v>0</v>
      </c>
      <c r="C257" t="s">
        <v>1275</v>
      </c>
      <c r="D257" s="1" t="s">
        <v>2083</v>
      </c>
      <c r="F257">
        <v>12</v>
      </c>
      <c r="G257" s="4">
        <v>54</v>
      </c>
      <c r="H257">
        <v>-84</v>
      </c>
      <c r="I257" t="s">
        <v>430</v>
      </c>
    </row>
    <row r="258" spans="1:9" x14ac:dyDescent="0.25">
      <c r="A258">
        <v>126.44</v>
      </c>
      <c r="B258" t="s">
        <v>0</v>
      </c>
      <c r="C258" t="s">
        <v>1276</v>
      </c>
      <c r="D258" s="1" t="s">
        <v>2083</v>
      </c>
      <c r="F258">
        <v>12</v>
      </c>
      <c r="G258" s="4">
        <v>54</v>
      </c>
      <c r="H258">
        <v>-84</v>
      </c>
      <c r="I258" t="s">
        <v>430</v>
      </c>
    </row>
    <row r="259" spans="1:9" x14ac:dyDescent="0.25">
      <c r="A259">
        <v>126.44</v>
      </c>
      <c r="B259" t="s">
        <v>0</v>
      </c>
      <c r="C259" t="s">
        <v>1277</v>
      </c>
      <c r="D259" s="1" t="s">
        <v>2083</v>
      </c>
      <c r="F259">
        <v>11</v>
      </c>
      <c r="G259" s="4">
        <v>56</v>
      </c>
      <c r="H259">
        <v>-86</v>
      </c>
      <c r="I259" t="s">
        <v>430</v>
      </c>
    </row>
    <row r="260" spans="1:9" x14ac:dyDescent="0.25">
      <c r="A260">
        <v>126.44</v>
      </c>
      <c r="B260" t="s">
        <v>0</v>
      </c>
      <c r="C260" t="s">
        <v>1278</v>
      </c>
      <c r="D260" s="1" t="s">
        <v>2083</v>
      </c>
      <c r="F260">
        <v>12</v>
      </c>
      <c r="G260" s="4">
        <v>56</v>
      </c>
      <c r="H260">
        <v>-86</v>
      </c>
      <c r="I260" t="s">
        <v>430</v>
      </c>
    </row>
    <row r="261" spans="1:9" x14ac:dyDescent="0.25">
      <c r="A261">
        <v>126.44</v>
      </c>
      <c r="B261" t="s">
        <v>0</v>
      </c>
      <c r="C261" t="s">
        <v>1279</v>
      </c>
      <c r="D261" s="1" t="s">
        <v>2083</v>
      </c>
      <c r="F261">
        <v>12</v>
      </c>
      <c r="G261" s="4">
        <v>56</v>
      </c>
      <c r="H261">
        <v>-86</v>
      </c>
      <c r="I261" t="s">
        <v>430</v>
      </c>
    </row>
    <row r="262" spans="1:9" x14ac:dyDescent="0.25">
      <c r="A262">
        <v>126.44</v>
      </c>
      <c r="B262" t="s">
        <v>0</v>
      </c>
      <c r="C262" t="s">
        <v>1280</v>
      </c>
      <c r="D262" s="1" t="s">
        <v>2083</v>
      </c>
      <c r="F262">
        <v>12</v>
      </c>
      <c r="G262" s="4">
        <v>57</v>
      </c>
      <c r="H262">
        <v>-87</v>
      </c>
      <c r="I262" t="s">
        <v>430</v>
      </c>
    </row>
    <row r="263" spans="1:9" x14ac:dyDescent="0.25">
      <c r="A263">
        <v>126.44</v>
      </c>
      <c r="B263" t="s">
        <v>0</v>
      </c>
      <c r="C263" t="s">
        <v>1281</v>
      </c>
      <c r="D263" s="1" t="s">
        <v>2083</v>
      </c>
      <c r="F263">
        <v>12</v>
      </c>
      <c r="G263" s="4">
        <v>56</v>
      </c>
      <c r="H263">
        <v>-86</v>
      </c>
      <c r="I263" t="s">
        <v>430</v>
      </c>
    </row>
    <row r="264" spans="1:9" x14ac:dyDescent="0.25">
      <c r="A264">
        <v>126.44</v>
      </c>
      <c r="B264" t="s">
        <v>0</v>
      </c>
      <c r="C264" t="s">
        <v>1282</v>
      </c>
      <c r="D264" s="1" t="s">
        <v>2083</v>
      </c>
      <c r="F264">
        <v>12</v>
      </c>
      <c r="G264" s="4">
        <v>57</v>
      </c>
      <c r="H264">
        <v>-87</v>
      </c>
      <c r="I264" t="s">
        <v>430</v>
      </c>
    </row>
    <row r="265" spans="1:9" x14ac:dyDescent="0.25">
      <c r="A265">
        <v>126.44</v>
      </c>
      <c r="B265" t="s">
        <v>0</v>
      </c>
      <c r="C265" t="s">
        <v>1283</v>
      </c>
      <c r="D265" s="1" t="s">
        <v>2083</v>
      </c>
      <c r="F265">
        <v>12</v>
      </c>
      <c r="G265" s="4">
        <v>56</v>
      </c>
      <c r="H265">
        <v>-86</v>
      </c>
      <c r="I265" t="s">
        <v>430</v>
      </c>
    </row>
    <row r="266" spans="1:9" x14ac:dyDescent="0.25">
      <c r="A266">
        <v>126.44</v>
      </c>
      <c r="B266" t="s">
        <v>0</v>
      </c>
      <c r="C266" t="s">
        <v>1284</v>
      </c>
      <c r="D266" s="1" t="s">
        <v>2083</v>
      </c>
      <c r="F266">
        <v>12</v>
      </c>
      <c r="G266" s="4">
        <v>57</v>
      </c>
      <c r="H266">
        <v>-87</v>
      </c>
      <c r="I266" t="s">
        <v>430</v>
      </c>
    </row>
    <row r="267" spans="1:9" x14ac:dyDescent="0.25">
      <c r="A267">
        <v>126.44</v>
      </c>
      <c r="B267" t="s">
        <v>0</v>
      </c>
      <c r="C267" t="s">
        <v>1285</v>
      </c>
      <c r="D267" s="1" t="s">
        <v>2083</v>
      </c>
      <c r="F267">
        <v>12</v>
      </c>
      <c r="G267" s="4">
        <v>56</v>
      </c>
      <c r="H267">
        <v>-86</v>
      </c>
      <c r="I267" t="s">
        <v>430</v>
      </c>
    </row>
    <row r="268" spans="1:9" x14ac:dyDescent="0.25">
      <c r="A268">
        <v>126.44</v>
      </c>
      <c r="B268" t="s">
        <v>0</v>
      </c>
      <c r="C268" t="s">
        <v>1286</v>
      </c>
      <c r="D268" s="1" t="s">
        <v>2083</v>
      </c>
      <c r="F268">
        <v>12</v>
      </c>
      <c r="G268" s="4">
        <v>56</v>
      </c>
      <c r="H268">
        <v>-86</v>
      </c>
      <c r="I268" t="s">
        <v>430</v>
      </c>
    </row>
    <row r="269" spans="1:9" x14ac:dyDescent="0.25">
      <c r="A269">
        <v>126.44</v>
      </c>
      <c r="B269" t="s">
        <v>0</v>
      </c>
      <c r="C269" t="s">
        <v>1287</v>
      </c>
      <c r="D269" s="1" t="s">
        <v>2083</v>
      </c>
      <c r="F269">
        <v>12</v>
      </c>
      <c r="G269" s="4">
        <v>56</v>
      </c>
      <c r="H269">
        <v>-86</v>
      </c>
      <c r="I269" t="s">
        <v>430</v>
      </c>
    </row>
    <row r="270" spans="1:9" x14ac:dyDescent="0.25">
      <c r="A270">
        <v>126.44</v>
      </c>
      <c r="B270" t="s">
        <v>0</v>
      </c>
      <c r="C270" t="s">
        <v>1288</v>
      </c>
      <c r="D270" s="1" t="s">
        <v>2083</v>
      </c>
      <c r="F270">
        <v>12</v>
      </c>
      <c r="G270" s="4">
        <v>56</v>
      </c>
      <c r="H270">
        <v>-86</v>
      </c>
      <c r="I270" t="s">
        <v>430</v>
      </c>
    </row>
    <row r="271" spans="1:9" x14ac:dyDescent="0.25">
      <c r="A271">
        <v>126.44</v>
      </c>
      <c r="B271" t="s">
        <v>0</v>
      </c>
      <c r="C271" t="s">
        <v>1289</v>
      </c>
      <c r="D271" s="1" t="s">
        <v>2083</v>
      </c>
      <c r="F271">
        <v>12</v>
      </c>
      <c r="G271" s="4">
        <v>56</v>
      </c>
      <c r="H271">
        <v>-86</v>
      </c>
      <c r="I271" t="s">
        <v>430</v>
      </c>
    </row>
    <row r="272" spans="1:9" x14ac:dyDescent="0.25">
      <c r="A272">
        <v>126.44</v>
      </c>
      <c r="B272" t="s">
        <v>0</v>
      </c>
      <c r="C272" t="s">
        <v>1290</v>
      </c>
      <c r="D272" s="1" t="s">
        <v>2083</v>
      </c>
      <c r="F272">
        <v>11</v>
      </c>
      <c r="G272" s="4">
        <v>56</v>
      </c>
      <c r="H272">
        <v>-86</v>
      </c>
      <c r="I272" t="s">
        <v>430</v>
      </c>
    </row>
    <row r="273" spans="1:9" x14ac:dyDescent="0.25">
      <c r="A273">
        <v>126.44</v>
      </c>
      <c r="B273" t="s">
        <v>0</v>
      </c>
      <c r="C273" t="s">
        <v>1291</v>
      </c>
      <c r="D273" s="1" t="s">
        <v>2083</v>
      </c>
      <c r="F273">
        <v>11</v>
      </c>
      <c r="G273" s="4">
        <v>57</v>
      </c>
      <c r="H273">
        <v>-87</v>
      </c>
      <c r="I273" t="s">
        <v>430</v>
      </c>
    </row>
    <row r="274" spans="1:9" x14ac:dyDescent="0.25">
      <c r="A274">
        <v>126.44</v>
      </c>
      <c r="B274" t="s">
        <v>0</v>
      </c>
      <c r="C274" t="s">
        <v>1292</v>
      </c>
      <c r="D274" s="1" t="s">
        <v>2083</v>
      </c>
      <c r="F274">
        <v>12</v>
      </c>
      <c r="G274" s="4">
        <v>56</v>
      </c>
      <c r="H274">
        <v>-86</v>
      </c>
      <c r="I274" t="s">
        <v>430</v>
      </c>
    </row>
    <row r="275" spans="1:9" x14ac:dyDescent="0.25">
      <c r="A275">
        <v>126.44</v>
      </c>
      <c r="B275" t="s">
        <v>0</v>
      </c>
      <c r="C275" t="s">
        <v>1293</v>
      </c>
      <c r="D275" s="1" t="s">
        <v>2083</v>
      </c>
      <c r="F275">
        <v>12</v>
      </c>
      <c r="G275" s="4">
        <v>55</v>
      </c>
      <c r="H275">
        <v>-85</v>
      </c>
      <c r="I275" t="s">
        <v>430</v>
      </c>
    </row>
    <row r="276" spans="1:9" x14ac:dyDescent="0.25">
      <c r="A276">
        <v>126.44</v>
      </c>
      <c r="B276" t="s">
        <v>0</v>
      </c>
      <c r="C276" t="s">
        <v>1294</v>
      </c>
      <c r="D276" s="1" t="s">
        <v>2083</v>
      </c>
      <c r="F276">
        <v>12</v>
      </c>
      <c r="G276" s="4">
        <v>55</v>
      </c>
      <c r="H276">
        <v>-85</v>
      </c>
      <c r="I276" t="s">
        <v>430</v>
      </c>
    </row>
    <row r="277" spans="1:9" x14ac:dyDescent="0.25">
      <c r="A277">
        <v>126.44</v>
      </c>
      <c r="B277" t="s">
        <v>0</v>
      </c>
      <c r="C277" t="s">
        <v>1295</v>
      </c>
      <c r="D277" s="1" t="s">
        <v>2083</v>
      </c>
      <c r="F277">
        <v>12</v>
      </c>
      <c r="G277" s="4">
        <v>55</v>
      </c>
      <c r="H277">
        <v>-85</v>
      </c>
      <c r="I277" t="s">
        <v>430</v>
      </c>
    </row>
    <row r="278" spans="1:9" x14ac:dyDescent="0.25">
      <c r="A278">
        <v>126.44</v>
      </c>
      <c r="B278" t="s">
        <v>0</v>
      </c>
      <c r="C278" t="s">
        <v>1296</v>
      </c>
      <c r="D278" s="1" t="s">
        <v>2083</v>
      </c>
      <c r="F278">
        <v>12</v>
      </c>
      <c r="G278" s="4">
        <v>55</v>
      </c>
      <c r="H278">
        <v>-85</v>
      </c>
      <c r="I278" t="s">
        <v>430</v>
      </c>
    </row>
    <row r="279" spans="1:9" x14ac:dyDescent="0.25">
      <c r="A279">
        <v>126.44</v>
      </c>
      <c r="B279" t="s">
        <v>0</v>
      </c>
      <c r="C279" t="s">
        <v>1297</v>
      </c>
      <c r="D279" s="1" t="s">
        <v>2083</v>
      </c>
      <c r="F279">
        <v>12</v>
      </c>
      <c r="G279" s="4">
        <v>55</v>
      </c>
      <c r="H279">
        <v>-85</v>
      </c>
      <c r="I279" t="s">
        <v>430</v>
      </c>
    </row>
    <row r="280" spans="1:9" x14ac:dyDescent="0.25">
      <c r="A280">
        <v>126.44</v>
      </c>
      <c r="B280" t="s">
        <v>0</v>
      </c>
      <c r="C280" t="s">
        <v>1298</v>
      </c>
      <c r="D280" s="1" t="s">
        <v>2083</v>
      </c>
      <c r="F280">
        <v>12</v>
      </c>
      <c r="G280" s="4">
        <v>55</v>
      </c>
      <c r="H280">
        <v>-85</v>
      </c>
      <c r="I280" t="s">
        <v>430</v>
      </c>
    </row>
    <row r="281" spans="1:9" x14ac:dyDescent="0.25">
      <c r="A281">
        <v>126.44</v>
      </c>
      <c r="B281" t="s">
        <v>0</v>
      </c>
      <c r="C281" t="s">
        <v>1299</v>
      </c>
      <c r="D281" s="1" t="s">
        <v>2083</v>
      </c>
      <c r="F281">
        <v>12</v>
      </c>
      <c r="G281" s="4">
        <v>55</v>
      </c>
      <c r="H281">
        <v>-85</v>
      </c>
      <c r="I281" t="s">
        <v>430</v>
      </c>
    </row>
    <row r="282" spans="1:9" x14ac:dyDescent="0.25">
      <c r="A282">
        <v>126.44</v>
      </c>
      <c r="B282" t="s">
        <v>0</v>
      </c>
      <c r="C282" t="s">
        <v>1300</v>
      </c>
      <c r="D282" s="1" t="s">
        <v>2083</v>
      </c>
      <c r="F282">
        <v>12</v>
      </c>
      <c r="G282" s="4">
        <v>55</v>
      </c>
      <c r="H282">
        <v>-85</v>
      </c>
      <c r="I282" t="s">
        <v>430</v>
      </c>
    </row>
    <row r="283" spans="1:9" x14ac:dyDescent="0.25">
      <c r="A283">
        <v>126.44</v>
      </c>
      <c r="B283" t="s">
        <v>0</v>
      </c>
      <c r="C283" t="s">
        <v>1301</v>
      </c>
      <c r="D283" s="1" t="s">
        <v>2083</v>
      </c>
      <c r="F283">
        <v>12</v>
      </c>
      <c r="G283" s="4">
        <v>55</v>
      </c>
      <c r="H283">
        <v>-85</v>
      </c>
      <c r="I283" t="s">
        <v>430</v>
      </c>
    </row>
    <row r="284" spans="1:9" x14ac:dyDescent="0.25">
      <c r="A284">
        <v>126.44</v>
      </c>
      <c r="B284" t="s">
        <v>0</v>
      </c>
      <c r="C284" t="s">
        <v>1302</v>
      </c>
      <c r="D284" s="1" t="s">
        <v>2083</v>
      </c>
      <c r="F284">
        <v>12</v>
      </c>
      <c r="G284" s="4">
        <v>55</v>
      </c>
      <c r="H284">
        <v>-85</v>
      </c>
      <c r="I284" t="s">
        <v>430</v>
      </c>
    </row>
    <row r="285" spans="1:9" x14ac:dyDescent="0.25">
      <c r="A285">
        <v>126.44</v>
      </c>
      <c r="B285" t="s">
        <v>0</v>
      </c>
      <c r="C285" t="s">
        <v>1303</v>
      </c>
      <c r="D285" s="1" t="s">
        <v>2083</v>
      </c>
      <c r="F285">
        <v>11</v>
      </c>
      <c r="G285" s="4">
        <v>55</v>
      </c>
      <c r="H285">
        <v>-85</v>
      </c>
      <c r="I285" t="s">
        <v>430</v>
      </c>
    </row>
    <row r="286" spans="1:9" x14ac:dyDescent="0.25">
      <c r="A286">
        <v>126.44</v>
      </c>
      <c r="B286" t="s">
        <v>0</v>
      </c>
      <c r="C286" t="s">
        <v>1304</v>
      </c>
      <c r="D286" s="1" t="s">
        <v>2083</v>
      </c>
      <c r="F286">
        <v>11</v>
      </c>
      <c r="G286" s="4">
        <v>55</v>
      </c>
      <c r="H286">
        <v>-85</v>
      </c>
      <c r="I286" t="s">
        <v>430</v>
      </c>
    </row>
    <row r="287" spans="1:9" x14ac:dyDescent="0.25">
      <c r="A287">
        <v>126.44</v>
      </c>
      <c r="B287" t="s">
        <v>0</v>
      </c>
      <c r="C287" t="s">
        <v>1305</v>
      </c>
      <c r="D287" s="1" t="s">
        <v>2083</v>
      </c>
      <c r="F287">
        <v>12</v>
      </c>
      <c r="G287" s="4">
        <v>55</v>
      </c>
      <c r="H287">
        <v>-85</v>
      </c>
      <c r="I287" t="s">
        <v>430</v>
      </c>
    </row>
    <row r="288" spans="1:9" x14ac:dyDescent="0.25">
      <c r="A288">
        <v>126.44</v>
      </c>
      <c r="B288" t="s">
        <v>0</v>
      </c>
      <c r="C288" t="s">
        <v>1306</v>
      </c>
      <c r="D288" s="1" t="s">
        <v>2083</v>
      </c>
      <c r="F288">
        <v>12</v>
      </c>
      <c r="G288" s="4">
        <v>55</v>
      </c>
      <c r="H288">
        <v>-85</v>
      </c>
      <c r="I288" t="s">
        <v>430</v>
      </c>
    </row>
    <row r="289" spans="1:9" x14ac:dyDescent="0.25">
      <c r="A289">
        <v>126.44</v>
      </c>
      <c r="B289" t="s">
        <v>0</v>
      </c>
      <c r="C289" t="s">
        <v>1307</v>
      </c>
      <c r="D289" s="1" t="s">
        <v>2083</v>
      </c>
      <c r="F289">
        <v>12</v>
      </c>
      <c r="G289" s="4">
        <v>55</v>
      </c>
      <c r="H289">
        <v>-85</v>
      </c>
      <c r="I289" t="s">
        <v>430</v>
      </c>
    </row>
    <row r="290" spans="1:9" x14ac:dyDescent="0.25">
      <c r="A290">
        <v>126.44</v>
      </c>
      <c r="B290" t="s">
        <v>0</v>
      </c>
      <c r="C290" t="s">
        <v>1308</v>
      </c>
      <c r="D290" s="1" t="s">
        <v>2083</v>
      </c>
      <c r="F290">
        <v>12</v>
      </c>
      <c r="G290" s="4">
        <v>55</v>
      </c>
      <c r="H290">
        <v>-85</v>
      </c>
      <c r="I290" t="s">
        <v>430</v>
      </c>
    </row>
    <row r="291" spans="1:9" x14ac:dyDescent="0.25">
      <c r="A291">
        <v>126.44</v>
      </c>
      <c r="B291" t="s">
        <v>0</v>
      </c>
      <c r="C291" t="s">
        <v>1309</v>
      </c>
      <c r="D291" s="1" t="s">
        <v>2083</v>
      </c>
      <c r="F291">
        <v>12</v>
      </c>
      <c r="G291" s="4">
        <v>54</v>
      </c>
      <c r="H291">
        <v>-84</v>
      </c>
      <c r="I291" t="s">
        <v>430</v>
      </c>
    </row>
    <row r="292" spans="1:9" x14ac:dyDescent="0.25">
      <c r="A292">
        <v>126.44</v>
      </c>
      <c r="B292" t="s">
        <v>0</v>
      </c>
      <c r="C292" t="s">
        <v>1310</v>
      </c>
      <c r="D292" s="1" t="s">
        <v>2083</v>
      </c>
      <c r="F292">
        <v>12</v>
      </c>
      <c r="G292" s="4">
        <v>54</v>
      </c>
      <c r="H292">
        <v>-84</v>
      </c>
      <c r="I292" t="s">
        <v>430</v>
      </c>
    </row>
    <row r="293" spans="1:9" x14ac:dyDescent="0.25">
      <c r="A293">
        <v>126.44</v>
      </c>
      <c r="B293" t="s">
        <v>0</v>
      </c>
      <c r="C293" t="s">
        <v>1311</v>
      </c>
      <c r="D293" s="1" t="s">
        <v>2083</v>
      </c>
      <c r="F293">
        <v>12</v>
      </c>
      <c r="G293" s="4">
        <v>54</v>
      </c>
      <c r="H293">
        <v>-84</v>
      </c>
      <c r="I293" t="s">
        <v>430</v>
      </c>
    </row>
    <row r="294" spans="1:9" x14ac:dyDescent="0.25">
      <c r="A294">
        <v>126.44</v>
      </c>
      <c r="B294" t="s">
        <v>0</v>
      </c>
      <c r="C294" t="s">
        <v>1312</v>
      </c>
      <c r="D294" s="1" t="s">
        <v>2083</v>
      </c>
      <c r="F294">
        <v>12</v>
      </c>
      <c r="G294" s="4">
        <v>54</v>
      </c>
      <c r="H294">
        <v>-84</v>
      </c>
      <c r="I294" t="s">
        <v>430</v>
      </c>
    </row>
    <row r="295" spans="1:9" x14ac:dyDescent="0.25">
      <c r="A295">
        <v>126.44</v>
      </c>
      <c r="B295" t="s">
        <v>0</v>
      </c>
      <c r="C295" t="s">
        <v>1313</v>
      </c>
      <c r="D295" s="1" t="s">
        <v>2083</v>
      </c>
      <c r="F295">
        <v>12</v>
      </c>
      <c r="G295" s="4">
        <v>55</v>
      </c>
      <c r="H295">
        <v>-85</v>
      </c>
      <c r="I295" t="s">
        <v>430</v>
      </c>
    </row>
    <row r="296" spans="1:9" x14ac:dyDescent="0.25">
      <c r="A296">
        <v>126.44</v>
      </c>
      <c r="B296" t="s">
        <v>0</v>
      </c>
      <c r="C296" t="s">
        <v>1314</v>
      </c>
      <c r="D296" s="1" t="s">
        <v>2083</v>
      </c>
      <c r="F296">
        <v>12</v>
      </c>
      <c r="G296" s="4">
        <v>56</v>
      </c>
      <c r="H296">
        <v>-86</v>
      </c>
      <c r="I296" t="s">
        <v>430</v>
      </c>
    </row>
    <row r="297" spans="1:9" x14ac:dyDescent="0.25">
      <c r="A297">
        <v>126.44</v>
      </c>
      <c r="B297" t="s">
        <v>0</v>
      </c>
      <c r="C297" t="s">
        <v>1315</v>
      </c>
      <c r="D297" s="1" t="s">
        <v>2083</v>
      </c>
      <c r="F297">
        <v>12</v>
      </c>
      <c r="G297" s="4">
        <v>56</v>
      </c>
      <c r="H297">
        <v>-86</v>
      </c>
      <c r="I297" t="s">
        <v>430</v>
      </c>
    </row>
    <row r="298" spans="1:9" x14ac:dyDescent="0.25">
      <c r="A298">
        <v>126.44</v>
      </c>
      <c r="B298" t="s">
        <v>0</v>
      </c>
      <c r="C298" t="s">
        <v>1316</v>
      </c>
      <c r="D298" s="1" t="s">
        <v>2083</v>
      </c>
      <c r="F298">
        <v>12</v>
      </c>
      <c r="G298" s="4">
        <v>55</v>
      </c>
      <c r="H298">
        <v>-85</v>
      </c>
      <c r="I298" t="s">
        <v>430</v>
      </c>
    </row>
    <row r="299" spans="1:9" x14ac:dyDescent="0.25">
      <c r="A299">
        <v>126.44</v>
      </c>
      <c r="B299" t="s">
        <v>0</v>
      </c>
      <c r="C299" t="s">
        <v>1317</v>
      </c>
      <c r="D299" s="1" t="s">
        <v>2083</v>
      </c>
      <c r="F299">
        <v>12</v>
      </c>
      <c r="G299" s="4">
        <v>56</v>
      </c>
      <c r="H299">
        <v>-86</v>
      </c>
      <c r="I299" t="s">
        <v>430</v>
      </c>
    </row>
    <row r="300" spans="1:9" x14ac:dyDescent="0.25">
      <c r="A300">
        <v>126.44</v>
      </c>
      <c r="B300" t="s">
        <v>0</v>
      </c>
      <c r="C300" t="s">
        <v>1318</v>
      </c>
      <c r="D300" s="1" t="s">
        <v>2083</v>
      </c>
      <c r="F300">
        <v>12</v>
      </c>
      <c r="G300" s="4">
        <v>57</v>
      </c>
      <c r="H300">
        <v>-87</v>
      </c>
      <c r="I300" t="s">
        <v>430</v>
      </c>
    </row>
    <row r="301" spans="1:9" x14ac:dyDescent="0.25">
      <c r="A301">
        <v>126.44</v>
      </c>
      <c r="B301" t="s">
        <v>0</v>
      </c>
      <c r="C301" t="s">
        <v>1319</v>
      </c>
      <c r="D301" s="1" t="s">
        <v>2083</v>
      </c>
      <c r="F301">
        <v>12</v>
      </c>
      <c r="G301" s="4">
        <v>55</v>
      </c>
      <c r="H301">
        <v>-85</v>
      </c>
      <c r="I301" t="s">
        <v>430</v>
      </c>
    </row>
    <row r="302" spans="1:9" x14ac:dyDescent="0.25">
      <c r="A302">
        <v>126.44</v>
      </c>
      <c r="B302" t="s">
        <v>0</v>
      </c>
      <c r="C302" t="s">
        <v>1320</v>
      </c>
      <c r="D302" s="1" t="s">
        <v>2083</v>
      </c>
      <c r="F302">
        <v>12</v>
      </c>
      <c r="G302" s="4">
        <v>54</v>
      </c>
      <c r="H302">
        <v>-84</v>
      </c>
      <c r="I302" t="s">
        <v>430</v>
      </c>
    </row>
    <row r="303" spans="1:9" x14ac:dyDescent="0.25">
      <c r="A303">
        <v>126.44</v>
      </c>
      <c r="B303" t="s">
        <v>0</v>
      </c>
      <c r="C303" t="s">
        <v>1321</v>
      </c>
      <c r="D303" s="1" t="s">
        <v>2083</v>
      </c>
      <c r="F303">
        <v>12</v>
      </c>
      <c r="G303" s="4">
        <v>55</v>
      </c>
      <c r="H303">
        <v>-85</v>
      </c>
      <c r="I303" t="s">
        <v>430</v>
      </c>
    </row>
    <row r="304" spans="1:9" x14ac:dyDescent="0.25">
      <c r="A304">
        <v>126.44</v>
      </c>
      <c r="B304" t="s">
        <v>0</v>
      </c>
      <c r="C304" t="s">
        <v>1322</v>
      </c>
      <c r="D304" s="1" t="s">
        <v>2083</v>
      </c>
      <c r="F304">
        <v>12</v>
      </c>
      <c r="G304" s="4">
        <v>55</v>
      </c>
      <c r="H304">
        <v>-85</v>
      </c>
      <c r="I304" t="s">
        <v>430</v>
      </c>
    </row>
    <row r="305" spans="1:9" x14ac:dyDescent="0.25">
      <c r="A305">
        <v>126.44</v>
      </c>
      <c r="B305" t="s">
        <v>0</v>
      </c>
      <c r="C305" t="s">
        <v>1323</v>
      </c>
      <c r="D305" s="1" t="s">
        <v>2083</v>
      </c>
      <c r="F305">
        <v>13</v>
      </c>
      <c r="G305" s="4">
        <v>56</v>
      </c>
      <c r="H305">
        <v>-86</v>
      </c>
      <c r="I305" t="s">
        <v>430</v>
      </c>
    </row>
    <row r="306" spans="1:9" x14ac:dyDescent="0.25">
      <c r="A306">
        <v>126.44</v>
      </c>
      <c r="B306" t="s">
        <v>0</v>
      </c>
      <c r="C306" t="s">
        <v>1324</v>
      </c>
      <c r="D306" s="1" t="s">
        <v>2083</v>
      </c>
      <c r="F306">
        <v>13</v>
      </c>
      <c r="G306" s="4">
        <v>57</v>
      </c>
      <c r="H306">
        <v>-87</v>
      </c>
      <c r="I306" t="s">
        <v>430</v>
      </c>
    </row>
    <row r="307" spans="1:9" x14ac:dyDescent="0.25">
      <c r="A307">
        <v>126.44</v>
      </c>
      <c r="B307" t="s">
        <v>0</v>
      </c>
      <c r="C307" t="s">
        <v>1325</v>
      </c>
      <c r="D307" s="1" t="s">
        <v>2083</v>
      </c>
      <c r="F307">
        <v>13</v>
      </c>
      <c r="G307" s="4">
        <v>55</v>
      </c>
      <c r="H307">
        <v>-85</v>
      </c>
      <c r="I307" t="s">
        <v>430</v>
      </c>
    </row>
    <row r="308" spans="1:9" x14ac:dyDescent="0.25">
      <c r="A308">
        <v>126.44</v>
      </c>
      <c r="B308" t="s">
        <v>0</v>
      </c>
      <c r="C308" t="s">
        <v>1326</v>
      </c>
      <c r="D308" s="1" t="s">
        <v>2083</v>
      </c>
      <c r="F308">
        <v>13</v>
      </c>
      <c r="G308" s="4">
        <v>53</v>
      </c>
      <c r="H308">
        <v>-83</v>
      </c>
      <c r="I308" t="s">
        <v>430</v>
      </c>
    </row>
    <row r="309" spans="1:9" x14ac:dyDescent="0.25">
      <c r="A309">
        <v>126.44</v>
      </c>
      <c r="B309" t="s">
        <v>0</v>
      </c>
      <c r="C309" t="s">
        <v>1327</v>
      </c>
      <c r="D309" s="1" t="s">
        <v>2083</v>
      </c>
      <c r="F309">
        <v>13</v>
      </c>
      <c r="G309" s="4">
        <v>53</v>
      </c>
      <c r="H309">
        <v>-83</v>
      </c>
      <c r="I309" t="s">
        <v>430</v>
      </c>
    </row>
    <row r="310" spans="1:9" x14ac:dyDescent="0.25">
      <c r="A310">
        <v>126.44</v>
      </c>
      <c r="B310" t="s">
        <v>0</v>
      </c>
      <c r="C310" t="s">
        <v>1328</v>
      </c>
      <c r="D310" s="1" t="s">
        <v>2083</v>
      </c>
      <c r="F310">
        <v>13</v>
      </c>
      <c r="G310" s="4">
        <v>54</v>
      </c>
      <c r="H310">
        <v>-84</v>
      </c>
      <c r="I310" t="s">
        <v>430</v>
      </c>
    </row>
    <row r="311" spans="1:9" x14ac:dyDescent="0.25">
      <c r="A311">
        <v>126.44</v>
      </c>
      <c r="B311" t="s">
        <v>0</v>
      </c>
      <c r="C311" t="s">
        <v>1329</v>
      </c>
      <c r="D311" s="1" t="s">
        <v>2083</v>
      </c>
      <c r="F311">
        <v>13</v>
      </c>
      <c r="G311" s="4">
        <v>52</v>
      </c>
      <c r="H311">
        <v>-82</v>
      </c>
      <c r="I311" t="s">
        <v>430</v>
      </c>
    </row>
    <row r="312" spans="1:9" x14ac:dyDescent="0.25">
      <c r="A312">
        <v>126.44</v>
      </c>
      <c r="B312" t="s">
        <v>0</v>
      </c>
      <c r="C312" t="s">
        <v>1330</v>
      </c>
      <c r="D312" s="1" t="s">
        <v>2083</v>
      </c>
      <c r="F312">
        <v>13</v>
      </c>
      <c r="G312" s="4">
        <v>53</v>
      </c>
      <c r="H312">
        <v>-83</v>
      </c>
      <c r="I312" t="s">
        <v>430</v>
      </c>
    </row>
    <row r="313" spans="1:9" x14ac:dyDescent="0.25">
      <c r="A313">
        <v>126.44</v>
      </c>
      <c r="B313" t="s">
        <v>0</v>
      </c>
      <c r="C313" t="s">
        <v>1331</v>
      </c>
      <c r="D313" s="1" t="s">
        <v>2083</v>
      </c>
      <c r="F313">
        <v>13</v>
      </c>
      <c r="G313" s="4">
        <v>55</v>
      </c>
      <c r="H313">
        <v>-85</v>
      </c>
      <c r="I313" t="s">
        <v>430</v>
      </c>
    </row>
    <row r="314" spans="1:9" x14ac:dyDescent="0.25">
      <c r="A314">
        <v>126.44</v>
      </c>
      <c r="B314" t="s">
        <v>0</v>
      </c>
      <c r="C314" t="s">
        <v>1332</v>
      </c>
      <c r="D314" s="1" t="s">
        <v>2083</v>
      </c>
      <c r="F314">
        <v>13</v>
      </c>
      <c r="G314" s="4">
        <v>54</v>
      </c>
      <c r="H314">
        <v>-84</v>
      </c>
      <c r="I314" t="s">
        <v>430</v>
      </c>
    </row>
    <row r="315" spans="1:9" x14ac:dyDescent="0.25">
      <c r="A315">
        <v>126.44</v>
      </c>
      <c r="B315" t="s">
        <v>0</v>
      </c>
      <c r="C315" t="s">
        <v>1333</v>
      </c>
      <c r="D315" s="1" t="s">
        <v>2083</v>
      </c>
      <c r="F315">
        <v>13</v>
      </c>
      <c r="G315" s="4">
        <v>54</v>
      </c>
      <c r="H315">
        <v>-84</v>
      </c>
      <c r="I315" t="s">
        <v>430</v>
      </c>
    </row>
    <row r="316" spans="1:9" x14ac:dyDescent="0.25">
      <c r="A316">
        <v>126.44</v>
      </c>
      <c r="B316" t="s">
        <v>0</v>
      </c>
      <c r="C316" t="s">
        <v>1334</v>
      </c>
      <c r="D316" s="1" t="s">
        <v>2083</v>
      </c>
      <c r="F316">
        <v>13</v>
      </c>
      <c r="G316" s="4">
        <v>54</v>
      </c>
      <c r="H316">
        <v>-84</v>
      </c>
      <c r="I316" t="s">
        <v>430</v>
      </c>
    </row>
    <row r="317" spans="1:9" x14ac:dyDescent="0.25">
      <c r="A317">
        <v>126.44</v>
      </c>
      <c r="B317" t="s">
        <v>0</v>
      </c>
      <c r="C317" t="s">
        <v>1335</v>
      </c>
      <c r="D317" s="1" t="s">
        <v>2083</v>
      </c>
      <c r="F317">
        <v>13</v>
      </c>
      <c r="G317" s="4">
        <v>54</v>
      </c>
      <c r="H317">
        <v>-84</v>
      </c>
      <c r="I317" t="s">
        <v>430</v>
      </c>
    </row>
    <row r="318" spans="1:9" x14ac:dyDescent="0.25">
      <c r="A318">
        <v>126.44</v>
      </c>
      <c r="B318" t="s">
        <v>0</v>
      </c>
      <c r="C318" t="s">
        <v>1336</v>
      </c>
      <c r="D318" s="1" t="s">
        <v>2083</v>
      </c>
      <c r="F318">
        <v>13</v>
      </c>
      <c r="G318" s="4">
        <v>56</v>
      </c>
      <c r="H318">
        <v>-86</v>
      </c>
      <c r="I318" t="s">
        <v>430</v>
      </c>
    </row>
    <row r="319" spans="1:9" x14ac:dyDescent="0.25">
      <c r="A319">
        <v>126.44</v>
      </c>
      <c r="B319" t="s">
        <v>0</v>
      </c>
      <c r="C319" t="s">
        <v>1337</v>
      </c>
      <c r="D319" s="1" t="s">
        <v>2083</v>
      </c>
      <c r="F319">
        <v>13</v>
      </c>
      <c r="G319" s="4">
        <v>55</v>
      </c>
      <c r="H319">
        <v>-85</v>
      </c>
      <c r="I319" t="s">
        <v>430</v>
      </c>
    </row>
    <row r="320" spans="1:9" x14ac:dyDescent="0.25">
      <c r="A320">
        <v>126.44</v>
      </c>
      <c r="B320" t="s">
        <v>0</v>
      </c>
      <c r="C320" t="s">
        <v>1338</v>
      </c>
      <c r="D320" s="1" t="s">
        <v>2083</v>
      </c>
      <c r="F320">
        <v>13</v>
      </c>
      <c r="G320" s="4">
        <v>54</v>
      </c>
      <c r="H320">
        <v>-84</v>
      </c>
      <c r="I320" t="s">
        <v>430</v>
      </c>
    </row>
    <row r="321" spans="1:9" x14ac:dyDescent="0.25">
      <c r="A321">
        <v>126.44</v>
      </c>
      <c r="B321" t="s">
        <v>0</v>
      </c>
      <c r="C321" t="s">
        <v>1339</v>
      </c>
      <c r="D321" s="1" t="s">
        <v>2083</v>
      </c>
      <c r="F321">
        <v>13</v>
      </c>
      <c r="G321" s="4">
        <v>53</v>
      </c>
      <c r="H321">
        <v>-83</v>
      </c>
      <c r="I321" t="s">
        <v>430</v>
      </c>
    </row>
    <row r="322" spans="1:9" x14ac:dyDescent="0.25">
      <c r="A322">
        <v>126.44</v>
      </c>
      <c r="B322" t="s">
        <v>0</v>
      </c>
      <c r="C322" t="s">
        <v>1340</v>
      </c>
      <c r="D322" s="1" t="s">
        <v>2083</v>
      </c>
      <c r="F322">
        <v>13</v>
      </c>
      <c r="G322" s="4">
        <v>53</v>
      </c>
      <c r="H322">
        <v>-83</v>
      </c>
      <c r="I322" t="s">
        <v>430</v>
      </c>
    </row>
    <row r="323" spans="1:9" x14ac:dyDescent="0.25">
      <c r="A323">
        <v>126.44</v>
      </c>
      <c r="B323" t="s">
        <v>0</v>
      </c>
      <c r="C323" t="s">
        <v>1341</v>
      </c>
      <c r="D323" s="1" t="s">
        <v>2083</v>
      </c>
      <c r="F323">
        <v>13</v>
      </c>
      <c r="G323" s="4">
        <v>53</v>
      </c>
      <c r="H323">
        <v>-83</v>
      </c>
      <c r="I323" t="s">
        <v>430</v>
      </c>
    </row>
    <row r="324" spans="1:9" x14ac:dyDescent="0.25">
      <c r="A324">
        <v>126.44</v>
      </c>
      <c r="B324" t="s">
        <v>0</v>
      </c>
      <c r="C324" t="s">
        <v>1342</v>
      </c>
      <c r="D324" s="1" t="s">
        <v>2083</v>
      </c>
      <c r="F324">
        <v>12</v>
      </c>
      <c r="G324" s="4">
        <v>54</v>
      </c>
      <c r="H324">
        <v>-84</v>
      </c>
      <c r="I324" t="s">
        <v>430</v>
      </c>
    </row>
    <row r="325" spans="1:9" x14ac:dyDescent="0.25">
      <c r="A325">
        <v>126.44</v>
      </c>
      <c r="B325" t="s">
        <v>0</v>
      </c>
      <c r="C325" t="s">
        <v>1343</v>
      </c>
      <c r="D325" s="1" t="s">
        <v>2083</v>
      </c>
      <c r="F325">
        <v>13</v>
      </c>
      <c r="G325" s="4">
        <v>55</v>
      </c>
      <c r="H325">
        <v>-85</v>
      </c>
      <c r="I325" t="s">
        <v>430</v>
      </c>
    </row>
    <row r="326" spans="1:9" x14ac:dyDescent="0.25">
      <c r="A326">
        <v>126.44</v>
      </c>
      <c r="B326" t="s">
        <v>0</v>
      </c>
      <c r="C326" t="s">
        <v>1344</v>
      </c>
      <c r="D326" s="1" t="s">
        <v>2083</v>
      </c>
      <c r="F326">
        <v>13</v>
      </c>
      <c r="G326" s="4">
        <v>55</v>
      </c>
      <c r="H326">
        <v>-85</v>
      </c>
      <c r="I326" t="s">
        <v>430</v>
      </c>
    </row>
    <row r="327" spans="1:9" x14ac:dyDescent="0.25">
      <c r="A327">
        <v>126.44</v>
      </c>
      <c r="B327" t="s">
        <v>0</v>
      </c>
      <c r="C327" t="s">
        <v>1345</v>
      </c>
      <c r="D327" s="1" t="s">
        <v>2083</v>
      </c>
      <c r="F327">
        <v>13</v>
      </c>
      <c r="G327" s="4">
        <v>53</v>
      </c>
      <c r="H327">
        <v>-83</v>
      </c>
      <c r="I327" t="s">
        <v>430</v>
      </c>
    </row>
    <row r="328" spans="1:9" x14ac:dyDescent="0.25">
      <c r="A328">
        <v>126.44</v>
      </c>
      <c r="B328" t="s">
        <v>0</v>
      </c>
      <c r="C328" t="s">
        <v>1346</v>
      </c>
      <c r="D328" s="1" t="s">
        <v>2083</v>
      </c>
      <c r="F328">
        <v>13</v>
      </c>
      <c r="G328" s="4">
        <v>52</v>
      </c>
      <c r="H328">
        <v>-82</v>
      </c>
      <c r="I328" t="s">
        <v>430</v>
      </c>
    </row>
    <row r="329" spans="1:9" x14ac:dyDescent="0.25">
      <c r="A329">
        <v>126.44</v>
      </c>
      <c r="B329" t="s">
        <v>0</v>
      </c>
      <c r="C329" t="s">
        <v>1347</v>
      </c>
      <c r="D329" s="1" t="s">
        <v>2083</v>
      </c>
      <c r="F329">
        <v>13</v>
      </c>
      <c r="G329" s="4">
        <v>53</v>
      </c>
      <c r="H329">
        <v>-83</v>
      </c>
      <c r="I329" t="s">
        <v>430</v>
      </c>
    </row>
    <row r="330" spans="1:9" x14ac:dyDescent="0.25">
      <c r="A330">
        <v>126.44</v>
      </c>
      <c r="B330" t="s">
        <v>0</v>
      </c>
      <c r="C330" t="s">
        <v>1348</v>
      </c>
      <c r="D330" s="1" t="s">
        <v>2083</v>
      </c>
      <c r="F330">
        <v>13</v>
      </c>
      <c r="G330" s="4">
        <v>54</v>
      </c>
      <c r="H330">
        <v>-84</v>
      </c>
      <c r="I330" t="s">
        <v>430</v>
      </c>
    </row>
    <row r="331" spans="1:9" x14ac:dyDescent="0.25">
      <c r="A331">
        <v>126.44</v>
      </c>
      <c r="B331" t="s">
        <v>0</v>
      </c>
      <c r="C331" t="s">
        <v>1349</v>
      </c>
      <c r="D331" s="1" t="s">
        <v>2083</v>
      </c>
      <c r="F331">
        <v>13</v>
      </c>
      <c r="G331" s="4">
        <v>54</v>
      </c>
      <c r="H331">
        <v>-84</v>
      </c>
      <c r="I331" t="s">
        <v>430</v>
      </c>
    </row>
    <row r="332" spans="1:9" x14ac:dyDescent="0.25">
      <c r="A332">
        <v>128.4</v>
      </c>
      <c r="B332" t="s">
        <v>0</v>
      </c>
      <c r="C332" t="s">
        <v>1350</v>
      </c>
      <c r="D332" s="1" t="s">
        <v>2083</v>
      </c>
      <c r="F332">
        <v>13</v>
      </c>
      <c r="G332" s="4">
        <v>51</v>
      </c>
      <c r="H332">
        <v>-81</v>
      </c>
      <c r="I332" t="s">
        <v>430</v>
      </c>
    </row>
    <row r="333" spans="1:9" x14ac:dyDescent="0.25">
      <c r="A333">
        <v>128.4</v>
      </c>
      <c r="B333" t="s">
        <v>0</v>
      </c>
      <c r="C333" t="s">
        <v>1351</v>
      </c>
      <c r="D333" s="1" t="s">
        <v>2083</v>
      </c>
      <c r="F333">
        <v>13</v>
      </c>
      <c r="G333" s="4">
        <v>53</v>
      </c>
      <c r="H333">
        <v>-83</v>
      </c>
      <c r="I333" t="s">
        <v>430</v>
      </c>
    </row>
    <row r="334" spans="1:9" x14ac:dyDescent="0.25">
      <c r="A334">
        <v>127.85</v>
      </c>
      <c r="B334" t="s">
        <v>0</v>
      </c>
      <c r="C334" t="s">
        <v>1352</v>
      </c>
      <c r="D334" s="1" t="s">
        <v>2083</v>
      </c>
      <c r="F334">
        <v>13</v>
      </c>
      <c r="G334" s="4">
        <v>54</v>
      </c>
      <c r="H334">
        <v>-84</v>
      </c>
      <c r="I334" t="s">
        <v>430</v>
      </c>
    </row>
    <row r="335" spans="1:9" x14ac:dyDescent="0.25">
      <c r="A335">
        <v>126.98</v>
      </c>
      <c r="B335" t="s">
        <v>0</v>
      </c>
      <c r="C335" t="s">
        <v>1353</v>
      </c>
      <c r="D335" s="1" t="s">
        <v>2083</v>
      </c>
      <c r="F335">
        <v>13</v>
      </c>
      <c r="G335" s="4">
        <v>53</v>
      </c>
      <c r="H335">
        <v>-83</v>
      </c>
      <c r="I335" t="s">
        <v>430</v>
      </c>
    </row>
    <row r="336" spans="1:9" x14ac:dyDescent="0.25">
      <c r="A336">
        <v>126.98</v>
      </c>
      <c r="B336" t="s">
        <v>0</v>
      </c>
      <c r="C336" t="s">
        <v>1354</v>
      </c>
      <c r="D336" s="1" t="s">
        <v>2083</v>
      </c>
      <c r="F336">
        <v>13</v>
      </c>
      <c r="G336" s="4">
        <v>52</v>
      </c>
      <c r="H336">
        <v>-82</v>
      </c>
      <c r="I336" t="s">
        <v>430</v>
      </c>
    </row>
    <row r="337" spans="1:9" x14ac:dyDescent="0.25">
      <c r="A337">
        <v>126.11</v>
      </c>
      <c r="B337" t="s">
        <v>0</v>
      </c>
      <c r="C337" t="s">
        <v>1355</v>
      </c>
      <c r="D337" s="1" t="s">
        <v>2083</v>
      </c>
      <c r="F337">
        <v>13</v>
      </c>
      <c r="G337" s="4">
        <v>51</v>
      </c>
      <c r="H337">
        <v>-81</v>
      </c>
      <c r="I337" t="s">
        <v>430</v>
      </c>
    </row>
    <row r="338" spans="1:9" x14ac:dyDescent="0.25">
      <c r="A338">
        <v>126.11</v>
      </c>
      <c r="B338" t="s">
        <v>0</v>
      </c>
      <c r="C338" t="s">
        <v>1356</v>
      </c>
      <c r="D338" s="1" t="s">
        <v>2083</v>
      </c>
      <c r="F338">
        <v>13</v>
      </c>
      <c r="G338" s="4" t="s">
        <v>513</v>
      </c>
      <c r="H338">
        <v>-79</v>
      </c>
      <c r="I338" t="s">
        <v>430</v>
      </c>
    </row>
    <row r="339" spans="1:9" x14ac:dyDescent="0.25">
      <c r="A339">
        <v>125.24</v>
      </c>
      <c r="B339" t="s">
        <v>0</v>
      </c>
      <c r="C339" t="s">
        <v>1357</v>
      </c>
      <c r="D339" s="1" t="s">
        <v>2083</v>
      </c>
      <c r="F339">
        <v>13</v>
      </c>
      <c r="G339" s="4">
        <v>50</v>
      </c>
      <c r="H339">
        <v>-80</v>
      </c>
      <c r="I339" t="s">
        <v>430</v>
      </c>
    </row>
    <row r="340" spans="1:9" x14ac:dyDescent="0.25">
      <c r="A340">
        <v>124.16</v>
      </c>
      <c r="B340" t="s">
        <v>0</v>
      </c>
      <c r="C340" t="s">
        <v>1358</v>
      </c>
      <c r="D340" s="1" t="s">
        <v>2083</v>
      </c>
      <c r="F340">
        <v>13</v>
      </c>
      <c r="G340" s="4">
        <v>50</v>
      </c>
      <c r="H340">
        <v>-80</v>
      </c>
      <c r="I340" t="s">
        <v>430</v>
      </c>
    </row>
    <row r="341" spans="1:9" x14ac:dyDescent="0.25">
      <c r="A341">
        <v>124.16</v>
      </c>
      <c r="B341" t="s">
        <v>0</v>
      </c>
      <c r="C341" t="s">
        <v>1359</v>
      </c>
      <c r="D341" s="1" t="s">
        <v>2083</v>
      </c>
      <c r="F341">
        <v>13</v>
      </c>
      <c r="G341" s="4">
        <v>51</v>
      </c>
      <c r="H341">
        <v>-81</v>
      </c>
      <c r="I341" t="s">
        <v>430</v>
      </c>
    </row>
    <row r="342" spans="1:9" x14ac:dyDescent="0.25">
      <c r="A342">
        <v>122.62</v>
      </c>
      <c r="B342" t="s">
        <v>0</v>
      </c>
      <c r="C342" t="s">
        <v>1360</v>
      </c>
      <c r="D342" s="1" t="s">
        <v>2083</v>
      </c>
      <c r="F342">
        <v>13</v>
      </c>
      <c r="G342" s="4">
        <v>50</v>
      </c>
      <c r="H342">
        <v>-80</v>
      </c>
      <c r="I342" t="s">
        <v>430</v>
      </c>
    </row>
    <row r="343" spans="1:9" x14ac:dyDescent="0.25">
      <c r="A343">
        <v>122.62</v>
      </c>
      <c r="B343" t="s">
        <v>0</v>
      </c>
      <c r="C343" t="s">
        <v>1361</v>
      </c>
      <c r="D343" s="1" t="s">
        <v>2083</v>
      </c>
      <c r="F343">
        <v>13</v>
      </c>
      <c r="G343" s="4">
        <v>52</v>
      </c>
      <c r="H343">
        <v>-82</v>
      </c>
      <c r="I343" t="s">
        <v>430</v>
      </c>
    </row>
    <row r="344" spans="1:9" x14ac:dyDescent="0.25">
      <c r="A344">
        <v>121.11</v>
      </c>
      <c r="B344" t="s">
        <v>0</v>
      </c>
      <c r="C344" t="s">
        <v>1362</v>
      </c>
      <c r="D344" s="1" t="s">
        <v>2083</v>
      </c>
      <c r="F344">
        <v>13</v>
      </c>
      <c r="G344" s="4" t="s">
        <v>541</v>
      </c>
      <c r="H344">
        <v>-78</v>
      </c>
      <c r="I344" t="s">
        <v>430</v>
      </c>
    </row>
    <row r="345" spans="1:9" x14ac:dyDescent="0.25">
      <c r="A345">
        <v>119.7</v>
      </c>
      <c r="B345" t="s">
        <v>0</v>
      </c>
      <c r="C345" t="s">
        <v>1363</v>
      </c>
      <c r="D345" s="1" t="s">
        <v>2083</v>
      </c>
      <c r="F345">
        <v>13</v>
      </c>
      <c r="G345" s="4" t="s">
        <v>541</v>
      </c>
      <c r="H345">
        <v>-78</v>
      </c>
      <c r="I345" t="s">
        <v>430</v>
      </c>
    </row>
    <row r="346" spans="1:9" x14ac:dyDescent="0.25">
      <c r="A346">
        <v>119.7</v>
      </c>
      <c r="B346" t="s">
        <v>0</v>
      </c>
      <c r="C346" t="s">
        <v>1364</v>
      </c>
      <c r="D346" s="1" t="s">
        <v>2083</v>
      </c>
      <c r="F346">
        <v>13</v>
      </c>
      <c r="G346" s="4">
        <v>50</v>
      </c>
      <c r="H346">
        <v>-80</v>
      </c>
      <c r="I346" t="s">
        <v>430</v>
      </c>
    </row>
    <row r="347" spans="1:9" x14ac:dyDescent="0.25">
      <c r="A347">
        <v>118.29</v>
      </c>
      <c r="B347" t="s">
        <v>0</v>
      </c>
      <c r="C347" t="s">
        <v>1365</v>
      </c>
      <c r="D347" s="1" t="s">
        <v>2083</v>
      </c>
      <c r="F347">
        <v>13</v>
      </c>
      <c r="G347" s="4">
        <v>50</v>
      </c>
      <c r="H347">
        <v>-80</v>
      </c>
      <c r="I347" t="s">
        <v>430</v>
      </c>
    </row>
    <row r="348" spans="1:9" x14ac:dyDescent="0.25">
      <c r="A348">
        <v>118.29</v>
      </c>
      <c r="B348" t="s">
        <v>0</v>
      </c>
      <c r="C348" t="s">
        <v>1366</v>
      </c>
      <c r="D348" s="1" t="s">
        <v>2083</v>
      </c>
      <c r="F348">
        <v>13</v>
      </c>
      <c r="G348" s="4">
        <v>51</v>
      </c>
      <c r="H348">
        <v>-81</v>
      </c>
      <c r="I348" t="s">
        <v>430</v>
      </c>
    </row>
    <row r="349" spans="1:9" x14ac:dyDescent="0.25">
      <c r="A349">
        <v>117.11</v>
      </c>
      <c r="B349" t="s">
        <v>0</v>
      </c>
      <c r="C349" t="s">
        <v>1367</v>
      </c>
      <c r="D349" s="1" t="s">
        <v>2083</v>
      </c>
      <c r="F349">
        <v>13</v>
      </c>
      <c r="G349" s="4">
        <v>51</v>
      </c>
      <c r="H349">
        <v>-81</v>
      </c>
      <c r="I349" t="s">
        <v>430</v>
      </c>
    </row>
    <row r="350" spans="1:9" x14ac:dyDescent="0.25">
      <c r="A350">
        <v>116.24</v>
      </c>
      <c r="B350" t="s">
        <v>0</v>
      </c>
      <c r="C350" t="s">
        <v>1368</v>
      </c>
      <c r="D350" s="1" t="s">
        <v>2083</v>
      </c>
      <c r="F350">
        <v>13</v>
      </c>
      <c r="G350" s="4">
        <v>52</v>
      </c>
      <c r="H350">
        <v>-82</v>
      </c>
      <c r="I350" t="s">
        <v>430</v>
      </c>
    </row>
    <row r="351" spans="1:9" x14ac:dyDescent="0.25">
      <c r="A351">
        <v>116.24</v>
      </c>
      <c r="B351" t="s">
        <v>0</v>
      </c>
      <c r="C351" t="s">
        <v>1369</v>
      </c>
      <c r="D351" s="1" t="s">
        <v>2083</v>
      </c>
      <c r="F351">
        <v>13</v>
      </c>
      <c r="G351" s="4">
        <v>54</v>
      </c>
      <c r="H351">
        <v>-84</v>
      </c>
      <c r="I351" t="s">
        <v>430</v>
      </c>
    </row>
    <row r="352" spans="1:9" x14ac:dyDescent="0.25">
      <c r="A352">
        <v>115.38</v>
      </c>
      <c r="B352" t="s">
        <v>0</v>
      </c>
      <c r="C352" t="s">
        <v>1370</v>
      </c>
      <c r="D352" s="1" t="s">
        <v>2083</v>
      </c>
      <c r="F352">
        <v>13</v>
      </c>
      <c r="G352" s="4">
        <v>57</v>
      </c>
      <c r="H352">
        <v>-87</v>
      </c>
      <c r="I352" t="s">
        <v>430</v>
      </c>
    </row>
    <row r="353" spans="1:9" x14ac:dyDescent="0.25">
      <c r="A353">
        <v>115.38</v>
      </c>
      <c r="B353" t="s">
        <v>0</v>
      </c>
      <c r="C353" t="s">
        <v>1371</v>
      </c>
      <c r="D353" s="1" t="s">
        <v>2083</v>
      </c>
      <c r="F353">
        <v>13</v>
      </c>
      <c r="G353" s="4">
        <v>56</v>
      </c>
      <c r="H353">
        <v>-86</v>
      </c>
      <c r="I353" t="s">
        <v>430</v>
      </c>
    </row>
    <row r="354" spans="1:9" x14ac:dyDescent="0.25">
      <c r="A354">
        <v>114.9</v>
      </c>
      <c r="B354" t="s">
        <v>0</v>
      </c>
      <c r="C354" t="s">
        <v>1372</v>
      </c>
      <c r="D354" s="1" t="s">
        <v>2083</v>
      </c>
      <c r="F354">
        <v>13</v>
      </c>
      <c r="G354" s="4" t="s">
        <v>645</v>
      </c>
      <c r="H354">
        <v>-90</v>
      </c>
      <c r="I354" t="s">
        <v>430</v>
      </c>
    </row>
    <row r="355" spans="1:9" x14ac:dyDescent="0.25">
      <c r="A355">
        <v>113.34</v>
      </c>
      <c r="B355" t="s">
        <v>0</v>
      </c>
      <c r="C355" t="s">
        <v>1373</v>
      </c>
      <c r="D355" s="1" t="s">
        <v>2083</v>
      </c>
      <c r="F355">
        <v>13</v>
      </c>
      <c r="G355" s="4" t="s">
        <v>655</v>
      </c>
      <c r="H355">
        <v>-91</v>
      </c>
      <c r="I355" t="s">
        <v>430</v>
      </c>
    </row>
    <row r="356" spans="1:9" x14ac:dyDescent="0.25">
      <c r="A356">
        <v>113.34</v>
      </c>
      <c r="B356" t="s">
        <v>0</v>
      </c>
      <c r="C356" t="s">
        <v>1374</v>
      </c>
      <c r="D356" s="1" t="s">
        <v>2083</v>
      </c>
      <c r="F356">
        <v>13</v>
      </c>
      <c r="G356" s="4" t="s">
        <v>655</v>
      </c>
      <c r="H356">
        <v>-91</v>
      </c>
      <c r="I356" t="s">
        <v>430</v>
      </c>
    </row>
    <row r="357" spans="1:9" x14ac:dyDescent="0.25">
      <c r="A357">
        <v>112.16</v>
      </c>
      <c r="B357" t="s">
        <v>0</v>
      </c>
      <c r="C357" t="s">
        <v>1375</v>
      </c>
      <c r="D357" s="1" t="s">
        <v>2083</v>
      </c>
      <c r="F357">
        <v>13</v>
      </c>
      <c r="G357" s="4" t="s">
        <v>645</v>
      </c>
      <c r="H357">
        <v>-90</v>
      </c>
      <c r="I357" t="s">
        <v>430</v>
      </c>
    </row>
    <row r="358" spans="1:9" x14ac:dyDescent="0.25">
      <c r="A358">
        <v>112.16</v>
      </c>
      <c r="B358" t="s">
        <v>0</v>
      </c>
      <c r="C358" t="s">
        <v>1376</v>
      </c>
      <c r="D358" s="1" t="s">
        <v>2083</v>
      </c>
      <c r="F358">
        <v>13</v>
      </c>
      <c r="G358" s="4" t="s">
        <v>649</v>
      </c>
      <c r="H358">
        <v>-92</v>
      </c>
      <c r="I358" t="s">
        <v>430</v>
      </c>
    </row>
    <row r="359" spans="1:9" x14ac:dyDescent="0.25">
      <c r="A359">
        <v>111.2</v>
      </c>
      <c r="B359" t="s">
        <v>0</v>
      </c>
      <c r="C359" t="s">
        <v>1377</v>
      </c>
      <c r="D359" s="1" t="s">
        <v>2083</v>
      </c>
      <c r="F359">
        <v>13</v>
      </c>
      <c r="G359" s="4" t="s">
        <v>655</v>
      </c>
      <c r="H359">
        <v>-91</v>
      </c>
      <c r="I359" t="s">
        <v>430</v>
      </c>
    </row>
    <row r="360" spans="1:9" x14ac:dyDescent="0.25">
      <c r="A360">
        <v>110.14</v>
      </c>
      <c r="B360" t="s">
        <v>0</v>
      </c>
      <c r="C360" t="s">
        <v>1378</v>
      </c>
      <c r="D360" s="1" t="s">
        <v>2083</v>
      </c>
      <c r="F360">
        <v>13</v>
      </c>
      <c r="G360" s="4" t="s">
        <v>655</v>
      </c>
      <c r="H360">
        <v>-91</v>
      </c>
      <c r="I360" t="s">
        <v>430</v>
      </c>
    </row>
    <row r="361" spans="1:9" x14ac:dyDescent="0.25">
      <c r="A361">
        <v>110.14</v>
      </c>
      <c r="B361" t="s">
        <v>0</v>
      </c>
      <c r="C361" t="s">
        <v>1379</v>
      </c>
      <c r="D361" s="1" t="s">
        <v>2083</v>
      </c>
      <c r="F361">
        <v>13</v>
      </c>
      <c r="G361" s="4">
        <v>58</v>
      </c>
      <c r="H361">
        <v>-88</v>
      </c>
      <c r="I361" t="s">
        <v>430</v>
      </c>
    </row>
    <row r="362" spans="1:9" x14ac:dyDescent="0.25">
      <c r="A362">
        <v>108.96</v>
      </c>
      <c r="B362" t="s">
        <v>0</v>
      </c>
      <c r="C362" t="s">
        <v>1380</v>
      </c>
      <c r="D362" s="1" t="s">
        <v>2083</v>
      </c>
      <c r="F362">
        <v>13</v>
      </c>
      <c r="G362" s="4" t="s">
        <v>649</v>
      </c>
      <c r="H362">
        <v>-92</v>
      </c>
      <c r="I362" t="s">
        <v>430</v>
      </c>
    </row>
    <row r="363" spans="1:9" x14ac:dyDescent="0.25">
      <c r="A363">
        <v>108.96</v>
      </c>
      <c r="B363" t="s">
        <v>0</v>
      </c>
      <c r="C363" t="s">
        <v>1381</v>
      </c>
      <c r="D363" s="1" t="s">
        <v>2083</v>
      </c>
      <c r="F363">
        <v>13</v>
      </c>
      <c r="G363" s="4">
        <v>56</v>
      </c>
      <c r="H363">
        <v>-86</v>
      </c>
      <c r="I363" t="s">
        <v>430</v>
      </c>
    </row>
    <row r="364" spans="1:9" x14ac:dyDescent="0.25">
      <c r="A364">
        <v>107.37</v>
      </c>
      <c r="B364" t="s">
        <v>0</v>
      </c>
      <c r="C364" t="s">
        <v>1382</v>
      </c>
      <c r="D364" s="1" t="s">
        <v>2083</v>
      </c>
      <c r="F364">
        <v>12</v>
      </c>
      <c r="G364" s="4">
        <v>57</v>
      </c>
      <c r="H364">
        <v>-87</v>
      </c>
      <c r="I364" t="s">
        <v>430</v>
      </c>
    </row>
    <row r="365" spans="1:9" x14ac:dyDescent="0.25">
      <c r="A365">
        <v>105.75</v>
      </c>
      <c r="B365" t="s">
        <v>0</v>
      </c>
      <c r="C365" t="s">
        <v>1383</v>
      </c>
      <c r="D365" s="1" t="s">
        <v>2083</v>
      </c>
      <c r="F365">
        <v>13</v>
      </c>
      <c r="G365" s="4">
        <v>54</v>
      </c>
      <c r="H365">
        <v>-84</v>
      </c>
      <c r="I365" t="s">
        <v>430</v>
      </c>
    </row>
    <row r="366" spans="1:9" x14ac:dyDescent="0.25">
      <c r="A366">
        <v>105.75</v>
      </c>
      <c r="B366" t="s">
        <v>0</v>
      </c>
      <c r="C366" t="s">
        <v>1384</v>
      </c>
      <c r="D366" s="1" t="s">
        <v>2083</v>
      </c>
      <c r="F366">
        <v>13</v>
      </c>
      <c r="G366" s="4">
        <v>52</v>
      </c>
      <c r="H366">
        <v>-82</v>
      </c>
      <c r="I366" t="s">
        <v>430</v>
      </c>
    </row>
    <row r="367" spans="1:9" x14ac:dyDescent="0.25">
      <c r="A367">
        <v>104.48</v>
      </c>
      <c r="B367" t="s">
        <v>0</v>
      </c>
      <c r="C367" t="s">
        <v>1385</v>
      </c>
      <c r="D367" s="1" t="s">
        <v>2083</v>
      </c>
      <c r="F367">
        <v>13</v>
      </c>
      <c r="G367" s="4">
        <v>52</v>
      </c>
      <c r="H367">
        <v>-82</v>
      </c>
      <c r="I367" t="s">
        <v>430</v>
      </c>
    </row>
    <row r="368" spans="1:9" x14ac:dyDescent="0.25">
      <c r="A368">
        <v>104.48</v>
      </c>
      <c r="B368" t="s">
        <v>0</v>
      </c>
      <c r="C368" t="s">
        <v>1386</v>
      </c>
      <c r="D368" s="1" t="s">
        <v>2083</v>
      </c>
      <c r="F368">
        <v>13</v>
      </c>
      <c r="G368" s="4">
        <v>52</v>
      </c>
      <c r="H368">
        <v>-82</v>
      </c>
      <c r="I368" t="s">
        <v>430</v>
      </c>
    </row>
    <row r="369" spans="1:9" x14ac:dyDescent="0.25">
      <c r="A369">
        <v>103.21</v>
      </c>
      <c r="B369" t="s">
        <v>0</v>
      </c>
      <c r="C369" t="s">
        <v>1387</v>
      </c>
      <c r="D369" s="1" t="s">
        <v>2083</v>
      </c>
      <c r="F369">
        <v>13</v>
      </c>
      <c r="G369" s="4">
        <v>50</v>
      </c>
      <c r="H369">
        <v>-80</v>
      </c>
      <c r="I369" t="s">
        <v>430</v>
      </c>
    </row>
    <row r="370" spans="1:9" x14ac:dyDescent="0.25">
      <c r="A370">
        <v>101.38</v>
      </c>
      <c r="B370" t="s">
        <v>0</v>
      </c>
      <c r="C370" t="s">
        <v>1388</v>
      </c>
      <c r="D370" s="1" t="s">
        <v>2083</v>
      </c>
      <c r="F370">
        <v>13</v>
      </c>
      <c r="G370" s="4">
        <v>50</v>
      </c>
      <c r="H370">
        <v>-80</v>
      </c>
      <c r="I370" t="s">
        <v>430</v>
      </c>
    </row>
    <row r="371" spans="1:9" x14ac:dyDescent="0.25">
      <c r="A371">
        <v>101.38</v>
      </c>
      <c r="B371" t="s">
        <v>0</v>
      </c>
      <c r="C371" t="s">
        <v>1389</v>
      </c>
      <c r="D371" s="1" t="s">
        <v>2083</v>
      </c>
      <c r="F371">
        <v>13</v>
      </c>
      <c r="G371" s="4" t="s">
        <v>513</v>
      </c>
      <c r="H371">
        <v>-79</v>
      </c>
      <c r="I371" t="s">
        <v>430</v>
      </c>
    </row>
    <row r="372" spans="1:9" x14ac:dyDescent="0.25">
      <c r="A372">
        <v>100.11</v>
      </c>
      <c r="B372" t="s">
        <v>0</v>
      </c>
      <c r="C372" t="s">
        <v>1390</v>
      </c>
      <c r="D372" s="1" t="s">
        <v>2083</v>
      </c>
      <c r="F372">
        <v>13</v>
      </c>
      <c r="G372" s="4" t="s">
        <v>506</v>
      </c>
      <c r="H372">
        <v>-77</v>
      </c>
      <c r="I372" t="s">
        <v>430</v>
      </c>
    </row>
    <row r="373" spans="1:9" x14ac:dyDescent="0.25">
      <c r="A373">
        <v>100.11</v>
      </c>
      <c r="B373" t="s">
        <v>0</v>
      </c>
      <c r="C373" t="s">
        <v>1391</v>
      </c>
      <c r="D373" s="1" t="s">
        <v>2083</v>
      </c>
      <c r="F373">
        <v>13</v>
      </c>
      <c r="G373" s="4" t="s">
        <v>509</v>
      </c>
      <c r="H373">
        <v>-76</v>
      </c>
      <c r="I373" t="s">
        <v>430</v>
      </c>
    </row>
    <row r="374" spans="1:9" x14ac:dyDescent="0.25">
      <c r="A374">
        <v>98.17</v>
      </c>
      <c r="B374" t="s">
        <v>0</v>
      </c>
      <c r="C374" t="s">
        <v>1392</v>
      </c>
      <c r="D374" s="1" t="s">
        <v>2083</v>
      </c>
      <c r="F374">
        <v>13</v>
      </c>
      <c r="G374" s="4" t="s">
        <v>506</v>
      </c>
      <c r="H374">
        <v>-77</v>
      </c>
      <c r="I374" t="s">
        <v>430</v>
      </c>
    </row>
    <row r="375" spans="1:9" x14ac:dyDescent="0.25">
      <c r="A375">
        <v>96.8</v>
      </c>
      <c r="B375" t="s">
        <v>0</v>
      </c>
      <c r="C375" t="s">
        <v>1393</v>
      </c>
      <c r="D375" s="1" t="s">
        <v>2083</v>
      </c>
      <c r="F375">
        <v>13</v>
      </c>
      <c r="G375" s="4" t="s">
        <v>509</v>
      </c>
      <c r="H375">
        <v>-76</v>
      </c>
      <c r="I375" t="s">
        <v>430</v>
      </c>
    </row>
    <row r="376" spans="1:9" x14ac:dyDescent="0.25">
      <c r="A376">
        <v>96.8</v>
      </c>
      <c r="B376" t="s">
        <v>0</v>
      </c>
      <c r="C376" t="s">
        <v>1394</v>
      </c>
      <c r="D376" s="1" t="s">
        <v>2083</v>
      </c>
      <c r="F376">
        <v>13</v>
      </c>
      <c r="G376" s="4" t="s">
        <v>541</v>
      </c>
      <c r="H376">
        <v>-78</v>
      </c>
      <c r="I376" t="s">
        <v>430</v>
      </c>
    </row>
    <row r="377" spans="1:9" x14ac:dyDescent="0.25">
      <c r="A377">
        <v>95.08</v>
      </c>
      <c r="B377" t="s">
        <v>0</v>
      </c>
      <c r="C377" t="s">
        <v>1395</v>
      </c>
      <c r="D377" s="1" t="s">
        <v>2083</v>
      </c>
      <c r="F377">
        <v>13</v>
      </c>
      <c r="G377" s="4" t="s">
        <v>509</v>
      </c>
      <c r="H377">
        <v>-76</v>
      </c>
      <c r="I377" t="s">
        <v>430</v>
      </c>
    </row>
    <row r="378" spans="1:9" x14ac:dyDescent="0.25">
      <c r="A378">
        <v>95.08</v>
      </c>
      <c r="B378" t="s">
        <v>0</v>
      </c>
      <c r="C378" t="s">
        <v>1396</v>
      </c>
      <c r="D378" s="1" t="s">
        <v>2083</v>
      </c>
      <c r="F378">
        <v>13</v>
      </c>
      <c r="G378" s="4" t="s">
        <v>509</v>
      </c>
      <c r="H378">
        <v>-76</v>
      </c>
      <c r="I378" t="s">
        <v>430</v>
      </c>
    </row>
    <row r="379" spans="1:9" x14ac:dyDescent="0.25">
      <c r="A379">
        <v>93.82</v>
      </c>
      <c r="B379" t="s">
        <v>0</v>
      </c>
      <c r="C379" t="s">
        <v>1397</v>
      </c>
      <c r="D379" s="1" t="s">
        <v>2083</v>
      </c>
      <c r="F379">
        <v>13</v>
      </c>
      <c r="G379" s="4" t="s">
        <v>509</v>
      </c>
      <c r="H379">
        <v>-76</v>
      </c>
      <c r="I379" t="s">
        <v>430</v>
      </c>
    </row>
    <row r="380" spans="1:9" x14ac:dyDescent="0.25">
      <c r="A380">
        <v>92.56</v>
      </c>
      <c r="B380" t="s">
        <v>0</v>
      </c>
      <c r="C380" t="s">
        <v>1398</v>
      </c>
      <c r="D380" s="1" t="s">
        <v>2083</v>
      </c>
      <c r="F380">
        <v>13</v>
      </c>
      <c r="G380" s="4" t="s">
        <v>509</v>
      </c>
      <c r="H380">
        <v>-76</v>
      </c>
      <c r="I380" t="s">
        <v>430</v>
      </c>
    </row>
    <row r="381" spans="1:9" x14ac:dyDescent="0.25">
      <c r="A381">
        <v>92.56</v>
      </c>
      <c r="B381" t="s">
        <v>0</v>
      </c>
      <c r="C381" t="s">
        <v>1399</v>
      </c>
      <c r="D381" s="1" t="s">
        <v>2083</v>
      </c>
      <c r="F381">
        <v>13</v>
      </c>
      <c r="G381" s="4" t="s">
        <v>531</v>
      </c>
      <c r="H381">
        <v>-75</v>
      </c>
      <c r="I381" t="s">
        <v>430</v>
      </c>
    </row>
    <row r="382" spans="1:9" x14ac:dyDescent="0.25">
      <c r="A382">
        <v>91.3</v>
      </c>
      <c r="B382" t="s">
        <v>0</v>
      </c>
      <c r="C382" t="s">
        <v>1400</v>
      </c>
      <c r="D382" s="1" t="s">
        <v>2083</v>
      </c>
      <c r="F382">
        <v>13</v>
      </c>
      <c r="G382" s="4" t="s">
        <v>531</v>
      </c>
      <c r="H382">
        <v>-75</v>
      </c>
      <c r="I382" t="s">
        <v>430</v>
      </c>
    </row>
    <row r="383" spans="1:9" x14ac:dyDescent="0.25">
      <c r="A383">
        <v>91.3</v>
      </c>
      <c r="B383" t="s">
        <v>0</v>
      </c>
      <c r="C383" t="s">
        <v>1401</v>
      </c>
      <c r="D383" s="1" t="s">
        <v>2083</v>
      </c>
      <c r="F383">
        <v>13</v>
      </c>
      <c r="G383" s="4" t="s">
        <v>531</v>
      </c>
      <c r="H383">
        <v>-75</v>
      </c>
      <c r="I383" t="s">
        <v>430</v>
      </c>
    </row>
    <row r="384" spans="1:9" x14ac:dyDescent="0.25">
      <c r="A384">
        <v>90.26</v>
      </c>
      <c r="B384" t="s">
        <v>0</v>
      </c>
      <c r="C384" t="s">
        <v>1402</v>
      </c>
      <c r="D384" s="1" t="s">
        <v>2083</v>
      </c>
      <c r="F384">
        <v>13</v>
      </c>
      <c r="G384" s="4" t="s">
        <v>531</v>
      </c>
      <c r="H384">
        <v>-75</v>
      </c>
      <c r="I384" t="s">
        <v>430</v>
      </c>
    </row>
    <row r="385" spans="1:9" x14ac:dyDescent="0.25">
      <c r="A385">
        <v>88.85</v>
      </c>
      <c r="B385" t="s">
        <v>0</v>
      </c>
      <c r="C385" t="s">
        <v>1403</v>
      </c>
      <c r="D385" s="1" t="s">
        <v>2083</v>
      </c>
      <c r="F385">
        <v>13</v>
      </c>
      <c r="G385" s="4" t="s">
        <v>531</v>
      </c>
      <c r="H385">
        <v>-75</v>
      </c>
      <c r="I385" t="s">
        <v>430</v>
      </c>
    </row>
    <row r="386" spans="1:9" x14ac:dyDescent="0.25">
      <c r="A386">
        <v>88.85</v>
      </c>
      <c r="B386" t="s">
        <v>0</v>
      </c>
      <c r="C386" t="s">
        <v>1404</v>
      </c>
      <c r="D386" s="1" t="s">
        <v>2083</v>
      </c>
      <c r="F386">
        <v>13</v>
      </c>
      <c r="G386" s="4" t="s">
        <v>504</v>
      </c>
      <c r="H386">
        <v>-74</v>
      </c>
      <c r="I386" t="s">
        <v>430</v>
      </c>
    </row>
    <row r="387" spans="1:9" x14ac:dyDescent="0.25">
      <c r="A387">
        <v>87.7</v>
      </c>
      <c r="B387" t="s">
        <v>0</v>
      </c>
      <c r="C387" t="s">
        <v>1405</v>
      </c>
      <c r="D387" s="1" t="s">
        <v>2083</v>
      </c>
      <c r="F387">
        <v>13</v>
      </c>
      <c r="G387" s="4">
        <v>48</v>
      </c>
      <c r="H387">
        <v>-72</v>
      </c>
      <c r="I387" t="s">
        <v>430</v>
      </c>
    </row>
    <row r="388" spans="1:9" x14ac:dyDescent="0.25">
      <c r="A388">
        <v>87.7</v>
      </c>
      <c r="B388" t="s">
        <v>0</v>
      </c>
      <c r="C388" t="s">
        <v>1406</v>
      </c>
      <c r="D388" s="1" t="s">
        <v>2083</v>
      </c>
      <c r="F388">
        <v>13</v>
      </c>
      <c r="G388" s="4">
        <v>49</v>
      </c>
      <c r="H388">
        <v>-73</v>
      </c>
      <c r="I388" t="s">
        <v>430</v>
      </c>
    </row>
    <row r="389" spans="1:9" x14ac:dyDescent="0.25">
      <c r="A389">
        <v>86.18</v>
      </c>
      <c r="B389" t="s">
        <v>0</v>
      </c>
      <c r="C389" t="s">
        <v>1407</v>
      </c>
      <c r="D389" s="1" t="s">
        <v>2083</v>
      </c>
      <c r="F389">
        <v>13</v>
      </c>
      <c r="G389" s="4" t="s">
        <v>504</v>
      </c>
      <c r="H389">
        <v>-74</v>
      </c>
      <c r="I389" t="s">
        <v>430</v>
      </c>
    </row>
    <row r="390" spans="1:9" x14ac:dyDescent="0.25">
      <c r="A390">
        <v>84.98</v>
      </c>
      <c r="B390" t="s">
        <v>0</v>
      </c>
      <c r="C390" t="s">
        <v>1408</v>
      </c>
      <c r="D390" s="1" t="s">
        <v>2083</v>
      </c>
      <c r="F390">
        <v>13</v>
      </c>
      <c r="G390" s="4">
        <v>49</v>
      </c>
      <c r="H390">
        <v>-73</v>
      </c>
      <c r="I390" t="s">
        <v>430</v>
      </c>
    </row>
    <row r="391" spans="1:9" x14ac:dyDescent="0.25">
      <c r="A391">
        <v>84.98</v>
      </c>
      <c r="B391" t="s">
        <v>0</v>
      </c>
      <c r="C391" t="s">
        <v>1409</v>
      </c>
      <c r="D391" s="1" t="s">
        <v>2083</v>
      </c>
      <c r="F391">
        <v>13</v>
      </c>
      <c r="G391" s="4">
        <v>49</v>
      </c>
      <c r="H391">
        <v>-73</v>
      </c>
      <c r="I391" t="s">
        <v>430</v>
      </c>
    </row>
    <row r="392" spans="1:9" x14ac:dyDescent="0.25">
      <c r="A392">
        <v>83.93</v>
      </c>
      <c r="B392" t="s">
        <v>0</v>
      </c>
      <c r="C392" t="s">
        <v>1410</v>
      </c>
      <c r="D392" s="1" t="s">
        <v>2083</v>
      </c>
      <c r="F392">
        <v>13</v>
      </c>
      <c r="G392" s="4">
        <v>49</v>
      </c>
      <c r="H392">
        <v>-73</v>
      </c>
      <c r="I392" t="s">
        <v>430</v>
      </c>
    </row>
    <row r="393" spans="1:9" x14ac:dyDescent="0.25">
      <c r="A393">
        <v>83.93</v>
      </c>
      <c r="B393" t="s">
        <v>0</v>
      </c>
      <c r="C393" t="s">
        <v>1411</v>
      </c>
      <c r="D393" s="1" t="s">
        <v>2083</v>
      </c>
      <c r="F393">
        <v>13</v>
      </c>
      <c r="G393" s="4" t="s">
        <v>504</v>
      </c>
      <c r="H393">
        <v>-74</v>
      </c>
      <c r="I393" t="s">
        <v>430</v>
      </c>
    </row>
    <row r="394" spans="1:9" x14ac:dyDescent="0.25">
      <c r="A394">
        <v>83</v>
      </c>
      <c r="B394" t="s">
        <v>0</v>
      </c>
      <c r="C394" t="s">
        <v>1412</v>
      </c>
      <c r="D394" s="1" t="s">
        <v>2083</v>
      </c>
      <c r="F394">
        <v>13</v>
      </c>
      <c r="G394" s="4">
        <v>48</v>
      </c>
      <c r="H394">
        <v>-72</v>
      </c>
      <c r="I394" t="s">
        <v>430</v>
      </c>
    </row>
    <row r="395" spans="1:9" x14ac:dyDescent="0.25">
      <c r="A395">
        <v>81.5</v>
      </c>
      <c r="B395" t="s">
        <v>0</v>
      </c>
      <c r="C395" t="s">
        <v>1413</v>
      </c>
      <c r="D395" s="1" t="s">
        <v>2083</v>
      </c>
      <c r="F395">
        <v>13</v>
      </c>
      <c r="G395" s="4" t="s">
        <v>504</v>
      </c>
      <c r="H395">
        <v>-74</v>
      </c>
      <c r="I395" t="s">
        <v>430</v>
      </c>
    </row>
    <row r="396" spans="1:9" x14ac:dyDescent="0.25">
      <c r="A396">
        <v>81.5</v>
      </c>
      <c r="B396" t="s">
        <v>0</v>
      </c>
      <c r="C396" t="s">
        <v>1414</v>
      </c>
      <c r="D396" s="1" t="s">
        <v>2083</v>
      </c>
      <c r="F396">
        <v>13</v>
      </c>
      <c r="G396" s="4">
        <v>49</v>
      </c>
      <c r="H396">
        <v>-73</v>
      </c>
      <c r="I396" t="s">
        <v>430</v>
      </c>
    </row>
    <row r="397" spans="1:9" x14ac:dyDescent="0.25">
      <c r="A397">
        <v>80.25</v>
      </c>
      <c r="B397" t="s">
        <v>0</v>
      </c>
      <c r="C397" t="s">
        <v>1415</v>
      </c>
      <c r="D397" s="1" t="s">
        <v>2083</v>
      </c>
      <c r="F397">
        <v>13</v>
      </c>
      <c r="G397" s="4">
        <v>49</v>
      </c>
      <c r="H397">
        <v>-73</v>
      </c>
      <c r="I397" t="s">
        <v>430</v>
      </c>
    </row>
    <row r="398" spans="1:9" x14ac:dyDescent="0.25">
      <c r="A398">
        <v>80.25</v>
      </c>
      <c r="B398" t="s">
        <v>0</v>
      </c>
      <c r="C398" t="s">
        <v>1416</v>
      </c>
      <c r="D398" s="1" t="s">
        <v>2083</v>
      </c>
      <c r="F398">
        <v>13</v>
      </c>
      <c r="G398" s="4" t="s">
        <v>504</v>
      </c>
      <c r="H398">
        <v>-74</v>
      </c>
      <c r="I398" t="s">
        <v>430</v>
      </c>
    </row>
    <row r="399" spans="1:9" x14ac:dyDescent="0.25">
      <c r="A399">
        <v>78.83</v>
      </c>
      <c r="B399" t="s">
        <v>0</v>
      </c>
      <c r="C399" t="s">
        <v>1417</v>
      </c>
      <c r="D399" s="1" t="s">
        <v>2083</v>
      </c>
      <c r="F399">
        <v>13</v>
      </c>
      <c r="G399" s="4">
        <v>49</v>
      </c>
      <c r="H399">
        <v>-73</v>
      </c>
      <c r="I399" t="s">
        <v>430</v>
      </c>
    </row>
    <row r="400" spans="1:9" x14ac:dyDescent="0.25">
      <c r="A400">
        <v>77.8</v>
      </c>
      <c r="B400" t="s">
        <v>0</v>
      </c>
      <c r="C400" t="s">
        <v>1418</v>
      </c>
      <c r="D400" s="1" t="s">
        <v>2083</v>
      </c>
      <c r="F400">
        <v>13</v>
      </c>
      <c r="G400" s="4">
        <v>49</v>
      </c>
      <c r="H400">
        <v>-73</v>
      </c>
      <c r="I400" t="s">
        <v>430</v>
      </c>
    </row>
    <row r="401" spans="1:9" x14ac:dyDescent="0.25">
      <c r="A401">
        <v>77.8</v>
      </c>
      <c r="B401" t="s">
        <v>0</v>
      </c>
      <c r="C401" t="s">
        <v>1419</v>
      </c>
      <c r="D401" s="1" t="s">
        <v>2083</v>
      </c>
      <c r="F401">
        <v>13</v>
      </c>
      <c r="G401" s="4">
        <v>49</v>
      </c>
      <c r="H401">
        <v>-73</v>
      </c>
      <c r="I401" t="s">
        <v>430</v>
      </c>
    </row>
    <row r="402" spans="1:9" x14ac:dyDescent="0.25">
      <c r="A402">
        <v>76.069999999999993</v>
      </c>
      <c r="B402" t="s">
        <v>0</v>
      </c>
      <c r="C402" t="s">
        <v>1420</v>
      </c>
      <c r="D402" s="1" t="s">
        <v>2083</v>
      </c>
      <c r="F402">
        <v>12</v>
      </c>
      <c r="G402" s="4" t="s">
        <v>504</v>
      </c>
      <c r="H402">
        <v>-74</v>
      </c>
      <c r="I402" t="s">
        <v>430</v>
      </c>
    </row>
    <row r="403" spans="1:9" x14ac:dyDescent="0.25">
      <c r="A403">
        <v>76.069999999999993</v>
      </c>
      <c r="B403" t="s">
        <v>0</v>
      </c>
      <c r="C403" t="s">
        <v>1421</v>
      </c>
      <c r="D403" s="1" t="s">
        <v>2083</v>
      </c>
      <c r="F403">
        <v>12</v>
      </c>
      <c r="G403" s="4">
        <v>49</v>
      </c>
      <c r="H403">
        <v>-73</v>
      </c>
      <c r="I403" t="s">
        <v>430</v>
      </c>
    </row>
    <row r="404" spans="1:9" x14ac:dyDescent="0.25">
      <c r="A404">
        <v>74.930000000000007</v>
      </c>
      <c r="B404" t="s">
        <v>0</v>
      </c>
      <c r="C404" t="s">
        <v>1422</v>
      </c>
      <c r="D404" s="1" t="s">
        <v>2083</v>
      </c>
      <c r="F404">
        <v>13</v>
      </c>
      <c r="G404" s="4" t="s">
        <v>504</v>
      </c>
      <c r="H404">
        <v>-74</v>
      </c>
      <c r="I404" t="s">
        <v>430</v>
      </c>
    </row>
    <row r="405" spans="1:9" x14ac:dyDescent="0.25">
      <c r="A405">
        <v>73.2</v>
      </c>
      <c r="B405" t="s">
        <v>0</v>
      </c>
      <c r="C405" t="s">
        <v>1423</v>
      </c>
      <c r="D405" s="1" t="s">
        <v>2083</v>
      </c>
      <c r="F405">
        <v>13</v>
      </c>
      <c r="G405" s="4" t="s">
        <v>504</v>
      </c>
      <c r="H405">
        <v>-74</v>
      </c>
      <c r="I405" t="s">
        <v>430</v>
      </c>
    </row>
    <row r="406" spans="1:9" x14ac:dyDescent="0.25">
      <c r="A406">
        <v>73.2</v>
      </c>
      <c r="B406" t="s">
        <v>0</v>
      </c>
      <c r="C406" t="s">
        <v>1424</v>
      </c>
      <c r="D406" s="1" t="s">
        <v>2083</v>
      </c>
      <c r="F406">
        <v>13</v>
      </c>
      <c r="G406" s="4" t="s">
        <v>504</v>
      </c>
      <c r="H406">
        <v>-74</v>
      </c>
      <c r="I406" t="s">
        <v>430</v>
      </c>
    </row>
    <row r="407" spans="1:9" x14ac:dyDescent="0.25">
      <c r="A407">
        <v>72.069999999999993</v>
      </c>
      <c r="B407" t="s">
        <v>0</v>
      </c>
      <c r="C407" t="s">
        <v>1425</v>
      </c>
      <c r="D407" s="1" t="s">
        <v>2083</v>
      </c>
      <c r="F407">
        <v>13</v>
      </c>
      <c r="G407" s="4">
        <v>49</v>
      </c>
      <c r="H407">
        <v>-73</v>
      </c>
      <c r="I407" t="s">
        <v>430</v>
      </c>
    </row>
    <row r="408" spans="1:9" x14ac:dyDescent="0.25">
      <c r="A408">
        <v>72.069999999999993</v>
      </c>
      <c r="B408" t="s">
        <v>0</v>
      </c>
      <c r="C408" t="s">
        <v>1426</v>
      </c>
      <c r="D408" s="1" t="s">
        <v>2083</v>
      </c>
      <c r="F408">
        <v>13</v>
      </c>
      <c r="G408" s="4" t="s">
        <v>504</v>
      </c>
      <c r="H408">
        <v>-74</v>
      </c>
      <c r="I408" t="s">
        <v>430</v>
      </c>
    </row>
    <row r="409" spans="1:9" x14ac:dyDescent="0.25">
      <c r="A409">
        <v>71.05</v>
      </c>
      <c r="B409" t="s">
        <v>0</v>
      </c>
      <c r="C409" t="s">
        <v>1427</v>
      </c>
      <c r="D409" s="1" t="s">
        <v>2083</v>
      </c>
      <c r="F409">
        <v>13</v>
      </c>
      <c r="G409" s="4" t="s">
        <v>531</v>
      </c>
      <c r="H409">
        <v>-75</v>
      </c>
      <c r="I409" t="s">
        <v>430</v>
      </c>
    </row>
    <row r="410" spans="1:9" x14ac:dyDescent="0.25">
      <c r="A410">
        <v>69.72</v>
      </c>
      <c r="B410" t="s">
        <v>0</v>
      </c>
      <c r="C410" t="s">
        <v>1428</v>
      </c>
      <c r="D410" s="1" t="s">
        <v>2083</v>
      </c>
      <c r="F410">
        <v>13</v>
      </c>
      <c r="G410" s="4" t="s">
        <v>504</v>
      </c>
      <c r="H410">
        <v>-74</v>
      </c>
      <c r="I410" t="s">
        <v>430</v>
      </c>
    </row>
    <row r="411" spans="1:9" x14ac:dyDescent="0.25">
      <c r="A411">
        <v>69.72</v>
      </c>
      <c r="B411" t="s">
        <v>0</v>
      </c>
      <c r="C411" t="s">
        <v>1429</v>
      </c>
      <c r="D411" s="1" t="s">
        <v>2083</v>
      </c>
      <c r="F411">
        <v>13</v>
      </c>
      <c r="G411" s="4" t="s">
        <v>509</v>
      </c>
      <c r="H411">
        <v>-76</v>
      </c>
      <c r="I411" t="s">
        <v>430</v>
      </c>
    </row>
    <row r="412" spans="1:9" x14ac:dyDescent="0.25">
      <c r="A412">
        <v>68.400000000000006</v>
      </c>
      <c r="B412" t="s">
        <v>0</v>
      </c>
      <c r="C412" t="s">
        <v>1430</v>
      </c>
      <c r="D412" s="1" t="s">
        <v>2083</v>
      </c>
      <c r="F412">
        <v>13</v>
      </c>
      <c r="G412" s="4" t="s">
        <v>509</v>
      </c>
      <c r="H412">
        <v>-76</v>
      </c>
      <c r="I412" t="s">
        <v>430</v>
      </c>
    </row>
    <row r="413" spans="1:9" x14ac:dyDescent="0.25">
      <c r="A413">
        <v>68.400000000000006</v>
      </c>
      <c r="B413" t="s">
        <v>0</v>
      </c>
      <c r="C413" t="s">
        <v>1431</v>
      </c>
      <c r="D413" s="1" t="s">
        <v>2083</v>
      </c>
      <c r="F413">
        <v>13</v>
      </c>
      <c r="G413" s="4" t="s">
        <v>509</v>
      </c>
      <c r="H413">
        <v>-76</v>
      </c>
      <c r="I413" t="s">
        <v>430</v>
      </c>
    </row>
    <row r="414" spans="1:9" x14ac:dyDescent="0.25">
      <c r="A414">
        <v>67.39</v>
      </c>
      <c r="B414" t="s">
        <v>0</v>
      </c>
      <c r="C414" t="s">
        <v>1432</v>
      </c>
      <c r="D414" s="1" t="s">
        <v>2083</v>
      </c>
      <c r="F414">
        <v>12</v>
      </c>
      <c r="G414" s="4" t="s">
        <v>541</v>
      </c>
      <c r="H414">
        <v>-78</v>
      </c>
      <c r="I414" t="s">
        <v>430</v>
      </c>
    </row>
    <row r="415" spans="1:9" x14ac:dyDescent="0.25">
      <c r="A415">
        <v>65.86</v>
      </c>
      <c r="B415" t="s">
        <v>0</v>
      </c>
      <c r="C415" t="s">
        <v>1433</v>
      </c>
      <c r="D415" s="1" t="s">
        <v>2083</v>
      </c>
      <c r="F415">
        <v>13</v>
      </c>
      <c r="G415" s="4" t="s">
        <v>506</v>
      </c>
      <c r="H415">
        <v>-77</v>
      </c>
      <c r="I415" t="s">
        <v>430</v>
      </c>
    </row>
    <row r="416" spans="1:9" x14ac:dyDescent="0.25">
      <c r="A416">
        <v>65.86</v>
      </c>
      <c r="B416" t="s">
        <v>0</v>
      </c>
      <c r="C416" t="s">
        <v>1434</v>
      </c>
      <c r="D416" s="1" t="s">
        <v>2083</v>
      </c>
      <c r="F416">
        <v>13</v>
      </c>
      <c r="G416" s="4" t="s">
        <v>531</v>
      </c>
      <c r="H416">
        <v>-75</v>
      </c>
      <c r="I416" t="s">
        <v>430</v>
      </c>
    </row>
    <row r="417" spans="1:9" x14ac:dyDescent="0.25">
      <c r="A417">
        <v>64.89</v>
      </c>
      <c r="B417" t="s">
        <v>0</v>
      </c>
      <c r="C417" t="s">
        <v>1435</v>
      </c>
      <c r="D417" s="1" t="s">
        <v>2083</v>
      </c>
      <c r="F417">
        <v>12</v>
      </c>
      <c r="G417" s="4">
        <v>50</v>
      </c>
      <c r="H417">
        <v>-80</v>
      </c>
      <c r="I417" t="s">
        <v>430</v>
      </c>
    </row>
    <row r="418" spans="1:9" x14ac:dyDescent="0.25">
      <c r="A418">
        <v>64.89</v>
      </c>
      <c r="B418" t="s">
        <v>0</v>
      </c>
      <c r="C418" t="s">
        <v>1436</v>
      </c>
      <c r="D418" s="1" t="s">
        <v>2083</v>
      </c>
      <c r="F418">
        <v>12</v>
      </c>
      <c r="G418" s="4" t="s">
        <v>513</v>
      </c>
      <c r="H418">
        <v>-79</v>
      </c>
      <c r="I418" t="s">
        <v>430</v>
      </c>
    </row>
    <row r="419" spans="1:9" x14ac:dyDescent="0.25">
      <c r="A419">
        <v>63.51</v>
      </c>
      <c r="B419" t="s">
        <v>0</v>
      </c>
      <c r="C419" t="s">
        <v>1437</v>
      </c>
      <c r="D419" s="1" t="s">
        <v>2083</v>
      </c>
      <c r="F419">
        <v>12</v>
      </c>
      <c r="G419" s="4">
        <v>51</v>
      </c>
      <c r="H419">
        <v>-81</v>
      </c>
      <c r="I419" t="s">
        <v>430</v>
      </c>
    </row>
    <row r="420" spans="1:9" x14ac:dyDescent="0.25">
      <c r="A420">
        <v>62.43</v>
      </c>
      <c r="B420" t="s">
        <v>0</v>
      </c>
      <c r="C420" t="s">
        <v>1438</v>
      </c>
      <c r="D420" s="1" t="s">
        <v>2083</v>
      </c>
      <c r="F420">
        <v>13</v>
      </c>
      <c r="G420" s="4">
        <v>51</v>
      </c>
      <c r="H420">
        <v>-81</v>
      </c>
      <c r="I420" t="s">
        <v>430</v>
      </c>
    </row>
    <row r="421" spans="1:9" x14ac:dyDescent="0.25">
      <c r="A421">
        <v>62.43</v>
      </c>
      <c r="B421" t="s">
        <v>0</v>
      </c>
      <c r="C421" t="s">
        <v>1439</v>
      </c>
      <c r="D421" s="1" t="s">
        <v>2083</v>
      </c>
      <c r="F421">
        <v>13</v>
      </c>
      <c r="G421" s="4">
        <v>57</v>
      </c>
      <c r="H421">
        <v>-87</v>
      </c>
      <c r="I421" t="s">
        <v>430</v>
      </c>
    </row>
    <row r="422" spans="1:9" x14ac:dyDescent="0.25">
      <c r="A422">
        <v>61.09</v>
      </c>
      <c r="B422" t="s">
        <v>0</v>
      </c>
      <c r="C422" t="s">
        <v>1440</v>
      </c>
      <c r="D422" s="1" t="s">
        <v>2083</v>
      </c>
      <c r="F422">
        <v>13</v>
      </c>
      <c r="G422" s="4" t="s">
        <v>655</v>
      </c>
      <c r="H422">
        <v>-91</v>
      </c>
      <c r="I422" t="s">
        <v>430</v>
      </c>
    </row>
    <row r="423" spans="1:9" x14ac:dyDescent="0.25">
      <c r="A423">
        <v>61.09</v>
      </c>
      <c r="B423" t="s">
        <v>0</v>
      </c>
      <c r="C423" t="s">
        <v>1441</v>
      </c>
      <c r="D423" s="1" t="s">
        <v>2083</v>
      </c>
      <c r="F423">
        <v>13</v>
      </c>
      <c r="G423" s="4">
        <v>56</v>
      </c>
      <c r="H423">
        <v>-86</v>
      </c>
      <c r="I423" t="s">
        <v>430</v>
      </c>
    </row>
    <row r="424" spans="1:9" x14ac:dyDescent="0.25">
      <c r="A424">
        <v>59.56</v>
      </c>
      <c r="B424" t="s">
        <v>0</v>
      </c>
      <c r="C424" t="s">
        <v>1442</v>
      </c>
      <c r="D424" s="1" t="s">
        <v>2083</v>
      </c>
      <c r="F424">
        <v>13</v>
      </c>
      <c r="G424" s="4">
        <v>55</v>
      </c>
      <c r="H424">
        <v>-85</v>
      </c>
      <c r="I424" t="s">
        <v>430</v>
      </c>
    </row>
    <row r="425" spans="1:9" x14ac:dyDescent="0.25">
      <c r="A425">
        <v>58.39</v>
      </c>
      <c r="B425" t="s">
        <v>0</v>
      </c>
      <c r="C425" t="s">
        <v>1443</v>
      </c>
      <c r="D425" s="1" t="s">
        <v>2083</v>
      </c>
      <c r="F425">
        <v>13</v>
      </c>
      <c r="G425" s="4" t="s">
        <v>645</v>
      </c>
      <c r="H425">
        <v>-90</v>
      </c>
      <c r="I425" t="s">
        <v>430</v>
      </c>
    </row>
    <row r="426" spans="1:9" x14ac:dyDescent="0.25">
      <c r="A426">
        <v>58.39</v>
      </c>
      <c r="B426" t="s">
        <v>0</v>
      </c>
      <c r="C426" t="s">
        <v>1444</v>
      </c>
      <c r="D426" s="1" t="s">
        <v>2083</v>
      </c>
      <c r="F426">
        <v>13</v>
      </c>
      <c r="G426" s="4" t="s">
        <v>645</v>
      </c>
      <c r="H426">
        <v>-90</v>
      </c>
      <c r="I426" t="s">
        <v>430</v>
      </c>
    </row>
    <row r="427" spans="1:9" x14ac:dyDescent="0.25">
      <c r="A427">
        <v>56.95</v>
      </c>
      <c r="B427" t="s">
        <v>0</v>
      </c>
      <c r="C427" t="s">
        <v>1445</v>
      </c>
      <c r="D427" s="1" t="s">
        <v>2083</v>
      </c>
      <c r="F427">
        <v>13</v>
      </c>
      <c r="G427" s="4" t="s">
        <v>645</v>
      </c>
      <c r="H427">
        <v>-90</v>
      </c>
      <c r="I427" t="s">
        <v>430</v>
      </c>
    </row>
    <row r="428" spans="1:9" x14ac:dyDescent="0.25">
      <c r="A428">
        <v>56.95</v>
      </c>
      <c r="B428" t="s">
        <v>0</v>
      </c>
      <c r="C428" t="s">
        <v>1446</v>
      </c>
      <c r="D428" s="1" t="s">
        <v>2083</v>
      </c>
      <c r="F428">
        <v>13</v>
      </c>
      <c r="G428" s="4" t="s">
        <v>647</v>
      </c>
      <c r="H428">
        <v>-94</v>
      </c>
      <c r="I428" t="s">
        <v>430</v>
      </c>
    </row>
    <row r="429" spans="1:9" x14ac:dyDescent="0.25">
      <c r="A429">
        <v>55.48</v>
      </c>
      <c r="B429" t="s">
        <v>0</v>
      </c>
      <c r="C429" t="s">
        <v>1447</v>
      </c>
      <c r="D429" s="1" t="s">
        <v>2083</v>
      </c>
      <c r="F429">
        <v>13</v>
      </c>
      <c r="G429" s="4" t="s">
        <v>647</v>
      </c>
      <c r="H429">
        <v>-94</v>
      </c>
      <c r="I429" t="s">
        <v>430</v>
      </c>
    </row>
    <row r="430" spans="1:9" x14ac:dyDescent="0.25">
      <c r="A430">
        <v>54.6</v>
      </c>
      <c r="B430" t="s">
        <v>0</v>
      </c>
      <c r="C430" t="s">
        <v>1448</v>
      </c>
      <c r="D430" s="1" t="s">
        <v>2083</v>
      </c>
      <c r="F430">
        <v>13</v>
      </c>
      <c r="G430" s="4" t="s">
        <v>655</v>
      </c>
      <c r="H430">
        <v>-91</v>
      </c>
      <c r="I430" t="s">
        <v>430</v>
      </c>
    </row>
    <row r="431" spans="1:9" x14ac:dyDescent="0.25">
      <c r="A431">
        <v>54.6</v>
      </c>
      <c r="B431" t="s">
        <v>0</v>
      </c>
      <c r="C431" t="s">
        <v>1449</v>
      </c>
      <c r="D431" s="1" t="s">
        <v>2083</v>
      </c>
      <c r="F431">
        <v>13</v>
      </c>
      <c r="G431" s="4">
        <v>57</v>
      </c>
      <c r="H431">
        <v>-87</v>
      </c>
      <c r="I431" t="s">
        <v>430</v>
      </c>
    </row>
    <row r="432" spans="1:9" x14ac:dyDescent="0.25">
      <c r="A432">
        <v>53.07</v>
      </c>
      <c r="B432" t="s">
        <v>0</v>
      </c>
      <c r="C432" t="s">
        <v>1450</v>
      </c>
      <c r="D432" s="1" t="s">
        <v>2083</v>
      </c>
      <c r="F432">
        <v>13</v>
      </c>
      <c r="G432" s="4">
        <v>53</v>
      </c>
      <c r="H432">
        <v>-83</v>
      </c>
      <c r="I432" t="s">
        <v>430</v>
      </c>
    </row>
    <row r="433" spans="1:9" x14ac:dyDescent="0.25">
      <c r="A433">
        <v>53.07</v>
      </c>
      <c r="B433" t="s">
        <v>0</v>
      </c>
      <c r="C433" t="s">
        <v>1451</v>
      </c>
      <c r="D433" s="1" t="s">
        <v>2083</v>
      </c>
      <c r="F433">
        <v>13</v>
      </c>
      <c r="G433" s="4">
        <v>57</v>
      </c>
      <c r="H433">
        <v>-87</v>
      </c>
      <c r="I433" t="s">
        <v>430</v>
      </c>
    </row>
    <row r="434" spans="1:9" x14ac:dyDescent="0.25">
      <c r="A434">
        <v>52.1</v>
      </c>
      <c r="B434" t="s">
        <v>0</v>
      </c>
      <c r="C434" t="s">
        <v>1452</v>
      </c>
      <c r="D434" s="1" t="s">
        <v>2083</v>
      </c>
      <c r="F434">
        <v>13</v>
      </c>
      <c r="G434" s="4">
        <v>52</v>
      </c>
      <c r="H434">
        <v>-82</v>
      </c>
      <c r="I434" t="s">
        <v>430</v>
      </c>
    </row>
    <row r="435" spans="1:9" x14ac:dyDescent="0.25">
      <c r="A435">
        <v>50.76</v>
      </c>
      <c r="B435" t="s">
        <v>0</v>
      </c>
      <c r="C435" t="s">
        <v>1453</v>
      </c>
      <c r="D435" s="1" t="s">
        <v>2083</v>
      </c>
      <c r="F435">
        <v>13</v>
      </c>
      <c r="G435" s="4">
        <v>52</v>
      </c>
      <c r="H435">
        <v>-82</v>
      </c>
      <c r="I435" t="s">
        <v>430</v>
      </c>
    </row>
    <row r="436" spans="1:9" x14ac:dyDescent="0.25">
      <c r="A436">
        <v>50.76</v>
      </c>
      <c r="B436" t="s">
        <v>0</v>
      </c>
      <c r="C436" t="s">
        <v>1454</v>
      </c>
      <c r="D436" s="1" t="s">
        <v>2083</v>
      </c>
      <c r="F436">
        <v>13</v>
      </c>
      <c r="G436" s="4">
        <v>50</v>
      </c>
      <c r="H436">
        <v>-80</v>
      </c>
      <c r="I436" t="s">
        <v>430</v>
      </c>
    </row>
    <row r="437" spans="1:9" x14ac:dyDescent="0.25">
      <c r="A437">
        <v>49.9</v>
      </c>
      <c r="B437" t="s">
        <v>0</v>
      </c>
      <c r="C437" t="s">
        <v>1455</v>
      </c>
      <c r="D437" s="1" t="s">
        <v>2083</v>
      </c>
      <c r="F437">
        <v>13</v>
      </c>
      <c r="G437" s="4" t="s">
        <v>509</v>
      </c>
      <c r="H437">
        <v>-76</v>
      </c>
      <c r="I437" t="s">
        <v>430</v>
      </c>
    </row>
    <row r="438" spans="1:9" x14ac:dyDescent="0.25">
      <c r="A438">
        <v>49.9</v>
      </c>
      <c r="B438" t="s">
        <v>0</v>
      </c>
      <c r="C438" t="s">
        <v>1456</v>
      </c>
      <c r="D438" s="1" t="s">
        <v>2083</v>
      </c>
      <c r="F438">
        <v>13</v>
      </c>
      <c r="G438" s="4" t="s">
        <v>506</v>
      </c>
      <c r="H438">
        <v>-77</v>
      </c>
      <c r="I438" t="s">
        <v>430</v>
      </c>
    </row>
    <row r="439" spans="1:9" x14ac:dyDescent="0.25">
      <c r="A439">
        <v>48.84</v>
      </c>
      <c r="B439" t="s">
        <v>0</v>
      </c>
      <c r="C439" t="s">
        <v>1457</v>
      </c>
      <c r="D439" s="1" t="s">
        <v>2083</v>
      </c>
      <c r="F439">
        <v>13</v>
      </c>
      <c r="G439" s="4" t="s">
        <v>509</v>
      </c>
      <c r="H439">
        <v>-76</v>
      </c>
      <c r="I439" t="s">
        <v>430</v>
      </c>
    </row>
    <row r="440" spans="1:9" x14ac:dyDescent="0.25">
      <c r="A440">
        <v>47.31</v>
      </c>
      <c r="B440" t="s">
        <v>0</v>
      </c>
      <c r="C440" t="s">
        <v>1458</v>
      </c>
      <c r="D440" s="1" t="s">
        <v>2083</v>
      </c>
      <c r="F440">
        <v>13</v>
      </c>
      <c r="G440" s="4" t="s">
        <v>509</v>
      </c>
      <c r="H440">
        <v>-76</v>
      </c>
      <c r="I440" t="s">
        <v>430</v>
      </c>
    </row>
    <row r="441" spans="1:9" x14ac:dyDescent="0.25">
      <c r="A441">
        <v>47.31</v>
      </c>
      <c r="B441" t="s">
        <v>0</v>
      </c>
      <c r="C441" t="s">
        <v>1459</v>
      </c>
      <c r="D441" s="1" t="s">
        <v>2083</v>
      </c>
      <c r="F441">
        <v>13</v>
      </c>
      <c r="G441" s="4" t="s">
        <v>504</v>
      </c>
      <c r="H441">
        <v>-74</v>
      </c>
      <c r="I441" t="s">
        <v>430</v>
      </c>
    </row>
    <row r="442" spans="1:9" x14ac:dyDescent="0.25">
      <c r="A442">
        <v>46.08</v>
      </c>
      <c r="B442" t="s">
        <v>0</v>
      </c>
      <c r="C442" t="s">
        <v>1460</v>
      </c>
      <c r="D442" s="1" t="s">
        <v>2083</v>
      </c>
      <c r="F442">
        <v>13</v>
      </c>
      <c r="G442" s="4" t="s">
        <v>531</v>
      </c>
      <c r="H442">
        <v>-75</v>
      </c>
      <c r="I442" t="s">
        <v>430</v>
      </c>
    </row>
    <row r="443" spans="1:9" x14ac:dyDescent="0.25">
      <c r="A443">
        <v>46.08</v>
      </c>
      <c r="B443" t="s">
        <v>0</v>
      </c>
      <c r="C443" t="s">
        <v>1461</v>
      </c>
      <c r="D443" s="1" t="s">
        <v>2083</v>
      </c>
      <c r="F443">
        <v>13</v>
      </c>
      <c r="G443" s="4" t="s">
        <v>531</v>
      </c>
      <c r="H443">
        <v>-75</v>
      </c>
      <c r="I443" t="s">
        <v>430</v>
      </c>
    </row>
    <row r="444" spans="1:9" x14ac:dyDescent="0.25">
      <c r="A444">
        <v>44.78</v>
      </c>
      <c r="B444" t="s">
        <v>0</v>
      </c>
      <c r="C444" t="s">
        <v>1462</v>
      </c>
      <c r="D444" s="1" t="s">
        <v>2083</v>
      </c>
      <c r="F444">
        <v>13</v>
      </c>
      <c r="G444" s="4" t="s">
        <v>504</v>
      </c>
      <c r="H444">
        <v>-74</v>
      </c>
      <c r="I444" t="s">
        <v>430</v>
      </c>
    </row>
    <row r="445" spans="1:9" x14ac:dyDescent="0.25">
      <c r="A445">
        <v>43.5</v>
      </c>
      <c r="B445" t="s">
        <v>0</v>
      </c>
      <c r="C445" t="s">
        <v>1463</v>
      </c>
      <c r="D445" s="1" t="s">
        <v>2083</v>
      </c>
      <c r="F445">
        <v>13</v>
      </c>
      <c r="G445" s="4" t="s">
        <v>504</v>
      </c>
      <c r="H445">
        <v>-74</v>
      </c>
      <c r="I445" t="s">
        <v>430</v>
      </c>
    </row>
    <row r="446" spans="1:9" x14ac:dyDescent="0.25">
      <c r="A446">
        <v>43.5</v>
      </c>
      <c r="B446" t="s">
        <v>0</v>
      </c>
      <c r="C446" t="s">
        <v>1464</v>
      </c>
      <c r="D446" s="1" t="s">
        <v>2083</v>
      </c>
      <c r="F446">
        <v>13</v>
      </c>
      <c r="G446" s="4" t="s">
        <v>504</v>
      </c>
      <c r="H446">
        <v>-74</v>
      </c>
      <c r="I446" t="s">
        <v>430</v>
      </c>
    </row>
    <row r="447" spans="1:9" x14ac:dyDescent="0.25">
      <c r="A447">
        <v>42.42</v>
      </c>
      <c r="B447" t="s">
        <v>0</v>
      </c>
      <c r="C447" t="s">
        <v>1465</v>
      </c>
      <c r="D447" s="1" t="s">
        <v>2083</v>
      </c>
      <c r="F447">
        <v>12</v>
      </c>
      <c r="G447" s="4" t="s">
        <v>509</v>
      </c>
      <c r="H447">
        <v>-76</v>
      </c>
      <c r="I447" t="s">
        <v>430</v>
      </c>
    </row>
    <row r="448" spans="1:9" x14ac:dyDescent="0.25">
      <c r="A448">
        <v>42.42</v>
      </c>
      <c r="B448" t="s">
        <v>0</v>
      </c>
      <c r="C448" t="s">
        <v>1466</v>
      </c>
      <c r="D448" s="1" t="s">
        <v>2083</v>
      </c>
      <c r="F448">
        <v>12</v>
      </c>
      <c r="G448" s="4" t="s">
        <v>531</v>
      </c>
      <c r="H448">
        <v>-75</v>
      </c>
      <c r="I448" t="s">
        <v>430</v>
      </c>
    </row>
    <row r="449" spans="1:9" x14ac:dyDescent="0.25">
      <c r="A449">
        <v>41.45</v>
      </c>
      <c r="B449" t="s">
        <v>0</v>
      </c>
      <c r="C449" t="s">
        <v>1467</v>
      </c>
      <c r="D449" s="1" t="s">
        <v>2083</v>
      </c>
      <c r="F449">
        <v>13</v>
      </c>
      <c r="G449" s="4" t="s">
        <v>504</v>
      </c>
      <c r="H449">
        <v>-74</v>
      </c>
      <c r="I449" t="s">
        <v>430</v>
      </c>
    </row>
    <row r="450" spans="1:9" x14ac:dyDescent="0.25">
      <c r="A450">
        <v>39.840000000000003</v>
      </c>
      <c r="B450" t="s">
        <v>0</v>
      </c>
      <c r="C450" t="s">
        <v>1468</v>
      </c>
      <c r="D450" s="1" t="s">
        <v>2083</v>
      </c>
      <c r="F450">
        <v>13</v>
      </c>
      <c r="G450" s="4">
        <v>49</v>
      </c>
      <c r="H450">
        <v>-73</v>
      </c>
      <c r="I450" t="s">
        <v>430</v>
      </c>
    </row>
    <row r="451" spans="1:9" x14ac:dyDescent="0.25">
      <c r="A451">
        <v>39.840000000000003</v>
      </c>
      <c r="B451" t="s">
        <v>0</v>
      </c>
      <c r="C451" t="s">
        <v>1469</v>
      </c>
      <c r="D451" s="1" t="s">
        <v>2083</v>
      </c>
      <c r="F451">
        <v>13</v>
      </c>
      <c r="G451" s="4" t="s">
        <v>504</v>
      </c>
      <c r="H451">
        <v>-74</v>
      </c>
      <c r="I451" t="s">
        <v>430</v>
      </c>
    </row>
    <row r="452" spans="1:9" x14ac:dyDescent="0.25">
      <c r="A452">
        <v>38.81</v>
      </c>
      <c r="B452" t="s">
        <v>0</v>
      </c>
      <c r="C452" t="s">
        <v>1470</v>
      </c>
      <c r="D452" s="1" t="s">
        <v>2083</v>
      </c>
      <c r="F452">
        <v>13</v>
      </c>
      <c r="G452" s="4" t="s">
        <v>504</v>
      </c>
      <c r="H452">
        <v>-74</v>
      </c>
      <c r="I452" t="s">
        <v>430</v>
      </c>
    </row>
    <row r="453" spans="1:9" x14ac:dyDescent="0.25">
      <c r="A453">
        <v>38.81</v>
      </c>
      <c r="B453" t="s">
        <v>0</v>
      </c>
      <c r="C453" t="s">
        <v>1471</v>
      </c>
      <c r="D453" s="1" t="s">
        <v>2083</v>
      </c>
      <c r="F453">
        <v>13</v>
      </c>
      <c r="G453" s="4" t="s">
        <v>504</v>
      </c>
      <c r="H453">
        <v>-74</v>
      </c>
      <c r="I453" t="s">
        <v>430</v>
      </c>
    </row>
    <row r="454" spans="1:9" x14ac:dyDescent="0.25">
      <c r="A454">
        <v>37.880000000000003</v>
      </c>
      <c r="B454" t="s">
        <v>0</v>
      </c>
      <c r="C454" t="s">
        <v>1472</v>
      </c>
      <c r="D454" s="1" t="s">
        <v>2083</v>
      </c>
      <c r="F454">
        <v>13</v>
      </c>
      <c r="G454" s="4" t="s">
        <v>504</v>
      </c>
      <c r="H454">
        <v>-74</v>
      </c>
      <c r="I454" t="s">
        <v>430</v>
      </c>
    </row>
    <row r="455" spans="1:9" x14ac:dyDescent="0.25">
      <c r="A455">
        <v>37.049999999999997</v>
      </c>
      <c r="B455" t="s">
        <v>0</v>
      </c>
      <c r="C455" t="s">
        <v>1473</v>
      </c>
      <c r="D455" s="1" t="s">
        <v>2083</v>
      </c>
      <c r="F455">
        <v>13</v>
      </c>
      <c r="G455" s="4">
        <v>49</v>
      </c>
      <c r="H455">
        <v>-73</v>
      </c>
      <c r="I455" t="s">
        <v>430</v>
      </c>
    </row>
    <row r="456" spans="1:9" x14ac:dyDescent="0.25">
      <c r="A456">
        <v>37.049999999999997</v>
      </c>
      <c r="B456" t="s">
        <v>0</v>
      </c>
      <c r="C456" t="s">
        <v>1474</v>
      </c>
      <c r="D456" s="1" t="s">
        <v>2083</v>
      </c>
      <c r="F456">
        <v>13</v>
      </c>
      <c r="G456" s="4">
        <v>49</v>
      </c>
      <c r="H456">
        <v>-73</v>
      </c>
      <c r="I456" t="s">
        <v>430</v>
      </c>
    </row>
    <row r="457" spans="1:9" x14ac:dyDescent="0.25">
      <c r="A457">
        <v>36.33</v>
      </c>
      <c r="B457" t="s">
        <v>0</v>
      </c>
      <c r="C457" t="s">
        <v>1475</v>
      </c>
      <c r="D457" s="1" t="s">
        <v>2083</v>
      </c>
      <c r="F457">
        <v>13</v>
      </c>
      <c r="G457" s="4">
        <v>48</v>
      </c>
      <c r="H457">
        <v>-72</v>
      </c>
      <c r="I457" t="s">
        <v>430</v>
      </c>
    </row>
    <row r="458" spans="1:9" x14ac:dyDescent="0.25">
      <c r="A458">
        <v>36.33</v>
      </c>
      <c r="B458" t="s">
        <v>0</v>
      </c>
      <c r="C458" t="s">
        <v>1476</v>
      </c>
      <c r="D458" s="1" t="s">
        <v>2083</v>
      </c>
      <c r="F458">
        <v>13</v>
      </c>
      <c r="G458" s="4">
        <v>49</v>
      </c>
      <c r="H458">
        <v>-73</v>
      </c>
      <c r="I458" t="s">
        <v>430</v>
      </c>
    </row>
    <row r="459" spans="1:9" x14ac:dyDescent="0.25">
      <c r="A459">
        <v>34.83</v>
      </c>
      <c r="B459" t="s">
        <v>0</v>
      </c>
      <c r="C459" t="s">
        <v>1477</v>
      </c>
      <c r="D459" s="1" t="s">
        <v>2083</v>
      </c>
      <c r="F459">
        <v>13</v>
      </c>
      <c r="G459" s="4">
        <v>47</v>
      </c>
      <c r="H459">
        <v>-71</v>
      </c>
      <c r="I459" t="s">
        <v>430</v>
      </c>
    </row>
    <row r="460" spans="1:9" x14ac:dyDescent="0.25">
      <c r="A460">
        <v>33.97</v>
      </c>
      <c r="B460" t="s">
        <v>0</v>
      </c>
      <c r="C460" t="s">
        <v>1478</v>
      </c>
      <c r="D460" s="1" t="s">
        <v>2083</v>
      </c>
      <c r="F460">
        <v>13</v>
      </c>
      <c r="G460" s="4">
        <v>49</v>
      </c>
      <c r="H460">
        <v>-73</v>
      </c>
      <c r="I460" t="s">
        <v>430</v>
      </c>
    </row>
    <row r="461" spans="1:9" x14ac:dyDescent="0.25">
      <c r="A461">
        <v>33.97</v>
      </c>
      <c r="B461" t="s">
        <v>0</v>
      </c>
      <c r="C461" t="s">
        <v>1479</v>
      </c>
      <c r="D461" s="1" t="s">
        <v>2083</v>
      </c>
      <c r="F461">
        <v>13</v>
      </c>
      <c r="G461" s="4">
        <v>46</v>
      </c>
      <c r="H461">
        <v>-70</v>
      </c>
      <c r="I461" t="s">
        <v>430</v>
      </c>
    </row>
    <row r="462" spans="1:9" x14ac:dyDescent="0.25">
      <c r="A462">
        <v>33.22</v>
      </c>
      <c r="B462" t="s">
        <v>0</v>
      </c>
      <c r="C462" t="s">
        <v>1480</v>
      </c>
      <c r="D462" s="1" t="s">
        <v>2083</v>
      </c>
      <c r="F462">
        <v>13</v>
      </c>
      <c r="G462" s="4">
        <v>47</v>
      </c>
      <c r="H462">
        <v>-71</v>
      </c>
      <c r="I462" t="s">
        <v>430</v>
      </c>
    </row>
    <row r="463" spans="1:9" x14ac:dyDescent="0.25">
      <c r="A463">
        <v>33.22</v>
      </c>
      <c r="B463" t="s">
        <v>0</v>
      </c>
      <c r="C463" t="s">
        <v>1481</v>
      </c>
      <c r="D463" s="1" t="s">
        <v>2083</v>
      </c>
      <c r="F463">
        <v>13</v>
      </c>
      <c r="G463" s="4">
        <v>46</v>
      </c>
      <c r="H463">
        <v>-70</v>
      </c>
      <c r="I463" t="s">
        <v>430</v>
      </c>
    </row>
    <row r="464" spans="1:9" x14ac:dyDescent="0.25">
      <c r="A464">
        <v>32.409999999999997</v>
      </c>
      <c r="B464" t="s">
        <v>0</v>
      </c>
      <c r="C464" t="s">
        <v>1482</v>
      </c>
      <c r="D464" s="1" t="s">
        <v>2083</v>
      </c>
      <c r="F464">
        <v>13</v>
      </c>
      <c r="G464" s="4">
        <v>46</v>
      </c>
      <c r="H464">
        <v>-70</v>
      </c>
      <c r="I464" t="s">
        <v>430</v>
      </c>
    </row>
    <row r="465" spans="1:9" x14ac:dyDescent="0.25">
      <c r="A465">
        <v>31.03</v>
      </c>
      <c r="B465" t="s">
        <v>0</v>
      </c>
      <c r="C465" t="s">
        <v>1483</v>
      </c>
      <c r="D465" s="1" t="s">
        <v>2083</v>
      </c>
      <c r="F465">
        <v>13</v>
      </c>
      <c r="G465" s="4">
        <v>47</v>
      </c>
      <c r="H465">
        <v>-71</v>
      </c>
      <c r="I465" t="s">
        <v>430</v>
      </c>
    </row>
    <row r="466" spans="1:9" x14ac:dyDescent="0.25">
      <c r="A466">
        <v>31.03</v>
      </c>
      <c r="B466" t="s">
        <v>0</v>
      </c>
      <c r="C466" t="s">
        <v>1484</v>
      </c>
      <c r="D466" s="1" t="s">
        <v>2083</v>
      </c>
      <c r="F466">
        <v>13</v>
      </c>
      <c r="G466" s="4">
        <v>46</v>
      </c>
      <c r="H466">
        <v>-70</v>
      </c>
      <c r="I466" t="s">
        <v>430</v>
      </c>
    </row>
    <row r="467" spans="1:9" x14ac:dyDescent="0.25">
      <c r="A467">
        <v>30.2</v>
      </c>
      <c r="B467" t="s">
        <v>0</v>
      </c>
      <c r="C467" t="s">
        <v>1485</v>
      </c>
      <c r="D467" s="1" t="s">
        <v>2083</v>
      </c>
      <c r="F467">
        <v>13</v>
      </c>
      <c r="G467" s="4">
        <v>48</v>
      </c>
      <c r="H467">
        <v>-72</v>
      </c>
      <c r="I467" t="s">
        <v>430</v>
      </c>
    </row>
    <row r="468" spans="1:9" x14ac:dyDescent="0.25">
      <c r="A468">
        <v>30.2</v>
      </c>
      <c r="B468" t="s">
        <v>0</v>
      </c>
      <c r="C468" t="s">
        <v>1486</v>
      </c>
      <c r="D468" s="1" t="s">
        <v>2083</v>
      </c>
      <c r="F468">
        <v>13</v>
      </c>
      <c r="G468" s="4">
        <v>46</v>
      </c>
      <c r="H468">
        <v>-70</v>
      </c>
      <c r="I468" t="s">
        <v>430</v>
      </c>
    </row>
    <row r="469" spans="1:9" x14ac:dyDescent="0.25">
      <c r="A469">
        <v>29.42</v>
      </c>
      <c r="B469" t="s">
        <v>0</v>
      </c>
      <c r="C469" t="s">
        <v>1487</v>
      </c>
      <c r="D469" s="1" t="s">
        <v>2083</v>
      </c>
      <c r="F469">
        <v>13</v>
      </c>
      <c r="G469" s="4">
        <v>45</v>
      </c>
      <c r="H469">
        <v>-69</v>
      </c>
      <c r="I469" t="s">
        <v>430</v>
      </c>
    </row>
    <row r="470" spans="1:9" x14ac:dyDescent="0.25">
      <c r="A470">
        <v>28.62</v>
      </c>
      <c r="B470" t="s">
        <v>0</v>
      </c>
      <c r="C470" t="s">
        <v>1488</v>
      </c>
      <c r="D470" s="1" t="s">
        <v>2083</v>
      </c>
      <c r="F470">
        <v>13</v>
      </c>
      <c r="G470" s="4">
        <v>45</v>
      </c>
      <c r="H470">
        <v>-69</v>
      </c>
      <c r="I470" t="s">
        <v>430</v>
      </c>
    </row>
    <row r="471" spans="1:9" x14ac:dyDescent="0.25">
      <c r="A471">
        <v>28.62</v>
      </c>
      <c r="B471" t="s">
        <v>0</v>
      </c>
      <c r="C471" t="s">
        <v>1489</v>
      </c>
      <c r="D471" s="1" t="s">
        <v>2083</v>
      </c>
      <c r="F471">
        <v>13</v>
      </c>
      <c r="G471" s="4">
        <v>46</v>
      </c>
      <c r="H471">
        <v>-70</v>
      </c>
      <c r="I471" t="s">
        <v>430</v>
      </c>
    </row>
    <row r="472" spans="1:9" x14ac:dyDescent="0.25">
      <c r="A472">
        <v>27.99</v>
      </c>
      <c r="B472" t="s">
        <v>0</v>
      </c>
      <c r="C472" t="s">
        <v>1490</v>
      </c>
      <c r="D472" s="1" t="s">
        <v>2083</v>
      </c>
      <c r="F472">
        <v>12</v>
      </c>
      <c r="G472" s="4">
        <v>44</v>
      </c>
      <c r="H472">
        <v>-68</v>
      </c>
      <c r="I472" t="s">
        <v>430</v>
      </c>
    </row>
    <row r="473" spans="1:9" x14ac:dyDescent="0.25">
      <c r="A473">
        <v>27.99</v>
      </c>
      <c r="B473" t="s">
        <v>0</v>
      </c>
      <c r="C473" t="s">
        <v>1491</v>
      </c>
      <c r="D473" s="1" t="s">
        <v>2083</v>
      </c>
      <c r="F473">
        <v>12</v>
      </c>
      <c r="G473" s="4">
        <v>45</v>
      </c>
      <c r="H473">
        <v>-69</v>
      </c>
      <c r="I473" t="s">
        <v>430</v>
      </c>
    </row>
    <row r="474" spans="1:9" x14ac:dyDescent="0.25">
      <c r="A474">
        <v>27.35</v>
      </c>
      <c r="B474" t="s">
        <v>0</v>
      </c>
      <c r="C474" t="s">
        <v>1492</v>
      </c>
      <c r="D474" s="1" t="s">
        <v>2083</v>
      </c>
      <c r="F474">
        <v>13</v>
      </c>
      <c r="G474" s="4">
        <v>45</v>
      </c>
      <c r="H474">
        <v>-69</v>
      </c>
      <c r="I474" t="s">
        <v>430</v>
      </c>
    </row>
    <row r="475" spans="1:9" x14ac:dyDescent="0.25">
      <c r="A475">
        <v>26.64</v>
      </c>
      <c r="B475" t="s">
        <v>0</v>
      </c>
      <c r="C475" t="s">
        <v>1493</v>
      </c>
      <c r="D475" s="1" t="s">
        <v>2083</v>
      </c>
      <c r="F475">
        <v>12</v>
      </c>
      <c r="G475" s="4">
        <v>43</v>
      </c>
      <c r="H475">
        <v>-67</v>
      </c>
      <c r="I475" t="s">
        <v>430</v>
      </c>
    </row>
    <row r="476" spans="1:9" x14ac:dyDescent="0.25">
      <c r="A476">
        <v>26.64</v>
      </c>
      <c r="B476" t="s">
        <v>0</v>
      </c>
      <c r="C476" t="s">
        <v>1494</v>
      </c>
      <c r="D476" s="1" t="s">
        <v>2083</v>
      </c>
      <c r="F476">
        <v>12</v>
      </c>
      <c r="G476" s="4">
        <v>48</v>
      </c>
      <c r="H476">
        <v>-72</v>
      </c>
      <c r="I476" t="s">
        <v>430</v>
      </c>
    </row>
    <row r="477" spans="1:9" x14ac:dyDescent="0.25">
      <c r="A477">
        <v>26.02</v>
      </c>
      <c r="B477" t="s">
        <v>0</v>
      </c>
      <c r="C477" t="s">
        <v>1495</v>
      </c>
      <c r="D477" s="1" t="s">
        <v>2083</v>
      </c>
      <c r="F477">
        <v>13</v>
      </c>
      <c r="G477" s="4">
        <v>45</v>
      </c>
      <c r="H477">
        <v>-69</v>
      </c>
      <c r="I477" t="s">
        <v>430</v>
      </c>
    </row>
    <row r="478" spans="1:9" x14ac:dyDescent="0.25">
      <c r="A478">
        <v>26.02</v>
      </c>
      <c r="B478" t="s">
        <v>0</v>
      </c>
      <c r="C478" t="s">
        <v>1496</v>
      </c>
      <c r="D478" s="1" t="s">
        <v>2083</v>
      </c>
      <c r="F478">
        <v>13</v>
      </c>
      <c r="G478" s="4">
        <v>46</v>
      </c>
      <c r="H478">
        <v>-70</v>
      </c>
      <c r="I478" t="s">
        <v>430</v>
      </c>
    </row>
    <row r="479" spans="1:9" x14ac:dyDescent="0.25">
      <c r="A479">
        <v>25.6</v>
      </c>
      <c r="B479" t="s">
        <v>0</v>
      </c>
      <c r="C479" t="s">
        <v>1497</v>
      </c>
      <c r="D479" s="1" t="s">
        <v>2083</v>
      </c>
      <c r="F479">
        <v>13</v>
      </c>
      <c r="G479" s="4">
        <v>43</v>
      </c>
      <c r="H479">
        <v>-67</v>
      </c>
      <c r="I479" t="s">
        <v>430</v>
      </c>
    </row>
    <row r="480" spans="1:9" x14ac:dyDescent="0.25">
      <c r="A480">
        <v>25.15</v>
      </c>
      <c r="B480" t="s">
        <v>0</v>
      </c>
      <c r="C480" t="s">
        <v>1498</v>
      </c>
      <c r="D480" s="1" t="s">
        <v>2083</v>
      </c>
      <c r="F480">
        <v>13</v>
      </c>
      <c r="G480" s="4">
        <v>47</v>
      </c>
      <c r="H480">
        <v>-71</v>
      </c>
      <c r="I480" t="s">
        <v>430</v>
      </c>
    </row>
    <row r="481" spans="1:9" x14ac:dyDescent="0.25">
      <c r="A481">
        <v>25.15</v>
      </c>
      <c r="B481" t="s">
        <v>0</v>
      </c>
      <c r="C481" t="s">
        <v>1499</v>
      </c>
      <c r="D481" s="1" t="s">
        <v>2083</v>
      </c>
      <c r="F481">
        <v>13</v>
      </c>
      <c r="G481" s="4">
        <v>47</v>
      </c>
      <c r="H481">
        <v>-71</v>
      </c>
      <c r="I481" t="s">
        <v>430</v>
      </c>
    </row>
    <row r="482" spans="1:9" x14ac:dyDescent="0.25">
      <c r="A482">
        <v>24.95</v>
      </c>
      <c r="B482" t="s">
        <v>0</v>
      </c>
      <c r="C482" t="s">
        <v>1500</v>
      </c>
      <c r="D482" s="1" t="s">
        <v>2083</v>
      </c>
      <c r="F482">
        <v>13</v>
      </c>
      <c r="G482" s="4">
        <v>49</v>
      </c>
      <c r="H482">
        <v>-73</v>
      </c>
      <c r="I482" t="s">
        <v>430</v>
      </c>
    </row>
    <row r="483" spans="1:9" x14ac:dyDescent="0.25">
      <c r="A483">
        <v>24.95</v>
      </c>
      <c r="B483" t="s">
        <v>0</v>
      </c>
      <c r="C483" t="s">
        <v>1501</v>
      </c>
      <c r="D483" s="1" t="s">
        <v>2083</v>
      </c>
      <c r="F483">
        <v>13</v>
      </c>
      <c r="G483" s="4" t="s">
        <v>513</v>
      </c>
      <c r="H483">
        <v>-79</v>
      </c>
      <c r="I483" t="s">
        <v>430</v>
      </c>
    </row>
    <row r="484" spans="1:9" x14ac:dyDescent="0.25">
      <c r="A484">
        <v>24.72</v>
      </c>
      <c r="B484" t="s">
        <v>0</v>
      </c>
      <c r="C484" t="s">
        <v>1502</v>
      </c>
      <c r="D484" s="1" t="s">
        <v>2083</v>
      </c>
      <c r="F484">
        <v>13</v>
      </c>
      <c r="G484" s="4" t="s">
        <v>513</v>
      </c>
      <c r="H484">
        <v>-79</v>
      </c>
      <c r="I484" t="s">
        <v>430</v>
      </c>
    </row>
    <row r="485" spans="1:9" x14ac:dyDescent="0.25">
      <c r="A485">
        <v>23.78</v>
      </c>
      <c r="B485" t="s">
        <v>0</v>
      </c>
      <c r="C485" t="s">
        <v>1503</v>
      </c>
      <c r="D485" s="1" t="s">
        <v>2083</v>
      </c>
      <c r="F485">
        <v>13</v>
      </c>
      <c r="G485" s="4">
        <v>49</v>
      </c>
      <c r="H485">
        <v>-73</v>
      </c>
      <c r="I485" t="s">
        <v>430</v>
      </c>
    </row>
    <row r="486" spans="1:9" x14ac:dyDescent="0.25">
      <c r="A486">
        <v>23.78</v>
      </c>
      <c r="B486" t="s">
        <v>0</v>
      </c>
      <c r="C486" t="s">
        <v>1504</v>
      </c>
      <c r="D486" s="1" t="s">
        <v>2083</v>
      </c>
      <c r="F486">
        <v>13</v>
      </c>
      <c r="G486" s="4">
        <v>46</v>
      </c>
      <c r="H486">
        <v>-70</v>
      </c>
      <c r="I486" t="s">
        <v>430</v>
      </c>
    </row>
    <row r="487" spans="1:9" x14ac:dyDescent="0.25">
      <c r="A487">
        <v>23.76</v>
      </c>
      <c r="B487" t="s">
        <v>0</v>
      </c>
      <c r="C487" t="s">
        <v>1505</v>
      </c>
      <c r="D487" s="1" t="s">
        <v>2083</v>
      </c>
      <c r="F487">
        <v>13</v>
      </c>
      <c r="G487" s="4">
        <v>47</v>
      </c>
      <c r="H487">
        <v>-71</v>
      </c>
      <c r="I487" t="s">
        <v>430</v>
      </c>
    </row>
    <row r="488" spans="1:9" x14ac:dyDescent="0.25">
      <c r="A488">
        <v>23.76</v>
      </c>
      <c r="B488" t="s">
        <v>0</v>
      </c>
      <c r="C488" t="s">
        <v>1506</v>
      </c>
      <c r="D488" s="1" t="s">
        <v>2083</v>
      </c>
      <c r="F488">
        <v>13</v>
      </c>
      <c r="G488" s="4">
        <v>44</v>
      </c>
      <c r="H488">
        <v>-68</v>
      </c>
      <c r="I488" t="s">
        <v>430</v>
      </c>
    </row>
    <row r="489" spans="1:9" x14ac:dyDescent="0.25">
      <c r="A489">
        <v>23.84</v>
      </c>
      <c r="B489" t="s">
        <v>0</v>
      </c>
      <c r="C489" t="s">
        <v>1507</v>
      </c>
      <c r="D489" s="1" t="s">
        <v>2083</v>
      </c>
      <c r="F489">
        <v>13</v>
      </c>
      <c r="G489" s="4">
        <v>46</v>
      </c>
      <c r="H489">
        <v>-70</v>
      </c>
      <c r="I489" t="s">
        <v>430</v>
      </c>
    </row>
    <row r="490" spans="1:9" x14ac:dyDescent="0.25">
      <c r="A490">
        <v>24.01</v>
      </c>
      <c r="B490" t="s">
        <v>0</v>
      </c>
      <c r="C490" t="s">
        <v>1508</v>
      </c>
      <c r="D490" s="1" t="s">
        <v>2083</v>
      </c>
      <c r="F490">
        <v>13</v>
      </c>
      <c r="G490" s="4">
        <v>47</v>
      </c>
      <c r="H490">
        <v>-71</v>
      </c>
      <c r="I490" t="s">
        <v>430</v>
      </c>
    </row>
    <row r="491" spans="1:9" x14ac:dyDescent="0.25">
      <c r="A491">
        <v>24.01</v>
      </c>
      <c r="B491" t="s">
        <v>0</v>
      </c>
      <c r="C491" t="s">
        <v>1509</v>
      </c>
      <c r="D491" s="1" t="s">
        <v>2083</v>
      </c>
      <c r="F491">
        <v>13</v>
      </c>
      <c r="G491" s="4">
        <v>44</v>
      </c>
      <c r="H491">
        <v>-68</v>
      </c>
      <c r="I491" t="s">
        <v>430</v>
      </c>
    </row>
    <row r="492" spans="1:9" x14ac:dyDescent="0.25">
      <c r="A492">
        <v>24.3</v>
      </c>
      <c r="B492" t="s">
        <v>0</v>
      </c>
      <c r="C492" t="s">
        <v>1510</v>
      </c>
      <c r="D492" s="1" t="s">
        <v>2083</v>
      </c>
      <c r="F492">
        <v>13</v>
      </c>
      <c r="G492" s="4">
        <v>47</v>
      </c>
      <c r="H492">
        <v>-71</v>
      </c>
      <c r="I492" t="s">
        <v>430</v>
      </c>
    </row>
    <row r="493" spans="1:9" x14ac:dyDescent="0.25">
      <c r="A493">
        <v>24.3</v>
      </c>
      <c r="B493" t="s">
        <v>0</v>
      </c>
      <c r="C493" t="s">
        <v>1511</v>
      </c>
      <c r="D493" s="1" t="s">
        <v>2083</v>
      </c>
      <c r="F493">
        <v>13</v>
      </c>
      <c r="G493" s="4">
        <v>46</v>
      </c>
      <c r="H493">
        <v>-70</v>
      </c>
      <c r="I493" t="s">
        <v>430</v>
      </c>
    </row>
    <row r="494" spans="1:9" x14ac:dyDescent="0.25">
      <c r="A494">
        <v>24.69</v>
      </c>
      <c r="B494" t="s">
        <v>0</v>
      </c>
      <c r="C494" t="s">
        <v>1512</v>
      </c>
      <c r="D494" s="1" t="s">
        <v>2083</v>
      </c>
      <c r="F494">
        <v>13</v>
      </c>
      <c r="G494" s="4">
        <v>45</v>
      </c>
      <c r="H494">
        <v>-69</v>
      </c>
      <c r="I494" t="s">
        <v>430</v>
      </c>
    </row>
    <row r="495" spans="1:9" x14ac:dyDescent="0.25">
      <c r="A495">
        <v>25.14</v>
      </c>
      <c r="B495" t="s">
        <v>0</v>
      </c>
      <c r="C495" t="s">
        <v>1513</v>
      </c>
      <c r="D495" s="1" t="s">
        <v>2083</v>
      </c>
      <c r="F495">
        <v>13</v>
      </c>
      <c r="G495" s="4">
        <v>44</v>
      </c>
      <c r="H495">
        <v>-68</v>
      </c>
      <c r="I495" t="s">
        <v>430</v>
      </c>
    </row>
    <row r="496" spans="1:9" x14ac:dyDescent="0.25">
      <c r="A496">
        <v>25.14</v>
      </c>
      <c r="B496" t="s">
        <v>0</v>
      </c>
      <c r="C496" t="s">
        <v>1514</v>
      </c>
      <c r="D496" s="1" t="s">
        <v>2083</v>
      </c>
      <c r="F496">
        <v>13</v>
      </c>
      <c r="G496" s="4">
        <v>44</v>
      </c>
      <c r="H496">
        <v>-68</v>
      </c>
      <c r="I496" t="s">
        <v>430</v>
      </c>
    </row>
    <row r="497" spans="1:9" x14ac:dyDescent="0.25">
      <c r="A497">
        <v>24.46</v>
      </c>
      <c r="B497" t="s">
        <v>0</v>
      </c>
      <c r="C497" t="s">
        <v>1515</v>
      </c>
      <c r="D497" s="1" t="s">
        <v>2083</v>
      </c>
      <c r="F497">
        <v>13</v>
      </c>
      <c r="G497" s="4">
        <v>42</v>
      </c>
      <c r="H497">
        <v>-66</v>
      </c>
      <c r="I497" t="s">
        <v>430</v>
      </c>
    </row>
    <row r="498" spans="1:9" x14ac:dyDescent="0.25">
      <c r="A498">
        <v>24.46</v>
      </c>
      <c r="B498" t="s">
        <v>0</v>
      </c>
      <c r="C498" t="s">
        <v>1516</v>
      </c>
      <c r="D498" s="1" t="s">
        <v>2083</v>
      </c>
      <c r="F498">
        <v>13</v>
      </c>
      <c r="G498" s="4">
        <v>43</v>
      </c>
      <c r="H498">
        <v>-67</v>
      </c>
      <c r="I498" t="s">
        <v>430</v>
      </c>
    </row>
    <row r="499" spans="1:9" x14ac:dyDescent="0.25">
      <c r="A499">
        <v>25.04</v>
      </c>
      <c r="B499" t="s">
        <v>0</v>
      </c>
      <c r="C499" t="s">
        <v>1517</v>
      </c>
      <c r="D499" s="1" t="s">
        <v>2083</v>
      </c>
      <c r="F499">
        <v>13</v>
      </c>
      <c r="G499" s="4">
        <v>46</v>
      </c>
      <c r="H499">
        <v>-70</v>
      </c>
      <c r="I499" t="s">
        <v>430</v>
      </c>
    </row>
    <row r="500" spans="1:9" x14ac:dyDescent="0.25">
      <c r="A500">
        <v>25.68</v>
      </c>
      <c r="B500" t="s">
        <v>0</v>
      </c>
      <c r="C500" t="s">
        <v>1518</v>
      </c>
      <c r="D500" s="1" t="s">
        <v>2083</v>
      </c>
      <c r="F500">
        <v>13</v>
      </c>
      <c r="G500" s="4">
        <v>45</v>
      </c>
      <c r="H500">
        <v>-69</v>
      </c>
      <c r="I500" t="s">
        <v>430</v>
      </c>
    </row>
    <row r="501" spans="1:9" x14ac:dyDescent="0.25">
      <c r="A501">
        <v>25.68</v>
      </c>
      <c r="B501" t="s">
        <v>0</v>
      </c>
      <c r="C501" t="s">
        <v>1519</v>
      </c>
      <c r="D501" s="1" t="s">
        <v>2083</v>
      </c>
      <c r="F501">
        <v>13</v>
      </c>
      <c r="G501" s="4">
        <v>46</v>
      </c>
      <c r="H501">
        <v>-70</v>
      </c>
      <c r="I501" t="s">
        <v>430</v>
      </c>
    </row>
    <row r="502" spans="1:9" x14ac:dyDescent="0.25">
      <c r="A502">
        <v>25.54</v>
      </c>
      <c r="B502" t="s">
        <v>0</v>
      </c>
      <c r="C502" t="s">
        <v>1520</v>
      </c>
      <c r="D502" s="1" t="s">
        <v>2083</v>
      </c>
      <c r="F502">
        <v>13</v>
      </c>
      <c r="G502" s="4">
        <v>47</v>
      </c>
      <c r="H502">
        <v>-71</v>
      </c>
      <c r="I502" t="s">
        <v>430</v>
      </c>
    </row>
    <row r="503" spans="1:9" x14ac:dyDescent="0.25">
      <c r="A503">
        <v>25.54</v>
      </c>
      <c r="B503" t="s">
        <v>0</v>
      </c>
      <c r="C503" t="s">
        <v>1521</v>
      </c>
      <c r="D503" s="1" t="s">
        <v>2083</v>
      </c>
      <c r="F503">
        <v>13</v>
      </c>
      <c r="G503" s="4" t="s">
        <v>541</v>
      </c>
      <c r="H503">
        <v>-78</v>
      </c>
      <c r="I503" t="s">
        <v>430</v>
      </c>
    </row>
    <row r="504" spans="1:9" x14ac:dyDescent="0.25">
      <c r="A504">
        <v>26.37</v>
      </c>
      <c r="B504" t="s">
        <v>0</v>
      </c>
      <c r="C504" t="s">
        <v>1522</v>
      </c>
      <c r="D504" s="1" t="s">
        <v>2083</v>
      </c>
      <c r="F504">
        <v>13</v>
      </c>
      <c r="G504" s="4">
        <v>41</v>
      </c>
      <c r="H504">
        <v>-65</v>
      </c>
      <c r="I504" t="s">
        <v>430</v>
      </c>
    </row>
    <row r="505" spans="1:9" x14ac:dyDescent="0.25">
      <c r="A505">
        <v>26.67</v>
      </c>
      <c r="B505" t="s">
        <v>0</v>
      </c>
      <c r="C505" t="s">
        <v>1523</v>
      </c>
      <c r="D505" s="1" t="s">
        <v>2083</v>
      </c>
      <c r="F505">
        <v>13</v>
      </c>
      <c r="G505" s="4">
        <v>41</v>
      </c>
      <c r="H505">
        <v>-65</v>
      </c>
      <c r="I505" t="s">
        <v>430</v>
      </c>
    </row>
    <row r="506" spans="1:9" x14ac:dyDescent="0.25">
      <c r="A506">
        <v>26.67</v>
      </c>
      <c r="B506" t="s">
        <v>0</v>
      </c>
      <c r="C506" t="s">
        <v>1524</v>
      </c>
      <c r="D506" s="1" t="s">
        <v>2083</v>
      </c>
      <c r="F506">
        <v>13</v>
      </c>
      <c r="G506" s="4">
        <v>41</v>
      </c>
      <c r="H506">
        <v>-65</v>
      </c>
      <c r="I506" t="s">
        <v>430</v>
      </c>
    </row>
    <row r="507" spans="1:9" x14ac:dyDescent="0.25">
      <c r="A507">
        <v>27.64</v>
      </c>
      <c r="B507" t="s">
        <v>0</v>
      </c>
      <c r="C507" t="s">
        <v>1525</v>
      </c>
      <c r="D507" s="1" t="s">
        <v>2083</v>
      </c>
      <c r="F507">
        <v>13</v>
      </c>
      <c r="G507" s="4">
        <v>41</v>
      </c>
      <c r="H507">
        <v>-65</v>
      </c>
      <c r="I507" t="s">
        <v>430</v>
      </c>
    </row>
    <row r="508" spans="1:9" x14ac:dyDescent="0.25">
      <c r="A508">
        <v>27.64</v>
      </c>
      <c r="B508" t="s">
        <v>0</v>
      </c>
      <c r="C508" t="s">
        <v>1526</v>
      </c>
      <c r="D508" s="1" t="s">
        <v>2083</v>
      </c>
      <c r="F508">
        <v>13</v>
      </c>
      <c r="G508" s="4">
        <v>46</v>
      </c>
      <c r="H508">
        <v>-70</v>
      </c>
      <c r="I508" t="s">
        <v>430</v>
      </c>
    </row>
    <row r="509" spans="1:9" x14ac:dyDescent="0.25">
      <c r="A509">
        <v>28.73</v>
      </c>
      <c r="B509" t="s">
        <v>0</v>
      </c>
      <c r="C509" t="s">
        <v>1527</v>
      </c>
      <c r="D509" s="1" t="s">
        <v>2083</v>
      </c>
      <c r="F509">
        <v>13</v>
      </c>
      <c r="G509" s="4">
        <v>44</v>
      </c>
      <c r="H509">
        <v>-68</v>
      </c>
      <c r="I509" t="s">
        <v>430</v>
      </c>
    </row>
    <row r="510" spans="1:9" x14ac:dyDescent="0.25">
      <c r="A510">
        <v>29.21</v>
      </c>
      <c r="B510" t="s">
        <v>0</v>
      </c>
      <c r="C510" t="s">
        <v>1528</v>
      </c>
      <c r="D510" s="1" t="s">
        <v>2083</v>
      </c>
      <c r="F510">
        <v>13</v>
      </c>
      <c r="G510" s="4">
        <v>46</v>
      </c>
      <c r="H510">
        <v>-70</v>
      </c>
      <c r="I510" t="s">
        <v>430</v>
      </c>
    </row>
    <row r="511" spans="1:9" x14ac:dyDescent="0.25">
      <c r="A511">
        <v>29.21</v>
      </c>
      <c r="B511" t="s">
        <v>0</v>
      </c>
      <c r="C511" t="s">
        <v>1529</v>
      </c>
      <c r="D511" s="1" t="s">
        <v>2083</v>
      </c>
      <c r="F511">
        <v>13</v>
      </c>
      <c r="G511" s="4">
        <v>41</v>
      </c>
      <c r="H511">
        <v>-65</v>
      </c>
      <c r="I511" t="s">
        <v>430</v>
      </c>
    </row>
    <row r="512" spans="1:9" x14ac:dyDescent="0.25">
      <c r="A512">
        <v>30.24</v>
      </c>
      <c r="B512" t="s">
        <v>0</v>
      </c>
      <c r="C512" t="s">
        <v>1530</v>
      </c>
      <c r="D512" s="1" t="s">
        <v>2083</v>
      </c>
      <c r="F512">
        <v>13</v>
      </c>
      <c r="G512" s="4">
        <v>42</v>
      </c>
      <c r="H512">
        <v>-66</v>
      </c>
      <c r="I512" t="s">
        <v>430</v>
      </c>
    </row>
    <row r="513" spans="1:9" x14ac:dyDescent="0.25">
      <c r="A513">
        <v>30.24</v>
      </c>
      <c r="B513" t="s">
        <v>0</v>
      </c>
      <c r="C513" t="s">
        <v>1531</v>
      </c>
      <c r="D513" s="1" t="s">
        <v>2083</v>
      </c>
      <c r="F513">
        <v>13</v>
      </c>
      <c r="G513" s="4">
        <v>49</v>
      </c>
      <c r="H513">
        <v>-73</v>
      </c>
      <c r="I513" t="s">
        <v>430</v>
      </c>
    </row>
    <row r="514" spans="1:9" x14ac:dyDescent="0.25">
      <c r="A514">
        <v>30.86</v>
      </c>
      <c r="B514" t="s">
        <v>0</v>
      </c>
      <c r="C514" t="s">
        <v>1532</v>
      </c>
      <c r="D514" s="1" t="s">
        <v>2083</v>
      </c>
      <c r="F514">
        <v>13</v>
      </c>
      <c r="G514" s="4" t="s">
        <v>479</v>
      </c>
      <c r="H514">
        <v>-62</v>
      </c>
      <c r="I514" t="s">
        <v>430</v>
      </c>
    </row>
    <row r="515" spans="1:9" x14ac:dyDescent="0.25">
      <c r="A515">
        <v>31.97</v>
      </c>
      <c r="B515" t="s">
        <v>0</v>
      </c>
      <c r="C515" t="s">
        <v>1533</v>
      </c>
      <c r="D515" s="1" t="s">
        <v>2083</v>
      </c>
      <c r="F515">
        <v>13</v>
      </c>
      <c r="G515" s="4">
        <v>47</v>
      </c>
      <c r="H515">
        <v>-71</v>
      </c>
      <c r="I515" t="s">
        <v>430</v>
      </c>
    </row>
    <row r="516" spans="1:9" x14ac:dyDescent="0.25">
      <c r="A516">
        <v>31.97</v>
      </c>
      <c r="B516" t="s">
        <v>0</v>
      </c>
      <c r="C516" t="s">
        <v>1534</v>
      </c>
      <c r="D516" s="1" t="s">
        <v>2083</v>
      </c>
      <c r="F516">
        <v>13</v>
      </c>
      <c r="G516" s="4">
        <v>40</v>
      </c>
      <c r="H516">
        <v>-64</v>
      </c>
      <c r="I516" t="s">
        <v>430</v>
      </c>
    </row>
    <row r="517" spans="1:9" x14ac:dyDescent="0.25">
      <c r="A517">
        <v>32.71</v>
      </c>
      <c r="B517" t="s">
        <v>0</v>
      </c>
      <c r="C517" t="s">
        <v>1535</v>
      </c>
      <c r="D517" s="1" t="s">
        <v>2083</v>
      </c>
      <c r="F517">
        <v>13</v>
      </c>
      <c r="G517" s="4">
        <v>40</v>
      </c>
      <c r="H517">
        <v>-64</v>
      </c>
      <c r="I517" t="s">
        <v>430</v>
      </c>
    </row>
    <row r="518" spans="1:9" x14ac:dyDescent="0.25">
      <c r="A518">
        <v>32.71</v>
      </c>
      <c r="B518" t="s">
        <v>0</v>
      </c>
      <c r="C518" t="s">
        <v>1536</v>
      </c>
      <c r="D518" s="1" t="s">
        <v>2083</v>
      </c>
      <c r="F518">
        <v>13</v>
      </c>
      <c r="G518" s="4" t="s">
        <v>490</v>
      </c>
      <c r="H518">
        <v>-63</v>
      </c>
      <c r="I518" t="s">
        <v>430</v>
      </c>
    </row>
    <row r="519" spans="1:9" x14ac:dyDescent="0.25">
      <c r="A519">
        <v>34.07</v>
      </c>
      <c r="B519" t="s">
        <v>0</v>
      </c>
      <c r="C519" t="s">
        <v>1537</v>
      </c>
      <c r="D519" s="1" t="s">
        <v>2083</v>
      </c>
      <c r="F519">
        <v>13</v>
      </c>
      <c r="G519" s="4" t="s">
        <v>479</v>
      </c>
      <c r="H519">
        <v>-62</v>
      </c>
      <c r="I519" t="s">
        <v>430</v>
      </c>
    </row>
    <row r="520" spans="1:9" x14ac:dyDescent="0.25">
      <c r="A520">
        <v>35.049999999999997</v>
      </c>
      <c r="B520" t="s">
        <v>0</v>
      </c>
      <c r="C520" t="s">
        <v>1538</v>
      </c>
      <c r="D520" s="1" t="s">
        <v>2083</v>
      </c>
      <c r="F520">
        <v>13</v>
      </c>
      <c r="G520" s="4">
        <v>43</v>
      </c>
      <c r="H520">
        <v>-67</v>
      </c>
      <c r="I520" t="s">
        <v>430</v>
      </c>
    </row>
    <row r="521" spans="1:9" x14ac:dyDescent="0.25">
      <c r="A521">
        <v>35.049999999999997</v>
      </c>
      <c r="B521" t="s">
        <v>0</v>
      </c>
      <c r="C521" t="s">
        <v>1539</v>
      </c>
      <c r="D521" s="1" t="s">
        <v>2083</v>
      </c>
      <c r="F521">
        <v>13</v>
      </c>
      <c r="G521" s="4">
        <v>41</v>
      </c>
      <c r="H521">
        <v>-65</v>
      </c>
      <c r="I521" t="s">
        <v>430</v>
      </c>
    </row>
    <row r="522" spans="1:9" x14ac:dyDescent="0.25">
      <c r="A522">
        <v>35.950000000000003</v>
      </c>
      <c r="B522" t="s">
        <v>0</v>
      </c>
      <c r="C522" t="s">
        <v>1540</v>
      </c>
      <c r="D522" s="1" t="s">
        <v>2083</v>
      </c>
      <c r="F522">
        <v>13</v>
      </c>
      <c r="G522" s="4" t="s">
        <v>435</v>
      </c>
      <c r="H522">
        <v>-59</v>
      </c>
      <c r="I522" t="s">
        <v>430</v>
      </c>
    </row>
    <row r="523" spans="1:9" x14ac:dyDescent="0.25">
      <c r="A523">
        <v>35.950000000000003</v>
      </c>
      <c r="B523" t="s">
        <v>0</v>
      </c>
      <c r="C523" t="s">
        <v>1541</v>
      </c>
      <c r="D523" s="1" t="s">
        <v>2083</v>
      </c>
      <c r="F523">
        <v>13</v>
      </c>
      <c r="G523" s="4">
        <v>38</v>
      </c>
      <c r="H523">
        <v>-56</v>
      </c>
      <c r="I523" t="s">
        <v>430</v>
      </c>
    </row>
    <row r="524" spans="1:9" x14ac:dyDescent="0.25">
      <c r="A524">
        <v>36.85</v>
      </c>
      <c r="B524" t="s">
        <v>0</v>
      </c>
      <c r="C524" t="s">
        <v>1542</v>
      </c>
      <c r="D524" s="1" t="s">
        <v>2083</v>
      </c>
      <c r="F524">
        <v>13</v>
      </c>
      <c r="G524" s="4">
        <v>44</v>
      </c>
      <c r="H524">
        <v>-68</v>
      </c>
      <c r="I524" t="s">
        <v>430</v>
      </c>
    </row>
    <row r="525" spans="1:9" x14ac:dyDescent="0.25">
      <c r="A525">
        <v>37.520000000000003</v>
      </c>
      <c r="B525" t="s">
        <v>0</v>
      </c>
      <c r="C525" t="s">
        <v>1543</v>
      </c>
      <c r="D525" s="1" t="s">
        <v>2083</v>
      </c>
      <c r="F525">
        <v>13</v>
      </c>
      <c r="G525" s="4">
        <v>41</v>
      </c>
      <c r="H525">
        <v>-65</v>
      </c>
      <c r="I525" t="s">
        <v>430</v>
      </c>
    </row>
    <row r="526" spans="1:9" x14ac:dyDescent="0.25">
      <c r="A526">
        <v>37.520000000000003</v>
      </c>
      <c r="B526" t="s">
        <v>0</v>
      </c>
      <c r="C526" t="s">
        <v>1544</v>
      </c>
      <c r="D526" s="1" t="s">
        <v>2083</v>
      </c>
      <c r="F526">
        <v>13</v>
      </c>
      <c r="G526" s="4">
        <v>40</v>
      </c>
      <c r="H526">
        <v>-64</v>
      </c>
      <c r="I526" t="s">
        <v>430</v>
      </c>
    </row>
    <row r="527" spans="1:9" x14ac:dyDescent="0.25">
      <c r="A527">
        <v>38.22</v>
      </c>
      <c r="B527" t="s">
        <v>0</v>
      </c>
      <c r="C527" t="s">
        <v>1545</v>
      </c>
      <c r="D527" s="1" t="s">
        <v>2083</v>
      </c>
      <c r="F527">
        <v>13</v>
      </c>
      <c r="G527" s="4" t="s">
        <v>453</v>
      </c>
      <c r="H527">
        <v>-61</v>
      </c>
      <c r="I527" t="s">
        <v>430</v>
      </c>
    </row>
    <row r="528" spans="1:9" x14ac:dyDescent="0.25">
      <c r="A528">
        <v>38.22</v>
      </c>
      <c r="B528" t="s">
        <v>0</v>
      </c>
      <c r="C528" t="s">
        <v>1546</v>
      </c>
      <c r="D528" s="1" t="s">
        <v>2083</v>
      </c>
      <c r="F528">
        <v>13</v>
      </c>
      <c r="G528" s="4">
        <v>31</v>
      </c>
      <c r="H528">
        <v>-49</v>
      </c>
      <c r="I528" t="s">
        <v>430</v>
      </c>
    </row>
    <row r="529" spans="1:9" x14ac:dyDescent="0.25">
      <c r="A529">
        <v>38.64</v>
      </c>
      <c r="B529" t="s">
        <v>0</v>
      </c>
      <c r="C529" t="s">
        <v>1547</v>
      </c>
      <c r="D529" s="1" t="s">
        <v>2083</v>
      </c>
      <c r="F529">
        <v>13</v>
      </c>
      <c r="G529" s="4" t="s">
        <v>453</v>
      </c>
      <c r="H529">
        <v>-61</v>
      </c>
      <c r="I529" t="s">
        <v>430</v>
      </c>
    </row>
    <row r="530" spans="1:9" x14ac:dyDescent="0.25">
      <c r="A530">
        <v>39.29</v>
      </c>
      <c r="B530" t="s">
        <v>0</v>
      </c>
      <c r="C530" t="s">
        <v>1548</v>
      </c>
      <c r="D530" s="1" t="s">
        <v>2083</v>
      </c>
      <c r="F530">
        <v>13</v>
      </c>
      <c r="G530" s="4">
        <v>34</v>
      </c>
      <c r="H530">
        <v>-52</v>
      </c>
      <c r="I530" t="s">
        <v>430</v>
      </c>
    </row>
    <row r="531" spans="1:9" x14ac:dyDescent="0.25">
      <c r="A531">
        <v>39.29</v>
      </c>
      <c r="B531" t="s">
        <v>0</v>
      </c>
      <c r="C531" t="s">
        <v>1549</v>
      </c>
      <c r="D531" s="1" t="s">
        <v>2083</v>
      </c>
      <c r="F531">
        <v>13</v>
      </c>
      <c r="G531" s="4">
        <v>37</v>
      </c>
      <c r="H531">
        <v>-55</v>
      </c>
      <c r="I531" t="s">
        <v>430</v>
      </c>
    </row>
    <row r="532" spans="1:9" x14ac:dyDescent="0.25">
      <c r="A532">
        <v>39.090000000000003</v>
      </c>
      <c r="B532" t="s">
        <v>0</v>
      </c>
      <c r="C532" t="s">
        <v>1550</v>
      </c>
      <c r="D532" s="1" t="s">
        <v>2083</v>
      </c>
      <c r="F532">
        <v>13</v>
      </c>
      <c r="G532" s="4">
        <v>37</v>
      </c>
      <c r="H532">
        <v>-55</v>
      </c>
      <c r="I532" t="s">
        <v>430</v>
      </c>
    </row>
    <row r="533" spans="1:9" x14ac:dyDescent="0.25">
      <c r="A533">
        <v>39.090000000000003</v>
      </c>
      <c r="B533" t="s">
        <v>0</v>
      </c>
      <c r="C533" t="s">
        <v>1551</v>
      </c>
      <c r="D533" s="1" t="s">
        <v>2083</v>
      </c>
      <c r="F533">
        <v>13</v>
      </c>
      <c r="G533" s="4" t="s">
        <v>490</v>
      </c>
      <c r="H533">
        <v>-63</v>
      </c>
      <c r="I533" t="s">
        <v>430</v>
      </c>
    </row>
    <row r="534" spans="1:9" x14ac:dyDescent="0.25">
      <c r="A534">
        <v>38.979999999999997</v>
      </c>
      <c r="B534" t="s">
        <v>0</v>
      </c>
      <c r="C534" t="s">
        <v>1552</v>
      </c>
      <c r="D534" s="1" t="s">
        <v>2083</v>
      </c>
      <c r="F534">
        <v>13</v>
      </c>
      <c r="G534" s="4">
        <v>42</v>
      </c>
      <c r="H534">
        <v>-66</v>
      </c>
      <c r="I534" t="s">
        <v>430</v>
      </c>
    </row>
    <row r="535" spans="1:9" x14ac:dyDescent="0.25">
      <c r="A535">
        <v>38.880000000000003</v>
      </c>
      <c r="B535" t="s">
        <v>0</v>
      </c>
      <c r="C535" t="s">
        <v>1553</v>
      </c>
      <c r="D535" s="1" t="s">
        <v>2083</v>
      </c>
      <c r="F535">
        <v>13</v>
      </c>
      <c r="G535" s="4">
        <v>45</v>
      </c>
      <c r="H535">
        <v>-69</v>
      </c>
      <c r="I535" t="s">
        <v>430</v>
      </c>
    </row>
    <row r="536" spans="1:9" x14ac:dyDescent="0.25">
      <c r="A536">
        <v>38.880000000000003</v>
      </c>
      <c r="B536" t="s">
        <v>0</v>
      </c>
      <c r="C536" t="s">
        <v>1554</v>
      </c>
      <c r="D536" s="1" t="s">
        <v>2083</v>
      </c>
      <c r="F536">
        <v>13</v>
      </c>
      <c r="G536" s="4">
        <v>41</v>
      </c>
      <c r="H536">
        <v>-65</v>
      </c>
      <c r="I536" t="s">
        <v>430</v>
      </c>
    </row>
    <row r="537" spans="1:9" x14ac:dyDescent="0.25">
      <c r="A537">
        <v>38.590000000000003</v>
      </c>
      <c r="B537" t="s">
        <v>0</v>
      </c>
      <c r="C537" t="s">
        <v>1555</v>
      </c>
      <c r="D537" s="1" t="s">
        <v>2083</v>
      </c>
      <c r="F537">
        <v>13</v>
      </c>
      <c r="G537" s="4">
        <v>41</v>
      </c>
      <c r="H537">
        <v>-65</v>
      </c>
      <c r="I537" t="s">
        <v>430</v>
      </c>
    </row>
    <row r="538" spans="1:9" x14ac:dyDescent="0.25">
      <c r="A538">
        <v>38.590000000000003</v>
      </c>
      <c r="B538" t="s">
        <v>0</v>
      </c>
      <c r="C538" t="s">
        <v>1556</v>
      </c>
      <c r="D538" s="1" t="s">
        <v>2083</v>
      </c>
      <c r="F538">
        <v>13</v>
      </c>
      <c r="G538" s="4">
        <v>40</v>
      </c>
      <c r="H538">
        <v>-64</v>
      </c>
      <c r="I538" t="s">
        <v>430</v>
      </c>
    </row>
    <row r="539" spans="1:9" x14ac:dyDescent="0.25">
      <c r="A539">
        <v>38.26</v>
      </c>
      <c r="B539" t="s">
        <v>0</v>
      </c>
      <c r="C539" t="s">
        <v>1557</v>
      </c>
      <c r="D539" s="1" t="s">
        <v>2083</v>
      </c>
      <c r="F539">
        <v>12</v>
      </c>
      <c r="G539" s="4">
        <v>42</v>
      </c>
      <c r="H539">
        <v>-66</v>
      </c>
      <c r="I539" t="s">
        <v>430</v>
      </c>
    </row>
    <row r="540" spans="1:9" x14ac:dyDescent="0.25">
      <c r="A540">
        <v>38.369999999999997</v>
      </c>
      <c r="B540" t="s">
        <v>0</v>
      </c>
      <c r="C540" t="s">
        <v>1558</v>
      </c>
      <c r="D540" s="1" t="s">
        <v>2083</v>
      </c>
      <c r="F540">
        <v>12</v>
      </c>
      <c r="G540" s="4">
        <v>47</v>
      </c>
      <c r="H540">
        <v>-71</v>
      </c>
      <c r="I540" t="s">
        <v>430</v>
      </c>
    </row>
    <row r="541" spans="1:9" x14ac:dyDescent="0.25">
      <c r="A541">
        <v>38.369999999999997</v>
      </c>
      <c r="B541" t="s">
        <v>0</v>
      </c>
      <c r="C541" t="s">
        <v>1559</v>
      </c>
      <c r="D541" s="1" t="s">
        <v>2083</v>
      </c>
      <c r="F541">
        <v>12</v>
      </c>
      <c r="G541" s="4">
        <v>45</v>
      </c>
      <c r="H541">
        <v>-69</v>
      </c>
      <c r="I541" t="s">
        <v>430</v>
      </c>
    </row>
    <row r="542" spans="1:9" x14ac:dyDescent="0.25">
      <c r="A542">
        <v>38.369999999999997</v>
      </c>
      <c r="B542" t="s">
        <v>0</v>
      </c>
      <c r="C542" t="s">
        <v>1560</v>
      </c>
      <c r="D542" s="1" t="s">
        <v>2083</v>
      </c>
      <c r="F542">
        <v>11</v>
      </c>
      <c r="G542" s="4">
        <v>43</v>
      </c>
      <c r="H542">
        <v>-67</v>
      </c>
      <c r="I542" t="s">
        <v>430</v>
      </c>
    </row>
    <row r="543" spans="1:9" x14ac:dyDescent="0.25">
      <c r="A543">
        <v>38.369999999999997</v>
      </c>
      <c r="B543" t="s">
        <v>0</v>
      </c>
      <c r="C543" t="s">
        <v>1561</v>
      </c>
      <c r="D543" s="1" t="s">
        <v>2083</v>
      </c>
      <c r="F543">
        <v>11</v>
      </c>
      <c r="G543" s="4">
        <v>43</v>
      </c>
      <c r="H543">
        <v>-67</v>
      </c>
      <c r="I543" t="s">
        <v>430</v>
      </c>
    </row>
    <row r="544" spans="1:9" x14ac:dyDescent="0.25">
      <c r="A544">
        <v>38.369999999999997</v>
      </c>
      <c r="B544" t="s">
        <v>0</v>
      </c>
      <c r="C544" t="s">
        <v>1562</v>
      </c>
      <c r="D544" s="1" t="s">
        <v>2083</v>
      </c>
      <c r="F544">
        <v>11</v>
      </c>
      <c r="G544" s="4">
        <v>43</v>
      </c>
      <c r="H544">
        <v>-67</v>
      </c>
      <c r="I544" t="s">
        <v>430</v>
      </c>
    </row>
    <row r="545" spans="1:9" x14ac:dyDescent="0.25">
      <c r="A545">
        <v>38.369999999999997</v>
      </c>
      <c r="B545" t="s">
        <v>0</v>
      </c>
      <c r="C545" t="s">
        <v>1563</v>
      </c>
      <c r="D545" s="1" t="s">
        <v>2083</v>
      </c>
      <c r="F545">
        <v>11</v>
      </c>
      <c r="G545" s="4">
        <v>45</v>
      </c>
      <c r="H545">
        <v>-69</v>
      </c>
      <c r="I545" t="s">
        <v>430</v>
      </c>
    </row>
    <row r="546" spans="1:9" x14ac:dyDescent="0.25">
      <c r="A546">
        <v>38.369999999999997</v>
      </c>
      <c r="B546" t="s">
        <v>0</v>
      </c>
      <c r="C546" t="s">
        <v>1564</v>
      </c>
      <c r="D546" s="1" t="s">
        <v>2083</v>
      </c>
      <c r="F546">
        <v>11</v>
      </c>
      <c r="G546" s="4">
        <v>46</v>
      </c>
      <c r="H546">
        <v>-70</v>
      </c>
      <c r="I546" t="s">
        <v>430</v>
      </c>
    </row>
    <row r="547" spans="1:9" x14ac:dyDescent="0.25">
      <c r="A547">
        <v>38.369999999999997</v>
      </c>
      <c r="B547" t="s">
        <v>0</v>
      </c>
      <c r="C547" t="s">
        <v>1565</v>
      </c>
      <c r="D547" s="1" t="s">
        <v>2083</v>
      </c>
      <c r="F547">
        <v>11</v>
      </c>
      <c r="G547" s="4">
        <v>46</v>
      </c>
      <c r="H547">
        <v>-70</v>
      </c>
      <c r="I547" t="s">
        <v>430</v>
      </c>
    </row>
    <row r="548" spans="1:9" x14ac:dyDescent="0.25">
      <c r="A548">
        <v>38.369999999999997</v>
      </c>
      <c r="B548" t="s">
        <v>0</v>
      </c>
      <c r="C548" t="s">
        <v>1566</v>
      </c>
      <c r="D548" s="1" t="s">
        <v>2083</v>
      </c>
      <c r="F548">
        <v>11</v>
      </c>
      <c r="G548" s="4">
        <v>45</v>
      </c>
      <c r="H548">
        <v>-69</v>
      </c>
      <c r="I548" t="s">
        <v>430</v>
      </c>
    </row>
    <row r="549" spans="1:9" x14ac:dyDescent="0.25">
      <c r="A549">
        <v>38.369999999999997</v>
      </c>
      <c r="B549" t="s">
        <v>0</v>
      </c>
      <c r="C549" t="s">
        <v>1567</v>
      </c>
      <c r="D549" s="1" t="s">
        <v>2083</v>
      </c>
      <c r="F549">
        <v>11</v>
      </c>
      <c r="G549" s="4">
        <v>44</v>
      </c>
      <c r="H549">
        <v>-68</v>
      </c>
      <c r="I549" t="s">
        <v>430</v>
      </c>
    </row>
    <row r="550" spans="1:9" x14ac:dyDescent="0.25">
      <c r="A550">
        <v>38.369999999999997</v>
      </c>
      <c r="B550" t="s">
        <v>0</v>
      </c>
      <c r="C550" t="s">
        <v>1568</v>
      </c>
      <c r="D550" s="1" t="s">
        <v>2083</v>
      </c>
      <c r="F550">
        <v>11</v>
      </c>
      <c r="G550" s="4">
        <v>43</v>
      </c>
      <c r="H550">
        <v>-67</v>
      </c>
      <c r="I550" t="s">
        <v>430</v>
      </c>
    </row>
    <row r="551" spans="1:9" x14ac:dyDescent="0.25">
      <c r="A551">
        <v>38.369999999999997</v>
      </c>
      <c r="B551" t="s">
        <v>0</v>
      </c>
      <c r="C551" t="s">
        <v>1569</v>
      </c>
      <c r="D551" s="1" t="s">
        <v>2083</v>
      </c>
      <c r="F551">
        <v>11</v>
      </c>
      <c r="G551" s="4">
        <v>45</v>
      </c>
      <c r="H551">
        <v>-69</v>
      </c>
      <c r="I551" t="s">
        <v>430</v>
      </c>
    </row>
    <row r="552" spans="1:9" x14ac:dyDescent="0.25">
      <c r="A552">
        <v>38.369999999999997</v>
      </c>
      <c r="B552" t="s">
        <v>0</v>
      </c>
      <c r="C552" t="s">
        <v>1570</v>
      </c>
      <c r="D552" s="1" t="s">
        <v>2083</v>
      </c>
      <c r="F552">
        <v>11</v>
      </c>
      <c r="G552" s="4">
        <v>40</v>
      </c>
      <c r="H552">
        <v>-64</v>
      </c>
      <c r="I552" t="s">
        <v>430</v>
      </c>
    </row>
    <row r="553" spans="1:9" x14ac:dyDescent="0.25">
      <c r="A553">
        <v>38.369999999999997</v>
      </c>
      <c r="B553" t="s">
        <v>0</v>
      </c>
      <c r="C553" t="s">
        <v>1571</v>
      </c>
      <c r="D553" s="1" t="s">
        <v>2083</v>
      </c>
      <c r="F553">
        <v>11</v>
      </c>
      <c r="G553" s="4">
        <v>42</v>
      </c>
      <c r="H553">
        <v>-66</v>
      </c>
      <c r="I553" t="s">
        <v>430</v>
      </c>
    </row>
    <row r="554" spans="1:9" x14ac:dyDescent="0.25">
      <c r="A554">
        <v>38.369999999999997</v>
      </c>
      <c r="B554" t="s">
        <v>0</v>
      </c>
      <c r="C554" t="s">
        <v>1572</v>
      </c>
      <c r="D554" s="1" t="s">
        <v>2083</v>
      </c>
      <c r="F554">
        <v>11</v>
      </c>
      <c r="G554" s="4">
        <v>45</v>
      </c>
      <c r="H554">
        <v>-69</v>
      </c>
      <c r="I554" t="s">
        <v>430</v>
      </c>
    </row>
    <row r="555" spans="1:9" x14ac:dyDescent="0.25">
      <c r="A555">
        <v>38.369999999999997</v>
      </c>
      <c r="B555" t="s">
        <v>0</v>
      </c>
      <c r="C555" t="s">
        <v>1573</v>
      </c>
      <c r="D555" s="1" t="s">
        <v>2083</v>
      </c>
      <c r="F555">
        <v>13</v>
      </c>
      <c r="G555" s="4">
        <v>43</v>
      </c>
      <c r="H555">
        <v>-67</v>
      </c>
      <c r="I555" t="s">
        <v>430</v>
      </c>
    </row>
    <row r="556" spans="1:9" x14ac:dyDescent="0.25">
      <c r="A556">
        <v>38.369999999999997</v>
      </c>
      <c r="B556" t="s">
        <v>0</v>
      </c>
      <c r="C556" t="s">
        <v>1574</v>
      </c>
      <c r="D556" s="1" t="s">
        <v>2083</v>
      </c>
      <c r="F556">
        <v>13</v>
      </c>
      <c r="G556" s="4">
        <v>40</v>
      </c>
      <c r="H556">
        <v>-64</v>
      </c>
      <c r="I556" t="s">
        <v>430</v>
      </c>
    </row>
    <row r="557" spans="1:9" x14ac:dyDescent="0.25">
      <c r="A557">
        <v>38.369999999999997</v>
      </c>
      <c r="B557" t="s">
        <v>0</v>
      </c>
      <c r="C557" t="s">
        <v>1575</v>
      </c>
      <c r="D557" s="1" t="s">
        <v>2083</v>
      </c>
      <c r="F557">
        <v>13</v>
      </c>
      <c r="G557" s="4">
        <v>43</v>
      </c>
      <c r="H557">
        <v>-67</v>
      </c>
      <c r="I557" t="s">
        <v>430</v>
      </c>
    </row>
    <row r="558" spans="1:9" x14ac:dyDescent="0.25">
      <c r="A558">
        <v>38.369999999999997</v>
      </c>
      <c r="B558" t="s">
        <v>0</v>
      </c>
      <c r="C558" t="s">
        <v>1576</v>
      </c>
      <c r="D558" s="1" t="s">
        <v>2083</v>
      </c>
      <c r="F558">
        <v>13</v>
      </c>
      <c r="G558" s="4">
        <v>46</v>
      </c>
      <c r="H558">
        <v>-70</v>
      </c>
      <c r="I558" t="s">
        <v>430</v>
      </c>
    </row>
    <row r="559" spans="1:9" x14ac:dyDescent="0.25">
      <c r="A559">
        <v>38.369999999999997</v>
      </c>
      <c r="B559" t="s">
        <v>0</v>
      </c>
      <c r="C559" t="s">
        <v>1577</v>
      </c>
      <c r="D559" s="1" t="s">
        <v>2083</v>
      </c>
      <c r="F559">
        <v>13</v>
      </c>
      <c r="G559" s="4">
        <v>47</v>
      </c>
      <c r="H559">
        <v>-71</v>
      </c>
      <c r="I559" t="s">
        <v>430</v>
      </c>
    </row>
    <row r="560" spans="1:9" x14ac:dyDescent="0.25">
      <c r="A560">
        <v>38.369999999999997</v>
      </c>
      <c r="B560" t="s">
        <v>0</v>
      </c>
      <c r="C560" t="s">
        <v>1578</v>
      </c>
      <c r="D560" s="1" t="s">
        <v>2083</v>
      </c>
      <c r="F560">
        <v>12</v>
      </c>
      <c r="G560" s="4">
        <v>44</v>
      </c>
      <c r="H560">
        <v>-68</v>
      </c>
      <c r="I560" t="s">
        <v>430</v>
      </c>
    </row>
    <row r="561" spans="1:9" x14ac:dyDescent="0.25">
      <c r="A561">
        <v>38.369999999999997</v>
      </c>
      <c r="B561" t="s">
        <v>0</v>
      </c>
      <c r="C561" t="s">
        <v>1579</v>
      </c>
      <c r="D561" s="1" t="s">
        <v>2083</v>
      </c>
      <c r="F561">
        <v>12</v>
      </c>
      <c r="G561" s="4">
        <v>47</v>
      </c>
      <c r="H561">
        <v>-71</v>
      </c>
      <c r="I561" t="s">
        <v>430</v>
      </c>
    </row>
    <row r="562" spans="1:9" x14ac:dyDescent="0.25">
      <c r="A562">
        <v>38.369999999999997</v>
      </c>
      <c r="B562" t="s">
        <v>0</v>
      </c>
      <c r="C562" t="s">
        <v>1580</v>
      </c>
      <c r="D562" s="1" t="s">
        <v>2083</v>
      </c>
      <c r="F562">
        <v>12</v>
      </c>
      <c r="G562" s="4">
        <v>46</v>
      </c>
      <c r="H562">
        <v>-70</v>
      </c>
      <c r="I562" t="s">
        <v>430</v>
      </c>
    </row>
    <row r="563" spans="1:9" x14ac:dyDescent="0.25">
      <c r="A563">
        <v>38.369999999999997</v>
      </c>
      <c r="B563" t="s">
        <v>0</v>
      </c>
      <c r="C563" t="s">
        <v>1581</v>
      </c>
      <c r="D563" s="1" t="s">
        <v>2083</v>
      </c>
      <c r="F563">
        <v>12</v>
      </c>
      <c r="G563" s="4">
        <v>45</v>
      </c>
      <c r="H563">
        <v>-69</v>
      </c>
      <c r="I563" t="s">
        <v>430</v>
      </c>
    </row>
    <row r="564" spans="1:9" x14ac:dyDescent="0.25">
      <c r="A564">
        <v>38.369999999999997</v>
      </c>
      <c r="B564" t="s">
        <v>0</v>
      </c>
      <c r="C564" t="s">
        <v>1582</v>
      </c>
      <c r="D564" s="1" t="s">
        <v>2083</v>
      </c>
      <c r="F564">
        <v>12</v>
      </c>
      <c r="G564" s="4">
        <v>45</v>
      </c>
      <c r="H564">
        <v>-69</v>
      </c>
      <c r="I564" t="s">
        <v>430</v>
      </c>
    </row>
    <row r="565" spans="1:9" x14ac:dyDescent="0.25">
      <c r="A565">
        <v>38.369999999999997</v>
      </c>
      <c r="B565" t="s">
        <v>0</v>
      </c>
      <c r="C565" t="s">
        <v>1583</v>
      </c>
      <c r="D565" s="1" t="s">
        <v>2083</v>
      </c>
      <c r="F565">
        <v>13</v>
      </c>
      <c r="G565" s="4">
        <v>45</v>
      </c>
      <c r="H565">
        <v>-69</v>
      </c>
      <c r="I565" t="s">
        <v>430</v>
      </c>
    </row>
    <row r="566" spans="1:9" x14ac:dyDescent="0.25">
      <c r="A566">
        <v>38.369999999999997</v>
      </c>
      <c r="B566" t="s">
        <v>0</v>
      </c>
      <c r="C566" t="s">
        <v>1584</v>
      </c>
      <c r="D566" s="1" t="s">
        <v>2083</v>
      </c>
      <c r="F566">
        <v>13</v>
      </c>
      <c r="G566" s="4">
        <v>47</v>
      </c>
      <c r="H566">
        <v>-71</v>
      </c>
      <c r="I566" t="s">
        <v>430</v>
      </c>
    </row>
    <row r="567" spans="1:9" x14ac:dyDescent="0.25">
      <c r="A567">
        <v>38.369999999999997</v>
      </c>
      <c r="B567" t="s">
        <v>0</v>
      </c>
      <c r="C567" t="s">
        <v>1585</v>
      </c>
      <c r="D567" s="1" t="s">
        <v>2083</v>
      </c>
      <c r="F567">
        <v>13</v>
      </c>
      <c r="G567" s="4">
        <v>45</v>
      </c>
      <c r="H567">
        <v>-69</v>
      </c>
      <c r="I567" t="s">
        <v>430</v>
      </c>
    </row>
    <row r="568" spans="1:9" x14ac:dyDescent="0.25">
      <c r="A568">
        <v>38.369999999999997</v>
      </c>
      <c r="B568" t="s">
        <v>0</v>
      </c>
      <c r="C568" t="s">
        <v>1586</v>
      </c>
      <c r="D568" s="1" t="s">
        <v>2083</v>
      </c>
      <c r="F568">
        <v>13</v>
      </c>
      <c r="G568" s="4">
        <v>44</v>
      </c>
      <c r="H568">
        <v>-68</v>
      </c>
      <c r="I568" t="s">
        <v>430</v>
      </c>
    </row>
    <row r="569" spans="1:9" x14ac:dyDescent="0.25">
      <c r="A569">
        <v>38.369999999999997</v>
      </c>
      <c r="B569" t="s">
        <v>0</v>
      </c>
      <c r="C569" t="s">
        <v>1587</v>
      </c>
      <c r="D569" s="1" t="s">
        <v>2083</v>
      </c>
      <c r="F569">
        <v>13</v>
      </c>
      <c r="G569" s="4">
        <v>46</v>
      </c>
      <c r="H569">
        <v>-70</v>
      </c>
      <c r="I569" t="s">
        <v>430</v>
      </c>
    </row>
    <row r="570" spans="1:9" x14ac:dyDescent="0.25">
      <c r="A570">
        <v>38.369999999999997</v>
      </c>
      <c r="B570" t="s">
        <v>0</v>
      </c>
      <c r="C570" t="s">
        <v>1588</v>
      </c>
      <c r="D570" s="1" t="s">
        <v>2083</v>
      </c>
      <c r="F570">
        <v>13</v>
      </c>
      <c r="G570" s="4">
        <v>44</v>
      </c>
      <c r="H570">
        <v>-68</v>
      </c>
      <c r="I570" t="s">
        <v>430</v>
      </c>
    </row>
    <row r="571" spans="1:9" x14ac:dyDescent="0.25">
      <c r="A571">
        <v>38.369999999999997</v>
      </c>
      <c r="B571" t="s">
        <v>0</v>
      </c>
      <c r="C571" t="s">
        <v>1589</v>
      </c>
      <c r="D571" s="1" t="s">
        <v>2083</v>
      </c>
      <c r="F571">
        <v>13</v>
      </c>
      <c r="G571" s="4">
        <v>44</v>
      </c>
      <c r="H571">
        <v>-68</v>
      </c>
      <c r="I571" t="s">
        <v>430</v>
      </c>
    </row>
    <row r="572" spans="1:9" x14ac:dyDescent="0.25">
      <c r="A572">
        <v>38.369999999999997</v>
      </c>
      <c r="B572" t="s">
        <v>0</v>
      </c>
      <c r="C572" t="s">
        <v>1590</v>
      </c>
      <c r="D572" s="1" t="s">
        <v>2083</v>
      </c>
      <c r="F572">
        <v>13</v>
      </c>
      <c r="G572" s="4">
        <v>44</v>
      </c>
      <c r="H572">
        <v>-68</v>
      </c>
      <c r="I572" t="s">
        <v>430</v>
      </c>
    </row>
    <row r="573" spans="1:9" x14ac:dyDescent="0.25">
      <c r="A573">
        <v>38.369999999999997</v>
      </c>
      <c r="B573" t="s">
        <v>0</v>
      </c>
      <c r="C573" t="s">
        <v>1591</v>
      </c>
      <c r="D573" s="1" t="s">
        <v>2083</v>
      </c>
      <c r="F573">
        <v>13</v>
      </c>
      <c r="G573" s="4">
        <v>44</v>
      </c>
      <c r="H573">
        <v>-68</v>
      </c>
      <c r="I573" t="s">
        <v>430</v>
      </c>
    </row>
    <row r="574" spans="1:9" x14ac:dyDescent="0.25">
      <c r="A574">
        <v>38.369999999999997</v>
      </c>
      <c r="B574" t="s">
        <v>0</v>
      </c>
      <c r="C574" t="s">
        <v>1592</v>
      </c>
      <c r="D574" s="1" t="s">
        <v>2083</v>
      </c>
      <c r="F574">
        <v>13</v>
      </c>
      <c r="G574" s="4">
        <v>46</v>
      </c>
      <c r="H574">
        <v>-70</v>
      </c>
      <c r="I574" t="s">
        <v>430</v>
      </c>
    </row>
    <row r="575" spans="1:9" x14ac:dyDescent="0.25">
      <c r="A575">
        <v>38.369999999999997</v>
      </c>
      <c r="B575" t="s">
        <v>0</v>
      </c>
      <c r="C575" t="s">
        <v>1593</v>
      </c>
      <c r="D575" s="1" t="s">
        <v>2083</v>
      </c>
      <c r="F575">
        <v>13</v>
      </c>
      <c r="G575" s="4">
        <v>46</v>
      </c>
      <c r="H575">
        <v>-70</v>
      </c>
      <c r="I575" t="s">
        <v>430</v>
      </c>
    </row>
    <row r="576" spans="1:9" x14ac:dyDescent="0.25">
      <c r="A576">
        <v>38.369999999999997</v>
      </c>
      <c r="B576" t="s">
        <v>0</v>
      </c>
      <c r="C576" t="s">
        <v>1594</v>
      </c>
      <c r="D576" s="1" t="s">
        <v>2083</v>
      </c>
      <c r="F576">
        <v>13</v>
      </c>
      <c r="G576" s="4">
        <v>46</v>
      </c>
      <c r="H576">
        <v>-70</v>
      </c>
      <c r="I576" t="s">
        <v>430</v>
      </c>
    </row>
    <row r="577" spans="1:9" x14ac:dyDescent="0.25">
      <c r="A577">
        <v>38.369999999999997</v>
      </c>
      <c r="B577" t="s">
        <v>0</v>
      </c>
      <c r="C577" t="s">
        <v>1595</v>
      </c>
      <c r="D577" s="1" t="s">
        <v>2083</v>
      </c>
      <c r="F577">
        <v>14</v>
      </c>
      <c r="G577" s="4">
        <v>43</v>
      </c>
      <c r="H577">
        <v>-67</v>
      </c>
      <c r="I577" t="s">
        <v>430</v>
      </c>
    </row>
    <row r="578" spans="1:9" x14ac:dyDescent="0.25">
      <c r="A578">
        <v>38.369999999999997</v>
      </c>
      <c r="B578" t="s">
        <v>0</v>
      </c>
      <c r="C578" t="s">
        <v>1596</v>
      </c>
      <c r="D578" s="1" t="s">
        <v>2083</v>
      </c>
      <c r="F578">
        <v>14</v>
      </c>
      <c r="G578" s="4">
        <v>42</v>
      </c>
      <c r="H578">
        <v>-66</v>
      </c>
      <c r="I578" t="s">
        <v>430</v>
      </c>
    </row>
    <row r="579" spans="1:9" x14ac:dyDescent="0.25">
      <c r="A579">
        <v>38.369999999999997</v>
      </c>
      <c r="B579" t="s">
        <v>0</v>
      </c>
      <c r="C579" t="s">
        <v>1597</v>
      </c>
      <c r="D579" s="1" t="s">
        <v>2083</v>
      </c>
      <c r="F579">
        <v>14</v>
      </c>
      <c r="G579" s="4">
        <v>47</v>
      </c>
      <c r="H579">
        <v>-71</v>
      </c>
      <c r="I579" t="s">
        <v>430</v>
      </c>
    </row>
    <row r="580" spans="1:9" x14ac:dyDescent="0.25">
      <c r="A580">
        <v>38.369999999999997</v>
      </c>
      <c r="B580" t="s">
        <v>0</v>
      </c>
      <c r="C580" t="s">
        <v>1598</v>
      </c>
      <c r="D580" s="1" t="s">
        <v>2083</v>
      </c>
      <c r="F580">
        <v>13</v>
      </c>
      <c r="G580" s="4">
        <v>43</v>
      </c>
      <c r="H580">
        <v>-67</v>
      </c>
      <c r="I580" t="s">
        <v>430</v>
      </c>
    </row>
    <row r="581" spans="1:9" x14ac:dyDescent="0.25">
      <c r="A581">
        <v>38.369999999999997</v>
      </c>
      <c r="B581" t="s">
        <v>0</v>
      </c>
      <c r="C581" t="s">
        <v>1599</v>
      </c>
      <c r="D581" s="1" t="s">
        <v>2083</v>
      </c>
      <c r="F581">
        <v>13</v>
      </c>
      <c r="G581" s="4">
        <v>46</v>
      </c>
      <c r="H581">
        <v>-70</v>
      </c>
      <c r="I581" t="s">
        <v>430</v>
      </c>
    </row>
    <row r="582" spans="1:9" x14ac:dyDescent="0.25">
      <c r="A582">
        <v>38.369999999999997</v>
      </c>
      <c r="B582" t="s">
        <v>0</v>
      </c>
      <c r="C582" t="s">
        <v>1600</v>
      </c>
      <c r="D582" s="1" t="s">
        <v>2083</v>
      </c>
      <c r="F582">
        <v>12</v>
      </c>
      <c r="G582" s="4" t="s">
        <v>490</v>
      </c>
      <c r="H582">
        <v>-63</v>
      </c>
      <c r="I582" t="s">
        <v>430</v>
      </c>
    </row>
    <row r="583" spans="1:9" x14ac:dyDescent="0.25">
      <c r="A583">
        <v>38.369999999999997</v>
      </c>
      <c r="B583" t="s">
        <v>0</v>
      </c>
      <c r="C583" t="s">
        <v>1601</v>
      </c>
      <c r="D583" s="1" t="s">
        <v>2083</v>
      </c>
      <c r="F583">
        <v>12</v>
      </c>
      <c r="G583" s="4" t="s">
        <v>479</v>
      </c>
      <c r="H583">
        <v>-62</v>
      </c>
      <c r="I583" t="s">
        <v>430</v>
      </c>
    </row>
    <row r="584" spans="1:9" x14ac:dyDescent="0.25">
      <c r="A584">
        <v>38.369999999999997</v>
      </c>
      <c r="B584" t="s">
        <v>0</v>
      </c>
      <c r="C584" t="s">
        <v>1602</v>
      </c>
      <c r="D584" s="1" t="s">
        <v>2083</v>
      </c>
      <c r="F584">
        <v>12</v>
      </c>
      <c r="G584" s="4">
        <v>40</v>
      </c>
      <c r="H584">
        <v>-64</v>
      </c>
      <c r="I584" t="s">
        <v>430</v>
      </c>
    </row>
    <row r="585" spans="1:9" x14ac:dyDescent="0.25">
      <c r="A585">
        <v>38.369999999999997</v>
      </c>
      <c r="B585" t="s">
        <v>0</v>
      </c>
      <c r="C585" t="s">
        <v>1603</v>
      </c>
      <c r="D585" s="1" t="s">
        <v>2083</v>
      </c>
      <c r="F585">
        <v>14</v>
      </c>
      <c r="G585" s="4">
        <v>41</v>
      </c>
      <c r="H585">
        <v>-65</v>
      </c>
      <c r="I585" t="s">
        <v>430</v>
      </c>
    </row>
    <row r="586" spans="1:9" x14ac:dyDescent="0.25">
      <c r="A586">
        <v>38.369999999999997</v>
      </c>
      <c r="B586" t="s">
        <v>0</v>
      </c>
      <c r="C586" t="s">
        <v>1604</v>
      </c>
      <c r="D586" s="1" t="s">
        <v>2083</v>
      </c>
      <c r="F586">
        <v>14</v>
      </c>
      <c r="G586" s="4">
        <v>44</v>
      </c>
      <c r="H586">
        <v>-68</v>
      </c>
      <c r="I586" t="s">
        <v>430</v>
      </c>
    </row>
    <row r="587" spans="1:9" x14ac:dyDescent="0.25">
      <c r="A587">
        <v>38.369999999999997</v>
      </c>
      <c r="B587" t="s">
        <v>0</v>
      </c>
      <c r="C587" t="s">
        <v>1605</v>
      </c>
      <c r="D587" s="1" t="s">
        <v>2083</v>
      </c>
      <c r="F587">
        <v>14</v>
      </c>
      <c r="G587" s="4">
        <v>45</v>
      </c>
      <c r="H587">
        <v>-69</v>
      </c>
      <c r="I587" t="s">
        <v>430</v>
      </c>
    </row>
    <row r="588" spans="1:9" x14ac:dyDescent="0.25">
      <c r="A588">
        <v>38.369999999999997</v>
      </c>
      <c r="B588" t="s">
        <v>0</v>
      </c>
      <c r="C588" t="s">
        <v>1606</v>
      </c>
      <c r="D588" s="1" t="s">
        <v>2083</v>
      </c>
      <c r="F588">
        <v>14</v>
      </c>
      <c r="G588" s="4">
        <v>44</v>
      </c>
      <c r="H588">
        <v>-68</v>
      </c>
      <c r="I588" t="s">
        <v>430</v>
      </c>
    </row>
    <row r="589" spans="1:9" x14ac:dyDescent="0.25">
      <c r="A589">
        <v>38.369999999999997</v>
      </c>
      <c r="B589" t="s">
        <v>0</v>
      </c>
      <c r="C589" t="s">
        <v>1607</v>
      </c>
      <c r="D589" s="1" t="s">
        <v>2083</v>
      </c>
      <c r="F589">
        <v>14</v>
      </c>
      <c r="G589" s="4" t="s">
        <v>513</v>
      </c>
      <c r="H589">
        <v>-79</v>
      </c>
      <c r="I589" t="s">
        <v>430</v>
      </c>
    </row>
    <row r="590" spans="1:9" x14ac:dyDescent="0.25">
      <c r="A590">
        <v>38.369999999999997</v>
      </c>
      <c r="B590" t="s">
        <v>0</v>
      </c>
      <c r="C590" t="s">
        <v>1608</v>
      </c>
      <c r="D590" s="1" t="s">
        <v>2083</v>
      </c>
      <c r="F590">
        <v>13</v>
      </c>
      <c r="G590" s="4" t="s">
        <v>506</v>
      </c>
      <c r="H590">
        <v>-77</v>
      </c>
      <c r="I590" t="s">
        <v>430</v>
      </c>
    </row>
    <row r="591" spans="1:9" x14ac:dyDescent="0.25">
      <c r="A591">
        <v>38.369999999999997</v>
      </c>
      <c r="B591" t="s">
        <v>0</v>
      </c>
      <c r="C591" t="s">
        <v>1609</v>
      </c>
      <c r="D591" s="1" t="s">
        <v>2083</v>
      </c>
      <c r="F591">
        <v>13</v>
      </c>
      <c r="G591" s="4" t="s">
        <v>509</v>
      </c>
      <c r="H591">
        <v>-76</v>
      </c>
      <c r="I591" t="s">
        <v>430</v>
      </c>
    </row>
    <row r="592" spans="1:9" x14ac:dyDescent="0.25">
      <c r="A592">
        <v>37.1</v>
      </c>
      <c r="B592" t="s">
        <v>0</v>
      </c>
      <c r="C592" t="s">
        <v>1610</v>
      </c>
      <c r="D592" s="1" t="s">
        <v>2083</v>
      </c>
      <c r="F592">
        <v>12</v>
      </c>
      <c r="G592" s="4">
        <v>47</v>
      </c>
      <c r="H592">
        <v>-71</v>
      </c>
      <c r="I592" t="s">
        <v>430</v>
      </c>
    </row>
    <row r="593" spans="1:9" x14ac:dyDescent="0.25">
      <c r="A593">
        <v>37.1</v>
      </c>
      <c r="B593" t="s">
        <v>0</v>
      </c>
      <c r="C593" t="s">
        <v>1611</v>
      </c>
      <c r="D593" s="1" t="s">
        <v>2083</v>
      </c>
      <c r="F593">
        <v>12</v>
      </c>
      <c r="G593" s="4">
        <v>44</v>
      </c>
      <c r="H593">
        <v>-68</v>
      </c>
      <c r="I593" t="s">
        <v>430</v>
      </c>
    </row>
    <row r="594" spans="1:9" x14ac:dyDescent="0.25">
      <c r="A594">
        <v>36.880000000000003</v>
      </c>
      <c r="B594" t="s">
        <v>0</v>
      </c>
      <c r="C594" t="s">
        <v>1612</v>
      </c>
      <c r="D594" s="1" t="s">
        <v>2083</v>
      </c>
      <c r="F594">
        <v>13</v>
      </c>
      <c r="G594" s="4">
        <v>42</v>
      </c>
      <c r="H594">
        <v>-66</v>
      </c>
      <c r="I594" t="s">
        <v>430</v>
      </c>
    </row>
    <row r="595" spans="1:9" x14ac:dyDescent="0.25">
      <c r="A595">
        <v>36.659999999999997</v>
      </c>
      <c r="B595" t="s">
        <v>0</v>
      </c>
      <c r="C595" t="s">
        <v>1613</v>
      </c>
      <c r="D595" s="1" t="s">
        <v>2083</v>
      </c>
      <c r="F595">
        <v>13</v>
      </c>
      <c r="G595" s="4">
        <v>44</v>
      </c>
      <c r="H595">
        <v>-68</v>
      </c>
      <c r="I595" t="s">
        <v>430</v>
      </c>
    </row>
    <row r="596" spans="1:9" x14ac:dyDescent="0.25">
      <c r="A596">
        <v>36.659999999999997</v>
      </c>
      <c r="B596" t="s">
        <v>0</v>
      </c>
      <c r="C596" t="s">
        <v>1614</v>
      </c>
      <c r="D596" s="1" t="s">
        <v>2083</v>
      </c>
      <c r="F596">
        <v>13</v>
      </c>
      <c r="G596" s="4">
        <v>42</v>
      </c>
      <c r="H596">
        <v>-66</v>
      </c>
      <c r="I596" t="s">
        <v>430</v>
      </c>
    </row>
    <row r="597" spans="1:9" x14ac:dyDescent="0.25">
      <c r="A597">
        <v>36.450000000000003</v>
      </c>
      <c r="B597" t="s">
        <v>0</v>
      </c>
      <c r="C597" t="s">
        <v>1615</v>
      </c>
      <c r="D597" s="1" t="s">
        <v>2083</v>
      </c>
      <c r="F597">
        <v>13</v>
      </c>
      <c r="G597" s="4" t="s">
        <v>490</v>
      </c>
      <c r="H597">
        <v>-63</v>
      </c>
      <c r="I597" t="s">
        <v>430</v>
      </c>
    </row>
    <row r="598" spans="1:9" x14ac:dyDescent="0.25">
      <c r="A598">
        <v>36.450000000000003</v>
      </c>
      <c r="B598" t="s">
        <v>0</v>
      </c>
      <c r="C598" t="s">
        <v>1616</v>
      </c>
      <c r="D598" s="1" t="s">
        <v>2083</v>
      </c>
      <c r="F598">
        <v>13</v>
      </c>
      <c r="G598" s="4">
        <v>44</v>
      </c>
      <c r="H598">
        <v>-68</v>
      </c>
      <c r="I598" t="s">
        <v>430</v>
      </c>
    </row>
    <row r="599" spans="1:9" x14ac:dyDescent="0.25">
      <c r="A599">
        <v>36.340000000000003</v>
      </c>
      <c r="B599" t="s">
        <v>0</v>
      </c>
      <c r="C599" t="s">
        <v>1617</v>
      </c>
      <c r="D599" s="1" t="s">
        <v>2083</v>
      </c>
      <c r="F599">
        <v>12</v>
      </c>
      <c r="G599" s="4" t="s">
        <v>479</v>
      </c>
      <c r="H599">
        <v>-62</v>
      </c>
      <c r="I599" t="s">
        <v>430</v>
      </c>
    </row>
    <row r="600" spans="1:9" x14ac:dyDescent="0.25">
      <c r="A600">
        <v>36.340000000000003</v>
      </c>
      <c r="B600" t="s">
        <v>0</v>
      </c>
      <c r="C600" t="s">
        <v>1618</v>
      </c>
      <c r="D600" s="1" t="s">
        <v>2083</v>
      </c>
      <c r="F600">
        <v>11</v>
      </c>
      <c r="G600" s="4">
        <v>45</v>
      </c>
      <c r="H600">
        <v>-69</v>
      </c>
      <c r="I600" t="s">
        <v>430</v>
      </c>
    </row>
    <row r="601" spans="1:9" x14ac:dyDescent="0.25">
      <c r="A601">
        <v>36.340000000000003</v>
      </c>
      <c r="B601" t="s">
        <v>0</v>
      </c>
      <c r="C601" t="s">
        <v>1619</v>
      </c>
      <c r="D601" s="1" t="s">
        <v>2083</v>
      </c>
      <c r="F601">
        <v>11</v>
      </c>
      <c r="G601" s="4">
        <v>42</v>
      </c>
      <c r="H601">
        <v>-66</v>
      </c>
      <c r="I601" t="s">
        <v>430</v>
      </c>
    </row>
    <row r="602" spans="1:9" x14ac:dyDescent="0.25">
      <c r="A602">
        <v>36.340000000000003</v>
      </c>
      <c r="B602" t="s">
        <v>0</v>
      </c>
      <c r="C602" t="s">
        <v>1620</v>
      </c>
      <c r="D602" s="1" t="s">
        <v>2083</v>
      </c>
      <c r="F602">
        <v>12</v>
      </c>
      <c r="G602" s="4">
        <v>47</v>
      </c>
      <c r="H602">
        <v>-71</v>
      </c>
      <c r="I602" t="s">
        <v>430</v>
      </c>
    </row>
    <row r="603" spans="1:9" x14ac:dyDescent="0.25">
      <c r="A603">
        <v>36.340000000000003</v>
      </c>
      <c r="B603" t="s">
        <v>0</v>
      </c>
      <c r="C603" t="s">
        <v>1621</v>
      </c>
      <c r="D603" s="1" t="s">
        <v>2083</v>
      </c>
      <c r="F603">
        <v>12</v>
      </c>
      <c r="G603" s="4">
        <v>46</v>
      </c>
      <c r="H603">
        <v>-70</v>
      </c>
      <c r="I603" t="s">
        <v>430</v>
      </c>
    </row>
    <row r="604" spans="1:9" x14ac:dyDescent="0.25">
      <c r="A604">
        <v>36.340000000000003</v>
      </c>
      <c r="B604" t="s">
        <v>0</v>
      </c>
      <c r="C604" t="s">
        <v>1622</v>
      </c>
      <c r="D604" s="1" t="s">
        <v>2083</v>
      </c>
      <c r="F604">
        <v>12</v>
      </c>
      <c r="G604" s="4">
        <v>41</v>
      </c>
      <c r="H604">
        <v>-65</v>
      </c>
      <c r="I604" t="s">
        <v>430</v>
      </c>
    </row>
    <row r="605" spans="1:9" x14ac:dyDescent="0.25">
      <c r="A605">
        <v>36.340000000000003</v>
      </c>
      <c r="B605" t="s">
        <v>0</v>
      </c>
      <c r="C605" t="s">
        <v>1623</v>
      </c>
      <c r="D605" s="1" t="s">
        <v>2083</v>
      </c>
      <c r="F605">
        <v>12</v>
      </c>
      <c r="G605" s="4">
        <v>44</v>
      </c>
      <c r="H605">
        <v>-68</v>
      </c>
      <c r="I605" t="s">
        <v>430</v>
      </c>
    </row>
    <row r="606" spans="1:9" x14ac:dyDescent="0.25">
      <c r="A606">
        <v>36.340000000000003</v>
      </c>
      <c r="B606" t="s">
        <v>0</v>
      </c>
      <c r="C606" t="s">
        <v>1624</v>
      </c>
      <c r="D606" s="1" t="s">
        <v>2083</v>
      </c>
      <c r="F606">
        <v>12</v>
      </c>
      <c r="G606" s="4">
        <v>41</v>
      </c>
      <c r="H606">
        <v>-65</v>
      </c>
      <c r="I606" t="s">
        <v>430</v>
      </c>
    </row>
    <row r="607" spans="1:9" x14ac:dyDescent="0.25">
      <c r="A607">
        <v>36.340000000000003</v>
      </c>
      <c r="B607" t="s">
        <v>0</v>
      </c>
      <c r="C607" t="s">
        <v>1625</v>
      </c>
      <c r="D607" s="1" t="s">
        <v>2083</v>
      </c>
      <c r="F607">
        <v>12</v>
      </c>
      <c r="G607" s="4" t="s">
        <v>479</v>
      </c>
      <c r="H607">
        <v>-62</v>
      </c>
      <c r="I607" t="s">
        <v>430</v>
      </c>
    </row>
    <row r="608" spans="1:9" x14ac:dyDescent="0.25">
      <c r="A608">
        <v>36.340000000000003</v>
      </c>
      <c r="B608" t="s">
        <v>0</v>
      </c>
      <c r="C608" t="s">
        <v>1626</v>
      </c>
      <c r="D608" s="1" t="s">
        <v>2083</v>
      </c>
      <c r="F608">
        <v>12</v>
      </c>
      <c r="G608" s="4">
        <v>41</v>
      </c>
      <c r="H608">
        <v>-65</v>
      </c>
      <c r="I608" t="s">
        <v>430</v>
      </c>
    </row>
    <row r="609" spans="1:9" x14ac:dyDescent="0.25">
      <c r="A609">
        <v>36.340000000000003</v>
      </c>
      <c r="B609" t="s">
        <v>0</v>
      </c>
      <c r="C609" t="s">
        <v>1627</v>
      </c>
      <c r="D609" s="1" t="s">
        <v>2083</v>
      </c>
      <c r="F609">
        <v>12</v>
      </c>
      <c r="G609" s="4">
        <v>48</v>
      </c>
      <c r="H609">
        <v>-72</v>
      </c>
      <c r="I609" t="s">
        <v>430</v>
      </c>
    </row>
    <row r="610" spans="1:9" x14ac:dyDescent="0.25">
      <c r="A610">
        <v>36.340000000000003</v>
      </c>
      <c r="B610" t="s">
        <v>0</v>
      </c>
      <c r="C610" t="s">
        <v>1628</v>
      </c>
      <c r="D610" s="1" t="s">
        <v>2083</v>
      </c>
      <c r="F610">
        <v>12</v>
      </c>
      <c r="G610" s="4" t="s">
        <v>513</v>
      </c>
      <c r="H610">
        <v>-79</v>
      </c>
      <c r="I610" t="s">
        <v>430</v>
      </c>
    </row>
    <row r="611" spans="1:9" x14ac:dyDescent="0.25">
      <c r="A611">
        <v>36.340000000000003</v>
      </c>
      <c r="B611" t="s">
        <v>0</v>
      </c>
      <c r="C611" t="s">
        <v>1629</v>
      </c>
      <c r="D611" s="1" t="s">
        <v>2083</v>
      </c>
      <c r="F611">
        <v>12</v>
      </c>
      <c r="G611" s="4">
        <v>45</v>
      </c>
      <c r="H611">
        <v>-69</v>
      </c>
      <c r="I611" t="s">
        <v>430</v>
      </c>
    </row>
    <row r="612" spans="1:9" x14ac:dyDescent="0.25">
      <c r="A612">
        <v>36.340000000000003</v>
      </c>
      <c r="B612" t="s">
        <v>0</v>
      </c>
      <c r="C612" t="s">
        <v>1630</v>
      </c>
      <c r="D612" s="1" t="s">
        <v>2083</v>
      </c>
      <c r="F612">
        <v>12</v>
      </c>
      <c r="G612" s="4">
        <v>43</v>
      </c>
      <c r="H612">
        <v>-67</v>
      </c>
      <c r="I612" t="s">
        <v>430</v>
      </c>
    </row>
    <row r="613" spans="1:9" x14ac:dyDescent="0.25">
      <c r="A613">
        <v>36.340000000000003</v>
      </c>
      <c r="B613" t="s">
        <v>0</v>
      </c>
      <c r="C613" t="s">
        <v>1631</v>
      </c>
      <c r="D613" s="1" t="s">
        <v>2083</v>
      </c>
      <c r="F613">
        <v>12</v>
      </c>
      <c r="G613" s="4">
        <v>44</v>
      </c>
      <c r="H613">
        <v>-68</v>
      </c>
      <c r="I613" t="s">
        <v>430</v>
      </c>
    </row>
    <row r="614" spans="1:9" x14ac:dyDescent="0.25">
      <c r="A614">
        <v>36.340000000000003</v>
      </c>
      <c r="B614" t="s">
        <v>0</v>
      </c>
      <c r="C614" t="s">
        <v>1632</v>
      </c>
      <c r="D614" s="1" t="s">
        <v>2083</v>
      </c>
      <c r="F614">
        <v>12</v>
      </c>
      <c r="G614" s="4">
        <v>45</v>
      </c>
      <c r="H614">
        <v>-69</v>
      </c>
      <c r="I614" t="s">
        <v>430</v>
      </c>
    </row>
    <row r="615" spans="1:9" x14ac:dyDescent="0.25">
      <c r="A615">
        <v>36.340000000000003</v>
      </c>
      <c r="B615" t="s">
        <v>0</v>
      </c>
      <c r="C615" t="s">
        <v>1633</v>
      </c>
      <c r="D615" s="1" t="s">
        <v>2083</v>
      </c>
      <c r="F615">
        <v>12</v>
      </c>
      <c r="G615" s="4">
        <v>40</v>
      </c>
      <c r="H615">
        <v>-64</v>
      </c>
      <c r="I615" t="s">
        <v>430</v>
      </c>
    </row>
    <row r="616" spans="1:9" x14ac:dyDescent="0.25">
      <c r="A616">
        <v>36.340000000000003</v>
      </c>
      <c r="B616" t="s">
        <v>0</v>
      </c>
      <c r="C616" t="s">
        <v>1634</v>
      </c>
      <c r="D616" s="1" t="s">
        <v>2083</v>
      </c>
      <c r="F616">
        <v>12</v>
      </c>
      <c r="G616" s="4">
        <v>44</v>
      </c>
      <c r="H616">
        <v>-68</v>
      </c>
      <c r="I616" t="s">
        <v>430</v>
      </c>
    </row>
    <row r="617" spans="1:9" x14ac:dyDescent="0.25">
      <c r="A617">
        <v>36.340000000000003</v>
      </c>
      <c r="B617" t="s">
        <v>0</v>
      </c>
      <c r="C617" t="s">
        <v>1635</v>
      </c>
      <c r="D617" s="1" t="s">
        <v>2083</v>
      </c>
      <c r="F617">
        <v>13</v>
      </c>
      <c r="G617" s="4">
        <v>43</v>
      </c>
      <c r="H617">
        <v>-67</v>
      </c>
      <c r="I617" t="s">
        <v>430</v>
      </c>
    </row>
    <row r="618" spans="1:9" x14ac:dyDescent="0.25">
      <c r="A618">
        <v>36.340000000000003</v>
      </c>
      <c r="B618" t="s">
        <v>0</v>
      </c>
      <c r="C618" t="s">
        <v>1636</v>
      </c>
      <c r="D618" s="1" t="s">
        <v>2083</v>
      </c>
      <c r="F618">
        <v>13</v>
      </c>
      <c r="G618" s="4">
        <v>49</v>
      </c>
      <c r="H618">
        <v>-73</v>
      </c>
      <c r="I618" t="s">
        <v>430</v>
      </c>
    </row>
    <row r="619" spans="1:9" x14ac:dyDescent="0.25">
      <c r="A619">
        <v>36.340000000000003</v>
      </c>
      <c r="B619" t="s">
        <v>0</v>
      </c>
      <c r="C619" t="s">
        <v>1637</v>
      </c>
      <c r="D619" s="1" t="s">
        <v>2083</v>
      </c>
      <c r="F619">
        <v>13</v>
      </c>
      <c r="G619" s="4">
        <v>42</v>
      </c>
      <c r="H619">
        <v>-66</v>
      </c>
      <c r="I619" t="s">
        <v>430</v>
      </c>
    </row>
    <row r="620" spans="1:9" x14ac:dyDescent="0.25">
      <c r="A620">
        <v>36.340000000000003</v>
      </c>
      <c r="B620" t="s">
        <v>0</v>
      </c>
      <c r="C620" t="s">
        <v>1638</v>
      </c>
      <c r="D620" s="1" t="s">
        <v>2083</v>
      </c>
      <c r="F620">
        <v>12</v>
      </c>
      <c r="G620" s="4">
        <v>44</v>
      </c>
      <c r="H620">
        <v>-68</v>
      </c>
      <c r="I620" t="s">
        <v>430</v>
      </c>
    </row>
    <row r="621" spans="1:9" x14ac:dyDescent="0.25">
      <c r="A621">
        <v>36.340000000000003</v>
      </c>
      <c r="B621" t="s">
        <v>0</v>
      </c>
      <c r="C621" t="s">
        <v>1639</v>
      </c>
      <c r="D621" s="1" t="s">
        <v>2083</v>
      </c>
      <c r="F621">
        <v>12</v>
      </c>
      <c r="G621" s="4">
        <v>43</v>
      </c>
      <c r="H621">
        <v>-67</v>
      </c>
      <c r="I621" t="s">
        <v>430</v>
      </c>
    </row>
    <row r="622" spans="1:9" x14ac:dyDescent="0.25">
      <c r="A622">
        <v>36.340000000000003</v>
      </c>
      <c r="B622" t="s">
        <v>0</v>
      </c>
      <c r="C622" t="s">
        <v>1640</v>
      </c>
      <c r="D622" s="1" t="s">
        <v>2083</v>
      </c>
      <c r="F622">
        <v>12</v>
      </c>
      <c r="G622" s="4">
        <v>43</v>
      </c>
      <c r="H622">
        <v>-67</v>
      </c>
      <c r="I622" t="s">
        <v>430</v>
      </c>
    </row>
    <row r="623" spans="1:9" x14ac:dyDescent="0.25">
      <c r="A623">
        <v>36.340000000000003</v>
      </c>
      <c r="B623" t="s">
        <v>0</v>
      </c>
      <c r="C623" t="s">
        <v>1641</v>
      </c>
      <c r="D623" s="1" t="s">
        <v>2083</v>
      </c>
      <c r="F623">
        <v>12</v>
      </c>
      <c r="G623" s="4">
        <v>42</v>
      </c>
      <c r="H623">
        <v>-66</v>
      </c>
      <c r="I623" t="s">
        <v>430</v>
      </c>
    </row>
    <row r="624" spans="1:9" x14ac:dyDescent="0.25">
      <c r="A624">
        <v>36.340000000000003</v>
      </c>
      <c r="B624" t="s">
        <v>0</v>
      </c>
      <c r="C624" t="s">
        <v>1642</v>
      </c>
      <c r="D624" s="1" t="s">
        <v>2083</v>
      </c>
      <c r="F624">
        <v>12</v>
      </c>
      <c r="G624" s="4">
        <v>48</v>
      </c>
      <c r="H624">
        <v>-72</v>
      </c>
      <c r="I624" t="s">
        <v>430</v>
      </c>
    </row>
    <row r="625" spans="1:9" x14ac:dyDescent="0.25">
      <c r="A625">
        <v>36.340000000000003</v>
      </c>
      <c r="B625" t="s">
        <v>0</v>
      </c>
      <c r="C625" t="s">
        <v>1643</v>
      </c>
      <c r="D625" s="1" t="s">
        <v>2083</v>
      </c>
      <c r="F625">
        <v>13</v>
      </c>
      <c r="G625" s="4" t="s">
        <v>509</v>
      </c>
      <c r="H625">
        <v>-76</v>
      </c>
      <c r="I625" t="s">
        <v>430</v>
      </c>
    </row>
    <row r="626" spans="1:9" x14ac:dyDescent="0.25">
      <c r="A626">
        <v>36.340000000000003</v>
      </c>
      <c r="B626" t="s">
        <v>0</v>
      </c>
      <c r="C626" t="s">
        <v>1644</v>
      </c>
      <c r="D626" s="1" t="s">
        <v>2083</v>
      </c>
      <c r="F626">
        <v>13</v>
      </c>
      <c r="G626" s="4">
        <v>40</v>
      </c>
      <c r="H626">
        <v>-64</v>
      </c>
      <c r="I626" t="s">
        <v>430</v>
      </c>
    </row>
    <row r="627" spans="1:9" x14ac:dyDescent="0.25">
      <c r="A627">
        <v>36.340000000000003</v>
      </c>
      <c r="B627" t="s">
        <v>0</v>
      </c>
      <c r="C627" t="s">
        <v>1645</v>
      </c>
      <c r="D627" s="1" t="s">
        <v>2083</v>
      </c>
      <c r="F627">
        <v>13</v>
      </c>
      <c r="G627" s="4">
        <v>40</v>
      </c>
      <c r="H627">
        <v>-64</v>
      </c>
      <c r="I627" t="s">
        <v>430</v>
      </c>
    </row>
    <row r="628" spans="1:9" x14ac:dyDescent="0.25">
      <c r="A628">
        <v>36.340000000000003</v>
      </c>
      <c r="B628" t="s">
        <v>0</v>
      </c>
      <c r="C628" t="s">
        <v>1646</v>
      </c>
      <c r="D628" s="1" t="s">
        <v>2083</v>
      </c>
      <c r="F628">
        <v>13</v>
      </c>
      <c r="G628" s="4" t="s">
        <v>490</v>
      </c>
      <c r="H628">
        <v>-63</v>
      </c>
      <c r="I628" t="s">
        <v>430</v>
      </c>
    </row>
    <row r="629" spans="1:9" x14ac:dyDescent="0.25">
      <c r="A629">
        <v>36.340000000000003</v>
      </c>
      <c r="B629" t="s">
        <v>0</v>
      </c>
      <c r="C629" t="s">
        <v>1647</v>
      </c>
      <c r="D629" s="1" t="s">
        <v>2083</v>
      </c>
      <c r="F629">
        <v>13</v>
      </c>
      <c r="G629" s="4" t="s">
        <v>453</v>
      </c>
      <c r="H629">
        <v>-61</v>
      </c>
      <c r="I629" t="s">
        <v>430</v>
      </c>
    </row>
    <row r="630" spans="1:9" x14ac:dyDescent="0.25">
      <c r="A630">
        <v>36.340000000000003</v>
      </c>
      <c r="B630" t="s">
        <v>0</v>
      </c>
      <c r="C630" t="s">
        <v>1648</v>
      </c>
      <c r="D630" s="1" t="s">
        <v>2083</v>
      </c>
      <c r="F630">
        <v>13</v>
      </c>
      <c r="G630" s="4">
        <v>42</v>
      </c>
      <c r="H630">
        <v>-66</v>
      </c>
      <c r="I630" t="s">
        <v>430</v>
      </c>
    </row>
    <row r="631" spans="1:9" x14ac:dyDescent="0.25">
      <c r="A631">
        <v>36.340000000000003</v>
      </c>
      <c r="B631" t="s">
        <v>0</v>
      </c>
      <c r="C631" t="s">
        <v>1649</v>
      </c>
      <c r="D631" s="1" t="s">
        <v>2083</v>
      </c>
      <c r="F631">
        <v>13</v>
      </c>
      <c r="G631" s="4" t="s">
        <v>490</v>
      </c>
      <c r="H631">
        <v>-63</v>
      </c>
      <c r="I631" t="s">
        <v>430</v>
      </c>
    </row>
    <row r="632" spans="1:9" x14ac:dyDescent="0.25">
      <c r="A632">
        <v>36.340000000000003</v>
      </c>
      <c r="B632" t="s">
        <v>0</v>
      </c>
      <c r="C632" t="s">
        <v>1650</v>
      </c>
      <c r="D632" s="1" t="s">
        <v>2083</v>
      </c>
      <c r="F632">
        <v>13</v>
      </c>
      <c r="G632" s="4">
        <v>40</v>
      </c>
      <c r="H632">
        <v>-64</v>
      </c>
      <c r="I632" t="s">
        <v>430</v>
      </c>
    </row>
    <row r="633" spans="1:9" x14ac:dyDescent="0.25">
      <c r="A633">
        <v>36.340000000000003</v>
      </c>
      <c r="B633" t="s">
        <v>0</v>
      </c>
      <c r="C633" t="s">
        <v>1651</v>
      </c>
      <c r="D633" s="1" t="s">
        <v>2083</v>
      </c>
      <c r="F633">
        <v>13</v>
      </c>
      <c r="G633" s="4" t="s">
        <v>490</v>
      </c>
      <c r="H633">
        <v>-63</v>
      </c>
      <c r="I633" t="s">
        <v>430</v>
      </c>
    </row>
    <row r="634" spans="1:9" x14ac:dyDescent="0.25">
      <c r="A634">
        <v>36.340000000000003</v>
      </c>
      <c r="B634" t="s">
        <v>0</v>
      </c>
      <c r="C634" t="s">
        <v>1652</v>
      </c>
      <c r="D634" s="1" t="s">
        <v>2083</v>
      </c>
      <c r="F634">
        <v>13</v>
      </c>
      <c r="G634" s="4" t="s">
        <v>490</v>
      </c>
      <c r="H634">
        <v>-63</v>
      </c>
      <c r="I634" t="s">
        <v>430</v>
      </c>
    </row>
    <row r="635" spans="1:9" x14ac:dyDescent="0.25">
      <c r="A635">
        <v>36.340000000000003</v>
      </c>
      <c r="B635" t="s">
        <v>0</v>
      </c>
      <c r="C635" t="s">
        <v>1653</v>
      </c>
      <c r="D635" s="1" t="s">
        <v>2083</v>
      </c>
      <c r="F635">
        <v>13</v>
      </c>
      <c r="G635" s="4" t="s">
        <v>490</v>
      </c>
      <c r="H635">
        <v>-63</v>
      </c>
      <c r="I635" t="s">
        <v>430</v>
      </c>
    </row>
    <row r="636" spans="1:9" x14ac:dyDescent="0.25">
      <c r="A636">
        <v>36.340000000000003</v>
      </c>
      <c r="B636" t="s">
        <v>0</v>
      </c>
      <c r="C636" t="s">
        <v>1654</v>
      </c>
      <c r="D636" s="1" t="s">
        <v>2083</v>
      </c>
      <c r="F636">
        <v>13</v>
      </c>
      <c r="G636" s="4">
        <v>40</v>
      </c>
      <c r="H636">
        <v>-64</v>
      </c>
      <c r="I636" t="s">
        <v>430</v>
      </c>
    </row>
    <row r="637" spans="1:9" x14ac:dyDescent="0.25">
      <c r="A637">
        <v>36.340000000000003</v>
      </c>
      <c r="B637" t="s">
        <v>0</v>
      </c>
      <c r="C637" t="s">
        <v>1655</v>
      </c>
      <c r="D637" s="1" t="s">
        <v>2083</v>
      </c>
      <c r="F637">
        <v>13</v>
      </c>
      <c r="G637" s="4" t="s">
        <v>490</v>
      </c>
      <c r="H637">
        <v>-63</v>
      </c>
      <c r="I637" t="s">
        <v>430</v>
      </c>
    </row>
    <row r="638" spans="1:9" x14ac:dyDescent="0.25">
      <c r="A638">
        <v>36.340000000000003</v>
      </c>
      <c r="B638" t="s">
        <v>0</v>
      </c>
      <c r="C638" t="s">
        <v>1656</v>
      </c>
      <c r="D638" s="1" t="s">
        <v>2083</v>
      </c>
      <c r="F638">
        <v>13</v>
      </c>
      <c r="G638" s="4">
        <v>41</v>
      </c>
      <c r="H638">
        <v>-65</v>
      </c>
      <c r="I638" t="s">
        <v>430</v>
      </c>
    </row>
    <row r="639" spans="1:9" x14ac:dyDescent="0.25">
      <c r="A639">
        <v>36.340000000000003</v>
      </c>
      <c r="B639" t="s">
        <v>0</v>
      </c>
      <c r="C639" t="s">
        <v>1657</v>
      </c>
      <c r="D639" s="1" t="s">
        <v>2083</v>
      </c>
      <c r="F639">
        <v>13</v>
      </c>
      <c r="G639" s="4">
        <v>40</v>
      </c>
      <c r="H639">
        <v>-64</v>
      </c>
      <c r="I639" t="s">
        <v>430</v>
      </c>
    </row>
    <row r="640" spans="1:9" x14ac:dyDescent="0.25">
      <c r="A640">
        <v>36.340000000000003</v>
      </c>
      <c r="B640" t="s">
        <v>0</v>
      </c>
      <c r="C640" t="s">
        <v>1658</v>
      </c>
      <c r="D640" s="1" t="s">
        <v>2083</v>
      </c>
      <c r="F640">
        <v>13</v>
      </c>
      <c r="G640" s="4">
        <v>43</v>
      </c>
      <c r="H640">
        <v>-67</v>
      </c>
      <c r="I640" t="s">
        <v>430</v>
      </c>
    </row>
    <row r="641" spans="1:9" x14ac:dyDescent="0.25">
      <c r="A641">
        <v>36.340000000000003</v>
      </c>
      <c r="B641" t="s">
        <v>0</v>
      </c>
      <c r="C641" t="s">
        <v>1659</v>
      </c>
      <c r="D641" s="1" t="s">
        <v>2083</v>
      </c>
      <c r="F641">
        <v>13</v>
      </c>
      <c r="G641" s="4" t="s">
        <v>453</v>
      </c>
      <c r="H641">
        <v>-61</v>
      </c>
      <c r="I641" t="s">
        <v>430</v>
      </c>
    </row>
    <row r="642" spans="1:9" x14ac:dyDescent="0.25">
      <c r="A642">
        <v>36.340000000000003</v>
      </c>
      <c r="B642" t="s">
        <v>0</v>
      </c>
      <c r="C642" t="s">
        <v>1660</v>
      </c>
      <c r="D642" s="1" t="s">
        <v>2083</v>
      </c>
      <c r="F642">
        <v>14</v>
      </c>
      <c r="G642" s="4" t="s">
        <v>479</v>
      </c>
      <c r="H642">
        <v>-62</v>
      </c>
      <c r="I642" t="s">
        <v>430</v>
      </c>
    </row>
    <row r="643" spans="1:9" x14ac:dyDescent="0.25">
      <c r="A643">
        <v>36.340000000000003</v>
      </c>
      <c r="B643" t="s">
        <v>0</v>
      </c>
      <c r="C643" t="s">
        <v>1661</v>
      </c>
      <c r="D643" s="1" t="s">
        <v>2083</v>
      </c>
      <c r="F643">
        <v>14</v>
      </c>
      <c r="G643" s="4" t="s">
        <v>479</v>
      </c>
      <c r="H643">
        <v>-62</v>
      </c>
      <c r="I643" t="s">
        <v>430</v>
      </c>
    </row>
    <row r="644" spans="1:9" x14ac:dyDescent="0.25">
      <c r="A644">
        <v>36.340000000000003</v>
      </c>
      <c r="B644" t="s">
        <v>0</v>
      </c>
      <c r="C644" t="s">
        <v>1662</v>
      </c>
      <c r="D644" s="1" t="s">
        <v>2083</v>
      </c>
      <c r="F644">
        <v>14</v>
      </c>
      <c r="G644" s="4" t="s">
        <v>479</v>
      </c>
      <c r="H644">
        <v>-62</v>
      </c>
      <c r="I644" t="s">
        <v>430</v>
      </c>
    </row>
    <row r="645" spans="1:9" x14ac:dyDescent="0.25">
      <c r="A645">
        <v>36.340000000000003</v>
      </c>
      <c r="B645" t="s">
        <v>0</v>
      </c>
      <c r="C645" t="s">
        <v>1663</v>
      </c>
      <c r="D645" s="1" t="s">
        <v>2083</v>
      </c>
      <c r="F645">
        <v>13</v>
      </c>
      <c r="G645" s="4" t="s">
        <v>479</v>
      </c>
      <c r="H645">
        <v>-62</v>
      </c>
      <c r="I645" t="s">
        <v>430</v>
      </c>
    </row>
    <row r="646" spans="1:9" x14ac:dyDescent="0.25">
      <c r="A646">
        <v>36.340000000000003</v>
      </c>
      <c r="B646" t="s">
        <v>0</v>
      </c>
      <c r="C646" t="s">
        <v>1664</v>
      </c>
      <c r="D646" s="1" t="s">
        <v>2083</v>
      </c>
      <c r="F646">
        <v>13</v>
      </c>
      <c r="G646" s="4" t="s">
        <v>479</v>
      </c>
      <c r="H646">
        <v>-62</v>
      </c>
      <c r="I646" t="s">
        <v>430</v>
      </c>
    </row>
    <row r="647" spans="1:9" x14ac:dyDescent="0.25">
      <c r="A647">
        <v>36.340000000000003</v>
      </c>
      <c r="B647" t="s">
        <v>0</v>
      </c>
      <c r="C647" t="s">
        <v>1665</v>
      </c>
      <c r="D647" s="1" t="s">
        <v>2083</v>
      </c>
      <c r="F647">
        <v>13</v>
      </c>
      <c r="G647" s="4">
        <v>40</v>
      </c>
      <c r="H647">
        <v>-64</v>
      </c>
      <c r="I647" t="s">
        <v>430</v>
      </c>
    </row>
    <row r="648" spans="1:9" x14ac:dyDescent="0.25">
      <c r="A648">
        <v>36.340000000000003</v>
      </c>
      <c r="B648" t="s">
        <v>0</v>
      </c>
      <c r="C648" t="s">
        <v>1666</v>
      </c>
      <c r="D648" s="1" t="s">
        <v>2083</v>
      </c>
      <c r="F648">
        <v>13</v>
      </c>
      <c r="G648" s="4">
        <v>42</v>
      </c>
      <c r="H648">
        <v>-66</v>
      </c>
      <c r="I648" t="s">
        <v>430</v>
      </c>
    </row>
    <row r="649" spans="1:9" x14ac:dyDescent="0.25">
      <c r="A649">
        <v>36.340000000000003</v>
      </c>
      <c r="B649" t="s">
        <v>0</v>
      </c>
      <c r="C649" t="s">
        <v>1667</v>
      </c>
      <c r="D649" s="1" t="s">
        <v>2083</v>
      </c>
      <c r="F649">
        <v>13</v>
      </c>
      <c r="G649" s="4">
        <v>41</v>
      </c>
      <c r="H649">
        <v>-65</v>
      </c>
      <c r="I649" t="s">
        <v>430</v>
      </c>
    </row>
    <row r="650" spans="1:9" x14ac:dyDescent="0.25">
      <c r="A650">
        <v>36.340000000000003</v>
      </c>
      <c r="B650" t="s">
        <v>0</v>
      </c>
      <c r="C650" t="s">
        <v>1668</v>
      </c>
      <c r="D650" s="1" t="s">
        <v>2083</v>
      </c>
      <c r="F650">
        <v>13</v>
      </c>
      <c r="G650" s="4">
        <v>41</v>
      </c>
      <c r="H650">
        <v>-65</v>
      </c>
      <c r="I650" t="s">
        <v>430</v>
      </c>
    </row>
    <row r="651" spans="1:9" x14ac:dyDescent="0.25">
      <c r="A651">
        <v>36.340000000000003</v>
      </c>
      <c r="B651" t="s">
        <v>0</v>
      </c>
      <c r="C651" t="s">
        <v>1669</v>
      </c>
      <c r="D651" s="1" t="s">
        <v>2083</v>
      </c>
      <c r="F651">
        <v>13</v>
      </c>
      <c r="G651" s="4">
        <v>42</v>
      </c>
      <c r="H651">
        <v>-66</v>
      </c>
      <c r="I651" t="s">
        <v>430</v>
      </c>
    </row>
    <row r="652" spans="1:9" x14ac:dyDescent="0.25">
      <c r="A652">
        <v>36.340000000000003</v>
      </c>
      <c r="B652" t="s">
        <v>0</v>
      </c>
      <c r="C652" t="s">
        <v>1670</v>
      </c>
      <c r="D652" s="1" t="s">
        <v>2083</v>
      </c>
      <c r="F652">
        <v>13</v>
      </c>
      <c r="G652" s="4">
        <v>42</v>
      </c>
      <c r="H652">
        <v>-66</v>
      </c>
      <c r="I652" t="s">
        <v>430</v>
      </c>
    </row>
    <row r="653" spans="1:9" x14ac:dyDescent="0.25">
      <c r="A653">
        <v>36.340000000000003</v>
      </c>
      <c r="B653" t="s">
        <v>0</v>
      </c>
      <c r="C653" t="s">
        <v>1671</v>
      </c>
      <c r="D653" s="1" t="s">
        <v>2083</v>
      </c>
      <c r="F653">
        <v>13</v>
      </c>
      <c r="G653" s="4">
        <v>40</v>
      </c>
      <c r="H653">
        <v>-64</v>
      </c>
      <c r="I653" t="s">
        <v>430</v>
      </c>
    </row>
    <row r="654" spans="1:9" x14ac:dyDescent="0.25">
      <c r="A654">
        <v>36.340000000000003</v>
      </c>
      <c r="B654" t="s">
        <v>0</v>
      </c>
      <c r="C654" t="s">
        <v>1672</v>
      </c>
      <c r="D654" s="1" t="s">
        <v>2083</v>
      </c>
      <c r="F654">
        <v>13</v>
      </c>
      <c r="G654" s="4">
        <v>42</v>
      </c>
      <c r="H654">
        <v>-66</v>
      </c>
      <c r="I654" t="s">
        <v>430</v>
      </c>
    </row>
    <row r="655" spans="1:9" x14ac:dyDescent="0.25">
      <c r="A655">
        <v>36.340000000000003</v>
      </c>
      <c r="B655" t="s">
        <v>0</v>
      </c>
      <c r="C655" t="s">
        <v>1673</v>
      </c>
      <c r="D655" s="1" t="s">
        <v>2083</v>
      </c>
      <c r="F655">
        <v>13</v>
      </c>
      <c r="G655" s="4">
        <v>40</v>
      </c>
      <c r="H655">
        <v>-64</v>
      </c>
      <c r="I655" t="s">
        <v>430</v>
      </c>
    </row>
    <row r="656" spans="1:9" x14ac:dyDescent="0.25">
      <c r="A656">
        <v>36.340000000000003</v>
      </c>
      <c r="B656" t="s">
        <v>0</v>
      </c>
      <c r="C656" t="s">
        <v>1674</v>
      </c>
      <c r="D656" s="1" t="s">
        <v>2083</v>
      </c>
      <c r="F656">
        <v>13</v>
      </c>
      <c r="G656" s="4">
        <v>41</v>
      </c>
      <c r="H656">
        <v>-65</v>
      </c>
      <c r="I656" t="s">
        <v>430</v>
      </c>
    </row>
    <row r="657" spans="1:9" x14ac:dyDescent="0.25">
      <c r="A657">
        <v>36.340000000000003</v>
      </c>
      <c r="B657" t="s">
        <v>0</v>
      </c>
      <c r="C657" t="s">
        <v>1675</v>
      </c>
      <c r="D657" s="1" t="s">
        <v>2083</v>
      </c>
      <c r="F657">
        <v>13</v>
      </c>
      <c r="G657" s="4">
        <v>42</v>
      </c>
      <c r="H657">
        <v>-66</v>
      </c>
      <c r="I657" t="s">
        <v>430</v>
      </c>
    </row>
    <row r="658" spans="1:9" x14ac:dyDescent="0.25">
      <c r="A658">
        <v>36.340000000000003</v>
      </c>
      <c r="B658" t="s">
        <v>0</v>
      </c>
      <c r="C658" t="s">
        <v>1676</v>
      </c>
      <c r="D658" s="1" t="s">
        <v>2083</v>
      </c>
      <c r="F658">
        <v>13</v>
      </c>
      <c r="G658" s="4" t="s">
        <v>479</v>
      </c>
      <c r="H658">
        <v>-62</v>
      </c>
      <c r="I658" t="s">
        <v>430</v>
      </c>
    </row>
    <row r="659" spans="1:9" x14ac:dyDescent="0.25">
      <c r="A659">
        <v>36.340000000000003</v>
      </c>
      <c r="B659" t="s">
        <v>0</v>
      </c>
      <c r="C659" t="s">
        <v>1677</v>
      </c>
      <c r="D659" s="1" t="s">
        <v>2083</v>
      </c>
      <c r="F659">
        <v>13</v>
      </c>
      <c r="G659" s="4" t="s">
        <v>453</v>
      </c>
      <c r="H659">
        <v>-61</v>
      </c>
      <c r="I659" t="s">
        <v>430</v>
      </c>
    </row>
    <row r="660" spans="1:9" x14ac:dyDescent="0.25">
      <c r="A660">
        <v>36.340000000000003</v>
      </c>
      <c r="B660" t="s">
        <v>0</v>
      </c>
      <c r="C660" t="s">
        <v>1678</v>
      </c>
      <c r="D660" s="1" t="s">
        <v>2083</v>
      </c>
      <c r="F660">
        <v>14</v>
      </c>
      <c r="G660" s="4">
        <v>40</v>
      </c>
      <c r="H660">
        <v>-64</v>
      </c>
      <c r="I660" t="s">
        <v>430</v>
      </c>
    </row>
    <row r="661" spans="1:9" x14ac:dyDescent="0.25">
      <c r="A661">
        <v>36.340000000000003</v>
      </c>
      <c r="B661" t="s">
        <v>0</v>
      </c>
      <c r="C661" t="s">
        <v>1679</v>
      </c>
      <c r="D661" s="1" t="s">
        <v>2083</v>
      </c>
      <c r="F661">
        <v>14</v>
      </c>
      <c r="G661" s="4" t="s">
        <v>490</v>
      </c>
      <c r="H661">
        <v>-63</v>
      </c>
      <c r="I661" t="s">
        <v>430</v>
      </c>
    </row>
    <row r="662" spans="1:9" x14ac:dyDescent="0.25">
      <c r="A662">
        <v>36.340000000000003</v>
      </c>
      <c r="B662" t="s">
        <v>0</v>
      </c>
      <c r="C662" t="s">
        <v>1680</v>
      </c>
      <c r="D662" s="1" t="s">
        <v>2083</v>
      </c>
      <c r="F662">
        <v>14</v>
      </c>
      <c r="G662" s="4" t="s">
        <v>490</v>
      </c>
      <c r="H662">
        <v>-63</v>
      </c>
      <c r="I662" t="s">
        <v>430</v>
      </c>
    </row>
    <row r="663" spans="1:9" x14ac:dyDescent="0.25">
      <c r="A663">
        <v>36.340000000000003</v>
      </c>
      <c r="B663" t="s">
        <v>0</v>
      </c>
      <c r="C663" t="s">
        <v>1681</v>
      </c>
      <c r="D663" s="1" t="s">
        <v>2083</v>
      </c>
      <c r="F663">
        <v>14</v>
      </c>
      <c r="G663" s="4" t="s">
        <v>490</v>
      </c>
      <c r="H663">
        <v>-63</v>
      </c>
      <c r="I663" t="s">
        <v>430</v>
      </c>
    </row>
    <row r="664" spans="1:9" x14ac:dyDescent="0.25">
      <c r="A664">
        <v>36.340000000000003</v>
      </c>
      <c r="B664" t="s">
        <v>0</v>
      </c>
      <c r="C664" t="s">
        <v>1682</v>
      </c>
      <c r="D664" s="1" t="s">
        <v>2083</v>
      </c>
      <c r="F664">
        <v>14</v>
      </c>
      <c r="G664" s="4" t="s">
        <v>490</v>
      </c>
      <c r="H664">
        <v>-63</v>
      </c>
      <c r="I664" t="s">
        <v>430</v>
      </c>
    </row>
    <row r="665" spans="1:9" x14ac:dyDescent="0.25">
      <c r="A665">
        <v>36.340000000000003</v>
      </c>
      <c r="B665" t="s">
        <v>0</v>
      </c>
      <c r="C665" t="s">
        <v>1683</v>
      </c>
      <c r="D665" s="1" t="s">
        <v>2083</v>
      </c>
      <c r="F665">
        <v>14</v>
      </c>
      <c r="G665" s="4" t="s">
        <v>490</v>
      </c>
      <c r="H665">
        <v>-63</v>
      </c>
      <c r="I665" t="s">
        <v>430</v>
      </c>
    </row>
    <row r="666" spans="1:9" x14ac:dyDescent="0.25">
      <c r="A666">
        <v>36.340000000000003</v>
      </c>
      <c r="B666" t="s">
        <v>0</v>
      </c>
      <c r="C666" t="s">
        <v>1684</v>
      </c>
      <c r="D666" s="1" t="s">
        <v>2083</v>
      </c>
      <c r="F666">
        <v>14</v>
      </c>
      <c r="G666" s="4" t="s">
        <v>490</v>
      </c>
      <c r="H666">
        <v>-63</v>
      </c>
      <c r="I666" t="s">
        <v>430</v>
      </c>
    </row>
    <row r="667" spans="1:9" x14ac:dyDescent="0.25">
      <c r="A667">
        <v>36.340000000000003</v>
      </c>
      <c r="B667" t="s">
        <v>0</v>
      </c>
      <c r="C667" t="s">
        <v>1685</v>
      </c>
      <c r="D667" s="1" t="s">
        <v>2083</v>
      </c>
      <c r="F667">
        <v>14</v>
      </c>
      <c r="G667" s="4" t="s">
        <v>490</v>
      </c>
      <c r="H667">
        <v>-63</v>
      </c>
      <c r="I667" t="s">
        <v>430</v>
      </c>
    </row>
    <row r="668" spans="1:9" x14ac:dyDescent="0.25">
      <c r="A668">
        <v>36.340000000000003</v>
      </c>
      <c r="B668" t="s">
        <v>0</v>
      </c>
      <c r="C668" t="s">
        <v>1686</v>
      </c>
      <c r="D668" s="1" t="s">
        <v>2083</v>
      </c>
      <c r="F668">
        <v>14</v>
      </c>
      <c r="G668" s="4" t="s">
        <v>479</v>
      </c>
      <c r="H668">
        <v>-62</v>
      </c>
      <c r="I668" t="s">
        <v>430</v>
      </c>
    </row>
    <row r="669" spans="1:9" x14ac:dyDescent="0.25">
      <c r="A669">
        <v>36.340000000000003</v>
      </c>
      <c r="B669" t="s">
        <v>0</v>
      </c>
      <c r="C669" t="s">
        <v>1687</v>
      </c>
      <c r="D669" s="1" t="s">
        <v>2083</v>
      </c>
      <c r="F669">
        <v>13</v>
      </c>
      <c r="G669" s="4">
        <v>40</v>
      </c>
      <c r="H669">
        <v>-64</v>
      </c>
      <c r="I669" t="s">
        <v>430</v>
      </c>
    </row>
    <row r="670" spans="1:9" x14ac:dyDescent="0.25">
      <c r="A670">
        <v>36.340000000000003</v>
      </c>
      <c r="B670" t="s">
        <v>0</v>
      </c>
      <c r="C670" t="s">
        <v>1688</v>
      </c>
      <c r="D670" s="1" t="s">
        <v>2083</v>
      </c>
      <c r="F670">
        <v>13</v>
      </c>
      <c r="G670" s="4">
        <v>41</v>
      </c>
      <c r="H670">
        <v>-65</v>
      </c>
      <c r="I670" t="s">
        <v>430</v>
      </c>
    </row>
    <row r="671" spans="1:9" x14ac:dyDescent="0.25">
      <c r="A671">
        <v>36.340000000000003</v>
      </c>
      <c r="B671" t="s">
        <v>0</v>
      </c>
      <c r="C671" t="s">
        <v>1689</v>
      </c>
      <c r="D671" s="1" t="s">
        <v>2083</v>
      </c>
      <c r="F671">
        <v>13</v>
      </c>
      <c r="G671" s="4">
        <v>41</v>
      </c>
      <c r="H671">
        <v>-65</v>
      </c>
      <c r="I671" t="s">
        <v>430</v>
      </c>
    </row>
    <row r="672" spans="1:9" x14ac:dyDescent="0.25">
      <c r="A672">
        <v>36.340000000000003</v>
      </c>
      <c r="B672" t="s">
        <v>0</v>
      </c>
      <c r="C672" t="s">
        <v>1690</v>
      </c>
      <c r="D672" s="1" t="s">
        <v>2083</v>
      </c>
      <c r="F672">
        <v>13</v>
      </c>
      <c r="G672" s="4">
        <v>42</v>
      </c>
      <c r="H672">
        <v>-66</v>
      </c>
      <c r="I672" t="s">
        <v>430</v>
      </c>
    </row>
    <row r="673" spans="1:9" x14ac:dyDescent="0.25">
      <c r="A673">
        <v>36.340000000000003</v>
      </c>
      <c r="B673" t="s">
        <v>0</v>
      </c>
      <c r="C673" t="s">
        <v>1691</v>
      </c>
      <c r="D673" s="1" t="s">
        <v>2083</v>
      </c>
      <c r="F673">
        <v>13</v>
      </c>
      <c r="G673" s="4">
        <v>40</v>
      </c>
      <c r="H673">
        <v>-64</v>
      </c>
      <c r="I673" t="s">
        <v>430</v>
      </c>
    </row>
    <row r="674" spans="1:9" x14ac:dyDescent="0.25">
      <c r="A674">
        <v>36.340000000000003</v>
      </c>
      <c r="B674" t="s">
        <v>0</v>
      </c>
      <c r="C674" t="s">
        <v>1692</v>
      </c>
      <c r="D674" s="1" t="s">
        <v>2083</v>
      </c>
      <c r="F674">
        <v>14</v>
      </c>
      <c r="G674" s="4">
        <v>40</v>
      </c>
      <c r="H674">
        <v>-64</v>
      </c>
      <c r="I674" t="s">
        <v>430</v>
      </c>
    </row>
    <row r="675" spans="1:9" x14ac:dyDescent="0.25">
      <c r="A675">
        <v>36.340000000000003</v>
      </c>
      <c r="B675" t="s">
        <v>0</v>
      </c>
      <c r="C675" t="s">
        <v>1693</v>
      </c>
      <c r="D675" s="1" t="s">
        <v>2083</v>
      </c>
      <c r="F675">
        <v>14</v>
      </c>
      <c r="G675" s="4">
        <v>40</v>
      </c>
      <c r="H675">
        <v>-64</v>
      </c>
      <c r="I675" t="s">
        <v>430</v>
      </c>
    </row>
    <row r="676" spans="1:9" x14ac:dyDescent="0.25">
      <c r="A676">
        <v>36.340000000000003</v>
      </c>
      <c r="B676" t="s">
        <v>0</v>
      </c>
      <c r="C676" t="s">
        <v>1694</v>
      </c>
      <c r="D676" s="1" t="s">
        <v>2083</v>
      </c>
      <c r="F676">
        <v>14</v>
      </c>
      <c r="G676" s="4">
        <v>42</v>
      </c>
      <c r="H676">
        <v>-66</v>
      </c>
      <c r="I676" t="s">
        <v>430</v>
      </c>
    </row>
    <row r="677" spans="1:9" x14ac:dyDescent="0.25">
      <c r="A677">
        <v>36.340000000000003</v>
      </c>
      <c r="B677" t="s">
        <v>0</v>
      </c>
      <c r="C677" t="s">
        <v>1695</v>
      </c>
      <c r="D677" s="1" t="s">
        <v>2083</v>
      </c>
      <c r="F677">
        <v>14</v>
      </c>
      <c r="G677" s="4">
        <v>41</v>
      </c>
      <c r="H677">
        <v>-65</v>
      </c>
      <c r="I677" t="s">
        <v>430</v>
      </c>
    </row>
    <row r="678" spans="1:9" x14ac:dyDescent="0.25">
      <c r="A678">
        <v>36.340000000000003</v>
      </c>
      <c r="B678" t="s">
        <v>0</v>
      </c>
      <c r="C678" t="s">
        <v>1696</v>
      </c>
      <c r="D678" s="1" t="s">
        <v>2083</v>
      </c>
      <c r="F678">
        <v>14</v>
      </c>
      <c r="G678" s="4" t="s">
        <v>479</v>
      </c>
      <c r="H678">
        <v>-62</v>
      </c>
      <c r="I678" t="s">
        <v>430</v>
      </c>
    </row>
    <row r="679" spans="1:9" x14ac:dyDescent="0.25">
      <c r="A679">
        <v>36.340000000000003</v>
      </c>
      <c r="B679" t="s">
        <v>0</v>
      </c>
      <c r="C679" t="s">
        <v>1697</v>
      </c>
      <c r="D679" s="1" t="s">
        <v>2083</v>
      </c>
      <c r="F679">
        <v>14</v>
      </c>
      <c r="G679" s="4" t="s">
        <v>479</v>
      </c>
      <c r="H679">
        <v>-62</v>
      </c>
      <c r="I679" t="s">
        <v>430</v>
      </c>
    </row>
    <row r="680" spans="1:9" x14ac:dyDescent="0.25">
      <c r="A680">
        <v>36.340000000000003</v>
      </c>
      <c r="B680" t="s">
        <v>0</v>
      </c>
      <c r="C680" t="s">
        <v>1698</v>
      </c>
      <c r="D680" s="1" t="s">
        <v>2083</v>
      </c>
      <c r="F680">
        <v>14</v>
      </c>
      <c r="G680" s="4" t="s">
        <v>479</v>
      </c>
      <c r="H680">
        <v>-62</v>
      </c>
      <c r="I680" t="s">
        <v>430</v>
      </c>
    </row>
    <row r="681" spans="1:9" x14ac:dyDescent="0.25">
      <c r="A681">
        <v>36.340000000000003</v>
      </c>
      <c r="B681" t="s">
        <v>0</v>
      </c>
      <c r="C681" t="s">
        <v>1699</v>
      </c>
      <c r="D681" s="1" t="s">
        <v>2083</v>
      </c>
      <c r="F681">
        <v>14</v>
      </c>
      <c r="G681" s="4" t="s">
        <v>479</v>
      </c>
      <c r="H681">
        <v>-62</v>
      </c>
      <c r="I681" t="s">
        <v>430</v>
      </c>
    </row>
    <row r="682" spans="1:9" x14ac:dyDescent="0.25">
      <c r="A682">
        <v>36.340000000000003</v>
      </c>
      <c r="B682" t="s">
        <v>0</v>
      </c>
      <c r="C682" t="s">
        <v>1700</v>
      </c>
      <c r="D682" s="1" t="s">
        <v>2083</v>
      </c>
      <c r="F682">
        <v>14</v>
      </c>
      <c r="G682" s="4" t="s">
        <v>479</v>
      </c>
      <c r="H682">
        <v>-62</v>
      </c>
      <c r="I682" t="s">
        <v>430</v>
      </c>
    </row>
    <row r="683" spans="1:9" x14ac:dyDescent="0.25">
      <c r="A683">
        <v>36.340000000000003</v>
      </c>
      <c r="B683" t="s">
        <v>0</v>
      </c>
      <c r="C683" t="s">
        <v>1701</v>
      </c>
      <c r="D683" s="1" t="s">
        <v>2083</v>
      </c>
      <c r="F683">
        <v>14</v>
      </c>
      <c r="G683" s="4" t="s">
        <v>479</v>
      </c>
      <c r="H683">
        <v>-62</v>
      </c>
      <c r="I683" t="s">
        <v>430</v>
      </c>
    </row>
    <row r="684" spans="1:9" x14ac:dyDescent="0.25">
      <c r="A684">
        <v>36.340000000000003</v>
      </c>
      <c r="B684" t="s">
        <v>0</v>
      </c>
      <c r="C684" t="s">
        <v>1702</v>
      </c>
      <c r="D684" s="1" t="s">
        <v>2083</v>
      </c>
      <c r="F684">
        <v>14</v>
      </c>
      <c r="G684" s="4" t="s">
        <v>479</v>
      </c>
      <c r="H684">
        <v>-62</v>
      </c>
      <c r="I684" t="s">
        <v>430</v>
      </c>
    </row>
    <row r="685" spans="1:9" x14ac:dyDescent="0.25">
      <c r="A685">
        <v>36.340000000000003</v>
      </c>
      <c r="B685" t="s">
        <v>0</v>
      </c>
      <c r="C685" t="s">
        <v>1703</v>
      </c>
      <c r="D685" s="1" t="s">
        <v>2083</v>
      </c>
      <c r="F685">
        <v>14</v>
      </c>
      <c r="G685" s="4" t="s">
        <v>453</v>
      </c>
      <c r="H685">
        <v>-61</v>
      </c>
      <c r="I685" t="s">
        <v>430</v>
      </c>
    </row>
    <row r="686" spans="1:9" x14ac:dyDescent="0.25">
      <c r="A686">
        <v>36.340000000000003</v>
      </c>
      <c r="B686" t="s">
        <v>0</v>
      </c>
      <c r="C686" t="s">
        <v>1704</v>
      </c>
      <c r="D686" s="1" t="s">
        <v>2083</v>
      </c>
      <c r="F686">
        <v>14</v>
      </c>
      <c r="G686" s="4" t="s">
        <v>453</v>
      </c>
      <c r="H686">
        <v>-61</v>
      </c>
      <c r="I686" t="s">
        <v>430</v>
      </c>
    </row>
    <row r="687" spans="1:9" x14ac:dyDescent="0.25">
      <c r="A687">
        <v>36.340000000000003</v>
      </c>
      <c r="B687" t="s">
        <v>0</v>
      </c>
      <c r="C687" t="s">
        <v>1705</v>
      </c>
      <c r="D687" s="1" t="s">
        <v>2083</v>
      </c>
      <c r="F687">
        <v>14</v>
      </c>
      <c r="G687" s="4" t="s">
        <v>479</v>
      </c>
      <c r="H687">
        <v>-62</v>
      </c>
      <c r="I687" t="s">
        <v>430</v>
      </c>
    </row>
    <row r="688" spans="1:9" x14ac:dyDescent="0.25">
      <c r="A688">
        <v>36.340000000000003</v>
      </c>
      <c r="B688" t="s">
        <v>0</v>
      </c>
      <c r="C688" t="s">
        <v>1706</v>
      </c>
      <c r="D688" s="1" t="s">
        <v>2083</v>
      </c>
      <c r="F688">
        <v>14</v>
      </c>
      <c r="G688" s="4" t="s">
        <v>479</v>
      </c>
      <c r="H688">
        <v>-62</v>
      </c>
      <c r="I688" t="s">
        <v>430</v>
      </c>
    </row>
    <row r="689" spans="1:9" x14ac:dyDescent="0.25">
      <c r="A689">
        <v>36.340000000000003</v>
      </c>
      <c r="B689" t="s">
        <v>0</v>
      </c>
      <c r="C689" t="s">
        <v>1707</v>
      </c>
      <c r="D689" s="1" t="s">
        <v>2083</v>
      </c>
      <c r="F689">
        <v>14</v>
      </c>
      <c r="G689" s="4" t="s">
        <v>453</v>
      </c>
      <c r="H689">
        <v>-61</v>
      </c>
      <c r="I689" t="s">
        <v>430</v>
      </c>
    </row>
    <row r="690" spans="1:9" x14ac:dyDescent="0.25">
      <c r="A690">
        <v>36.340000000000003</v>
      </c>
      <c r="B690" t="s">
        <v>0</v>
      </c>
      <c r="C690" t="s">
        <v>428</v>
      </c>
      <c r="D690" s="1" t="s">
        <v>2083</v>
      </c>
      <c r="F690">
        <v>14</v>
      </c>
      <c r="G690" s="4" t="s">
        <v>453</v>
      </c>
      <c r="H690">
        <v>-61</v>
      </c>
      <c r="I690" t="s">
        <v>430</v>
      </c>
    </row>
    <row r="691" spans="1:9" x14ac:dyDescent="0.25">
      <c r="A691">
        <v>36.340000000000003</v>
      </c>
      <c r="B691" t="s">
        <v>0</v>
      </c>
      <c r="C691" t="s">
        <v>431</v>
      </c>
      <c r="D691" s="1" t="s">
        <v>2083</v>
      </c>
      <c r="F691">
        <v>14</v>
      </c>
      <c r="G691" s="4" t="s">
        <v>453</v>
      </c>
      <c r="H691">
        <v>-61</v>
      </c>
      <c r="I691" t="s">
        <v>430</v>
      </c>
    </row>
    <row r="692" spans="1:9" x14ac:dyDescent="0.25">
      <c r="A692">
        <v>36.340000000000003</v>
      </c>
      <c r="B692" t="s">
        <v>0</v>
      </c>
      <c r="C692" t="s">
        <v>432</v>
      </c>
      <c r="D692" s="1" t="s">
        <v>2083</v>
      </c>
      <c r="F692">
        <v>14</v>
      </c>
      <c r="G692" s="4" t="s">
        <v>504</v>
      </c>
      <c r="H692">
        <v>-74</v>
      </c>
      <c r="I692" t="s">
        <v>430</v>
      </c>
    </row>
    <row r="693" spans="1:9" x14ac:dyDescent="0.25">
      <c r="A693">
        <v>36.340000000000003</v>
      </c>
      <c r="B693" t="s">
        <v>0</v>
      </c>
      <c r="C693" t="s">
        <v>433</v>
      </c>
      <c r="D693" s="1" t="s">
        <v>2083</v>
      </c>
      <c r="F693">
        <v>14</v>
      </c>
      <c r="G693" s="4" t="s">
        <v>453</v>
      </c>
      <c r="H693">
        <v>-61</v>
      </c>
      <c r="I693" t="s">
        <v>430</v>
      </c>
    </row>
    <row r="694" spans="1:9" x14ac:dyDescent="0.25">
      <c r="A694">
        <v>36.340000000000003</v>
      </c>
      <c r="B694" t="s">
        <v>0</v>
      </c>
      <c r="C694" t="s">
        <v>434</v>
      </c>
      <c r="D694" s="1" t="s">
        <v>2083</v>
      </c>
      <c r="F694">
        <v>14</v>
      </c>
      <c r="G694" s="4" t="s">
        <v>453</v>
      </c>
      <c r="H694">
        <v>-61</v>
      </c>
      <c r="I694" t="s">
        <v>430</v>
      </c>
    </row>
    <row r="695" spans="1:9" x14ac:dyDescent="0.25">
      <c r="A695">
        <v>36.340000000000003</v>
      </c>
      <c r="B695" t="s">
        <v>0</v>
      </c>
      <c r="C695" t="s">
        <v>1708</v>
      </c>
      <c r="D695" s="1" t="s">
        <v>2083</v>
      </c>
      <c r="F695">
        <v>14</v>
      </c>
      <c r="G695" s="4" t="s">
        <v>453</v>
      </c>
      <c r="H695">
        <v>-61</v>
      </c>
      <c r="I695" t="s">
        <v>430</v>
      </c>
    </row>
    <row r="696" spans="1:9" x14ac:dyDescent="0.25">
      <c r="A696">
        <v>36.340000000000003</v>
      </c>
      <c r="B696" t="s">
        <v>0</v>
      </c>
      <c r="C696" t="s">
        <v>1709</v>
      </c>
      <c r="D696" s="1" t="s">
        <v>2083</v>
      </c>
      <c r="F696">
        <v>14</v>
      </c>
      <c r="G696" s="4" t="s">
        <v>453</v>
      </c>
      <c r="H696">
        <v>-61</v>
      </c>
      <c r="I696" t="s">
        <v>430</v>
      </c>
    </row>
    <row r="697" spans="1:9" x14ac:dyDescent="0.25">
      <c r="A697">
        <v>36.340000000000003</v>
      </c>
      <c r="B697" t="s">
        <v>0</v>
      </c>
      <c r="C697" t="s">
        <v>1710</v>
      </c>
      <c r="D697" s="1" t="s">
        <v>2083</v>
      </c>
      <c r="F697">
        <v>14</v>
      </c>
      <c r="G697" s="4" t="s">
        <v>453</v>
      </c>
      <c r="H697">
        <v>-61</v>
      </c>
      <c r="I697" t="s">
        <v>430</v>
      </c>
    </row>
    <row r="698" spans="1:9" x14ac:dyDescent="0.25">
      <c r="A698">
        <v>36.340000000000003</v>
      </c>
      <c r="B698" t="s">
        <v>0</v>
      </c>
      <c r="C698" t="s">
        <v>439</v>
      </c>
      <c r="D698" s="1" t="s">
        <v>2083</v>
      </c>
      <c r="F698">
        <v>14</v>
      </c>
      <c r="G698" s="4" t="s">
        <v>453</v>
      </c>
      <c r="H698">
        <v>-61</v>
      </c>
      <c r="I698" t="s">
        <v>430</v>
      </c>
    </row>
    <row r="699" spans="1:9" x14ac:dyDescent="0.25">
      <c r="A699">
        <v>36.340000000000003</v>
      </c>
      <c r="B699" t="s">
        <v>0</v>
      </c>
      <c r="C699" t="s">
        <v>440</v>
      </c>
      <c r="D699" s="1" t="s">
        <v>2083</v>
      </c>
      <c r="F699">
        <v>14</v>
      </c>
      <c r="G699" s="4" t="s">
        <v>453</v>
      </c>
      <c r="H699">
        <v>-61</v>
      </c>
      <c r="I699" t="s">
        <v>430</v>
      </c>
    </row>
    <row r="700" spans="1:9" x14ac:dyDescent="0.25">
      <c r="A700">
        <v>36.340000000000003</v>
      </c>
      <c r="B700" t="s">
        <v>0</v>
      </c>
      <c r="C700" t="s">
        <v>441</v>
      </c>
      <c r="D700" s="1" t="s">
        <v>2083</v>
      </c>
      <c r="F700">
        <v>14</v>
      </c>
      <c r="G700" s="4" t="s">
        <v>453</v>
      </c>
      <c r="H700">
        <v>-61</v>
      </c>
      <c r="I700" t="s">
        <v>430</v>
      </c>
    </row>
    <row r="701" spans="1:9" x14ac:dyDescent="0.25">
      <c r="A701">
        <v>36.340000000000003</v>
      </c>
      <c r="B701" t="s">
        <v>0</v>
      </c>
      <c r="C701" t="s">
        <v>442</v>
      </c>
      <c r="D701" s="1" t="s">
        <v>2083</v>
      </c>
      <c r="F701">
        <v>14</v>
      </c>
      <c r="G701" s="4" t="s">
        <v>453</v>
      </c>
      <c r="H701">
        <v>-61</v>
      </c>
      <c r="I701" t="s">
        <v>430</v>
      </c>
    </row>
    <row r="702" spans="1:9" x14ac:dyDescent="0.25">
      <c r="A702">
        <v>36.340000000000003</v>
      </c>
      <c r="B702" t="s">
        <v>0</v>
      </c>
      <c r="C702" t="s">
        <v>443</v>
      </c>
      <c r="D702" s="1" t="s">
        <v>2083</v>
      </c>
      <c r="F702">
        <v>14</v>
      </c>
      <c r="G702" s="4" t="s">
        <v>453</v>
      </c>
      <c r="H702">
        <v>-61</v>
      </c>
      <c r="I702" t="s">
        <v>430</v>
      </c>
    </row>
    <row r="703" spans="1:9" x14ac:dyDescent="0.25">
      <c r="A703">
        <v>36.340000000000003</v>
      </c>
      <c r="B703" t="s">
        <v>0</v>
      </c>
      <c r="C703" t="s">
        <v>444</v>
      </c>
      <c r="D703" s="1" t="s">
        <v>2083</v>
      </c>
      <c r="F703">
        <v>14</v>
      </c>
      <c r="G703" s="4" t="s">
        <v>453</v>
      </c>
      <c r="H703">
        <v>-61</v>
      </c>
      <c r="I703" t="s">
        <v>430</v>
      </c>
    </row>
    <row r="704" spans="1:9" x14ac:dyDescent="0.25">
      <c r="A704">
        <v>36.340000000000003</v>
      </c>
      <c r="B704" t="s">
        <v>0</v>
      </c>
      <c r="C704" t="s">
        <v>445</v>
      </c>
      <c r="D704" s="1" t="s">
        <v>2083</v>
      </c>
      <c r="F704">
        <v>14</v>
      </c>
      <c r="G704" s="4" t="s">
        <v>453</v>
      </c>
      <c r="H704">
        <v>-61</v>
      </c>
      <c r="I704" t="s">
        <v>430</v>
      </c>
    </row>
    <row r="705" spans="1:9" x14ac:dyDescent="0.25">
      <c r="A705">
        <v>36.340000000000003</v>
      </c>
      <c r="B705" t="s">
        <v>0</v>
      </c>
      <c r="C705" t="s">
        <v>446</v>
      </c>
      <c r="D705" s="1" t="s">
        <v>2083</v>
      </c>
      <c r="F705">
        <v>14</v>
      </c>
      <c r="G705" s="4" t="s">
        <v>453</v>
      </c>
      <c r="H705">
        <v>-61</v>
      </c>
      <c r="I705" t="s">
        <v>430</v>
      </c>
    </row>
    <row r="706" spans="1:9" x14ac:dyDescent="0.25">
      <c r="A706">
        <v>36.340000000000003</v>
      </c>
      <c r="B706" t="s">
        <v>0</v>
      </c>
      <c r="C706" t="s">
        <v>447</v>
      </c>
      <c r="D706" s="1" t="s">
        <v>2083</v>
      </c>
      <c r="F706">
        <v>14</v>
      </c>
      <c r="G706" s="4" t="s">
        <v>453</v>
      </c>
      <c r="H706">
        <v>-61</v>
      </c>
      <c r="I706" t="s">
        <v>430</v>
      </c>
    </row>
    <row r="707" spans="1:9" x14ac:dyDescent="0.25">
      <c r="A707">
        <v>36.340000000000003</v>
      </c>
      <c r="B707" t="s">
        <v>0</v>
      </c>
      <c r="C707" t="s">
        <v>448</v>
      </c>
      <c r="D707" s="1" t="s">
        <v>2083</v>
      </c>
      <c r="F707">
        <v>14</v>
      </c>
      <c r="G707" s="4" t="s">
        <v>453</v>
      </c>
      <c r="H707">
        <v>-61</v>
      </c>
      <c r="I707" t="s">
        <v>430</v>
      </c>
    </row>
    <row r="708" spans="1:9" x14ac:dyDescent="0.25">
      <c r="A708">
        <v>36.340000000000003</v>
      </c>
      <c r="B708" t="s">
        <v>0</v>
      </c>
      <c r="C708" t="s">
        <v>449</v>
      </c>
      <c r="D708" s="1" t="s">
        <v>2083</v>
      </c>
      <c r="F708">
        <v>14</v>
      </c>
      <c r="G708" s="4" t="s">
        <v>453</v>
      </c>
      <c r="H708">
        <v>-61</v>
      </c>
      <c r="I708" t="s">
        <v>430</v>
      </c>
    </row>
    <row r="709" spans="1:9" x14ac:dyDescent="0.25">
      <c r="A709">
        <v>36.340000000000003</v>
      </c>
      <c r="B709" t="s">
        <v>0</v>
      </c>
      <c r="C709" t="s">
        <v>450</v>
      </c>
      <c r="D709" s="1" t="s">
        <v>2083</v>
      </c>
      <c r="F709">
        <v>13</v>
      </c>
      <c r="G709" s="4" t="s">
        <v>453</v>
      </c>
      <c r="H709">
        <v>-61</v>
      </c>
      <c r="I709" t="s">
        <v>430</v>
      </c>
    </row>
    <row r="710" spans="1:9" x14ac:dyDescent="0.25">
      <c r="A710">
        <v>36.340000000000003</v>
      </c>
      <c r="B710" t="s">
        <v>0</v>
      </c>
      <c r="C710" t="s">
        <v>451</v>
      </c>
      <c r="D710" s="1" t="s">
        <v>2083</v>
      </c>
      <c r="F710">
        <v>13</v>
      </c>
      <c r="G710" s="4" t="s">
        <v>453</v>
      </c>
      <c r="H710">
        <v>-61</v>
      </c>
      <c r="I710" t="s">
        <v>430</v>
      </c>
    </row>
    <row r="711" spans="1:9" x14ac:dyDescent="0.25">
      <c r="A711">
        <v>36.340000000000003</v>
      </c>
      <c r="B711" t="s">
        <v>0</v>
      </c>
      <c r="C711" t="s">
        <v>452</v>
      </c>
      <c r="D711" s="1" t="s">
        <v>2083</v>
      </c>
      <c r="F711">
        <v>13</v>
      </c>
      <c r="G711" s="4" t="s">
        <v>429</v>
      </c>
      <c r="H711">
        <v>-60</v>
      </c>
      <c r="I711" t="s">
        <v>430</v>
      </c>
    </row>
    <row r="712" spans="1:9" x14ac:dyDescent="0.25">
      <c r="A712">
        <v>36.340000000000003</v>
      </c>
      <c r="B712" t="s">
        <v>0</v>
      </c>
      <c r="C712" t="s">
        <v>454</v>
      </c>
      <c r="D712" s="1" t="s">
        <v>2083</v>
      </c>
      <c r="F712">
        <v>13</v>
      </c>
      <c r="G712" s="4" t="s">
        <v>453</v>
      </c>
      <c r="H712">
        <v>-61</v>
      </c>
      <c r="I712" t="s">
        <v>430</v>
      </c>
    </row>
    <row r="713" spans="1:9" x14ac:dyDescent="0.25">
      <c r="A713">
        <v>36.340000000000003</v>
      </c>
      <c r="B713" t="s">
        <v>0</v>
      </c>
      <c r="C713" t="s">
        <v>455</v>
      </c>
      <c r="D713" s="1" t="s">
        <v>2083</v>
      </c>
      <c r="F713">
        <v>13</v>
      </c>
      <c r="G713" s="4" t="s">
        <v>453</v>
      </c>
      <c r="H713">
        <v>-61</v>
      </c>
      <c r="I713" t="s">
        <v>430</v>
      </c>
    </row>
    <row r="714" spans="1:9" x14ac:dyDescent="0.25">
      <c r="A714">
        <v>36.340000000000003</v>
      </c>
      <c r="B714" t="s">
        <v>0</v>
      </c>
      <c r="C714" t="s">
        <v>457</v>
      </c>
      <c r="D714" s="1" t="s">
        <v>2083</v>
      </c>
      <c r="F714">
        <v>13</v>
      </c>
      <c r="G714" s="4" t="s">
        <v>453</v>
      </c>
      <c r="H714">
        <v>-61</v>
      </c>
      <c r="I714" t="s">
        <v>430</v>
      </c>
    </row>
    <row r="715" spans="1:9" x14ac:dyDescent="0.25">
      <c r="A715">
        <v>36.340000000000003</v>
      </c>
      <c r="B715" t="s">
        <v>0</v>
      </c>
      <c r="C715" t="s">
        <v>458</v>
      </c>
      <c r="D715" s="1" t="s">
        <v>2083</v>
      </c>
      <c r="F715">
        <v>13</v>
      </c>
      <c r="G715" s="4" t="s">
        <v>453</v>
      </c>
      <c r="H715">
        <v>-61</v>
      </c>
      <c r="I715" t="s">
        <v>430</v>
      </c>
    </row>
    <row r="716" spans="1:9" x14ac:dyDescent="0.25">
      <c r="A716">
        <v>36.340000000000003</v>
      </c>
      <c r="B716" t="s">
        <v>0</v>
      </c>
      <c r="C716" t="s">
        <v>459</v>
      </c>
      <c r="D716" s="1" t="s">
        <v>2083</v>
      </c>
      <c r="F716">
        <v>13</v>
      </c>
      <c r="G716" s="4" t="s">
        <v>453</v>
      </c>
      <c r="H716">
        <v>-61</v>
      </c>
      <c r="I716" t="s">
        <v>430</v>
      </c>
    </row>
    <row r="717" spans="1:9" x14ac:dyDescent="0.25">
      <c r="A717">
        <v>36.340000000000003</v>
      </c>
      <c r="B717" t="s">
        <v>0</v>
      </c>
      <c r="C717" t="s">
        <v>460</v>
      </c>
      <c r="D717" s="1" t="s">
        <v>2083</v>
      </c>
      <c r="F717">
        <v>13</v>
      </c>
      <c r="G717" s="4" t="s">
        <v>453</v>
      </c>
      <c r="H717">
        <v>-61</v>
      </c>
      <c r="I717" t="s">
        <v>430</v>
      </c>
    </row>
    <row r="718" spans="1:9" x14ac:dyDescent="0.25">
      <c r="A718">
        <v>36.340000000000003</v>
      </c>
      <c r="B718" t="s">
        <v>0</v>
      </c>
      <c r="C718" t="s">
        <v>461</v>
      </c>
      <c r="D718" s="1" t="s">
        <v>2083</v>
      </c>
      <c r="F718">
        <v>13</v>
      </c>
      <c r="G718" s="4" t="s">
        <v>429</v>
      </c>
      <c r="H718">
        <v>-60</v>
      </c>
      <c r="I718" t="s">
        <v>430</v>
      </c>
    </row>
    <row r="719" spans="1:9" x14ac:dyDescent="0.25">
      <c r="A719">
        <v>36.340000000000003</v>
      </c>
      <c r="B719" t="s">
        <v>0</v>
      </c>
      <c r="C719" t="s">
        <v>462</v>
      </c>
      <c r="D719" s="1" t="s">
        <v>2083</v>
      </c>
      <c r="F719">
        <v>13</v>
      </c>
      <c r="G719" s="4" t="s">
        <v>429</v>
      </c>
      <c r="H719">
        <v>-60</v>
      </c>
      <c r="I719" t="s">
        <v>430</v>
      </c>
    </row>
    <row r="720" spans="1:9" x14ac:dyDescent="0.25">
      <c r="A720">
        <v>36.340000000000003</v>
      </c>
      <c r="B720" t="s">
        <v>0</v>
      </c>
      <c r="C720" t="s">
        <v>1711</v>
      </c>
      <c r="D720" s="1" t="s">
        <v>2083</v>
      </c>
      <c r="F720">
        <v>13</v>
      </c>
      <c r="G720" s="4" t="s">
        <v>429</v>
      </c>
      <c r="H720">
        <v>-60</v>
      </c>
      <c r="I720" t="s">
        <v>430</v>
      </c>
    </row>
    <row r="721" spans="1:9" x14ac:dyDescent="0.25">
      <c r="A721">
        <v>36.340000000000003</v>
      </c>
      <c r="B721" t="s">
        <v>0</v>
      </c>
      <c r="C721" t="s">
        <v>1712</v>
      </c>
      <c r="D721" s="1" t="s">
        <v>2083</v>
      </c>
      <c r="F721">
        <v>13</v>
      </c>
      <c r="G721" s="4" t="s">
        <v>429</v>
      </c>
      <c r="H721">
        <v>-60</v>
      </c>
      <c r="I721" t="s">
        <v>430</v>
      </c>
    </row>
    <row r="722" spans="1:9" x14ac:dyDescent="0.25">
      <c r="A722">
        <v>36.340000000000003</v>
      </c>
      <c r="B722" t="s">
        <v>0</v>
      </c>
      <c r="C722" t="s">
        <v>1713</v>
      </c>
      <c r="D722" s="1" t="s">
        <v>2083</v>
      </c>
      <c r="F722">
        <v>13</v>
      </c>
      <c r="G722" s="4" t="s">
        <v>429</v>
      </c>
      <c r="H722">
        <v>-60</v>
      </c>
      <c r="I722" t="s">
        <v>430</v>
      </c>
    </row>
    <row r="723" spans="1:9" x14ac:dyDescent="0.25">
      <c r="A723">
        <v>36.340000000000003</v>
      </c>
      <c r="B723" t="s">
        <v>0</v>
      </c>
      <c r="C723" t="s">
        <v>466</v>
      </c>
      <c r="D723" s="1" t="s">
        <v>2083</v>
      </c>
      <c r="F723">
        <v>13</v>
      </c>
      <c r="G723" s="4" t="s">
        <v>429</v>
      </c>
      <c r="H723">
        <v>-60</v>
      </c>
      <c r="I723" t="s">
        <v>430</v>
      </c>
    </row>
    <row r="724" spans="1:9" x14ac:dyDescent="0.25">
      <c r="A724">
        <v>36.340000000000003</v>
      </c>
      <c r="B724" t="s">
        <v>0</v>
      </c>
      <c r="C724" t="s">
        <v>467</v>
      </c>
      <c r="D724" s="1" t="s">
        <v>2083</v>
      </c>
      <c r="F724">
        <v>13</v>
      </c>
      <c r="G724" s="4" t="s">
        <v>453</v>
      </c>
      <c r="H724">
        <v>-61</v>
      </c>
      <c r="I724" t="s">
        <v>430</v>
      </c>
    </row>
    <row r="725" spans="1:9" x14ac:dyDescent="0.25">
      <c r="A725">
        <v>36.340000000000003</v>
      </c>
      <c r="B725" t="s">
        <v>0</v>
      </c>
      <c r="C725" t="s">
        <v>468</v>
      </c>
      <c r="D725" s="1" t="s">
        <v>2083</v>
      </c>
      <c r="F725">
        <v>13</v>
      </c>
      <c r="G725" s="4" t="s">
        <v>453</v>
      </c>
      <c r="H725">
        <v>-61</v>
      </c>
      <c r="I725" t="s">
        <v>430</v>
      </c>
    </row>
    <row r="726" spans="1:9" x14ac:dyDescent="0.25">
      <c r="A726">
        <v>36.340000000000003</v>
      </c>
      <c r="B726" t="s">
        <v>0</v>
      </c>
      <c r="C726" t="s">
        <v>469</v>
      </c>
      <c r="D726" s="1" t="s">
        <v>2083</v>
      </c>
      <c r="F726">
        <v>13</v>
      </c>
      <c r="G726" s="4" t="s">
        <v>429</v>
      </c>
      <c r="H726">
        <v>-60</v>
      </c>
      <c r="I726" t="s">
        <v>430</v>
      </c>
    </row>
    <row r="727" spans="1:9" x14ac:dyDescent="0.25">
      <c r="A727">
        <v>36.340000000000003</v>
      </c>
      <c r="B727" t="s">
        <v>0</v>
      </c>
      <c r="C727" t="s">
        <v>470</v>
      </c>
      <c r="D727" s="1" t="s">
        <v>2083</v>
      </c>
      <c r="F727">
        <v>12</v>
      </c>
      <c r="G727" s="4" t="s">
        <v>429</v>
      </c>
      <c r="H727">
        <v>-60</v>
      </c>
      <c r="I727" t="s">
        <v>430</v>
      </c>
    </row>
    <row r="728" spans="1:9" x14ac:dyDescent="0.25">
      <c r="A728">
        <v>36.340000000000003</v>
      </c>
      <c r="B728" t="s">
        <v>0</v>
      </c>
      <c r="C728" t="s">
        <v>471</v>
      </c>
      <c r="D728" s="1" t="s">
        <v>2083</v>
      </c>
      <c r="F728">
        <v>12</v>
      </c>
      <c r="G728" s="4" t="s">
        <v>429</v>
      </c>
      <c r="H728">
        <v>-60</v>
      </c>
      <c r="I728" t="s">
        <v>430</v>
      </c>
    </row>
    <row r="729" spans="1:9" x14ac:dyDescent="0.25">
      <c r="A729">
        <v>36.340000000000003</v>
      </c>
      <c r="B729" t="s">
        <v>0</v>
      </c>
      <c r="C729" t="s">
        <v>472</v>
      </c>
      <c r="D729" s="1" t="s">
        <v>2083</v>
      </c>
      <c r="F729">
        <v>12</v>
      </c>
      <c r="G729" s="4" t="s">
        <v>429</v>
      </c>
      <c r="H729">
        <v>-60</v>
      </c>
      <c r="I729" t="s">
        <v>430</v>
      </c>
    </row>
    <row r="730" spans="1:9" x14ac:dyDescent="0.25">
      <c r="A730">
        <v>36.340000000000003</v>
      </c>
      <c r="B730" t="s">
        <v>0</v>
      </c>
      <c r="C730" t="s">
        <v>473</v>
      </c>
      <c r="D730" s="1" t="s">
        <v>2083</v>
      </c>
      <c r="F730">
        <v>12</v>
      </c>
      <c r="G730" s="4" t="s">
        <v>429</v>
      </c>
      <c r="H730">
        <v>-60</v>
      </c>
      <c r="I730" t="s">
        <v>430</v>
      </c>
    </row>
    <row r="731" spans="1:9" x14ac:dyDescent="0.25">
      <c r="A731">
        <v>36.340000000000003</v>
      </c>
      <c r="B731" t="s">
        <v>0</v>
      </c>
      <c r="C731" t="s">
        <v>474</v>
      </c>
      <c r="D731" s="1" t="s">
        <v>2083</v>
      </c>
      <c r="F731">
        <v>12</v>
      </c>
      <c r="G731" s="4" t="s">
        <v>435</v>
      </c>
      <c r="H731">
        <v>-59</v>
      </c>
      <c r="I731" t="s">
        <v>430</v>
      </c>
    </row>
    <row r="732" spans="1:9" x14ac:dyDescent="0.25">
      <c r="A732">
        <v>36.340000000000003</v>
      </c>
      <c r="B732" t="s">
        <v>0</v>
      </c>
      <c r="C732" t="s">
        <v>475</v>
      </c>
      <c r="D732" s="1" t="s">
        <v>2083</v>
      </c>
      <c r="F732">
        <v>12</v>
      </c>
      <c r="G732" s="4" t="s">
        <v>429</v>
      </c>
      <c r="H732">
        <v>-60</v>
      </c>
      <c r="I732" t="s">
        <v>430</v>
      </c>
    </row>
    <row r="733" spans="1:9" x14ac:dyDescent="0.25">
      <c r="A733">
        <v>36.340000000000003</v>
      </c>
      <c r="B733" t="s">
        <v>0</v>
      </c>
      <c r="C733" t="s">
        <v>476</v>
      </c>
      <c r="D733" s="1" t="s">
        <v>2083</v>
      </c>
      <c r="F733">
        <v>12</v>
      </c>
      <c r="G733" s="4">
        <v>40</v>
      </c>
      <c r="H733">
        <v>-64</v>
      </c>
      <c r="I733" t="s">
        <v>430</v>
      </c>
    </row>
    <row r="734" spans="1:9" x14ac:dyDescent="0.25">
      <c r="A734">
        <v>36.340000000000003</v>
      </c>
      <c r="B734" t="s">
        <v>0</v>
      </c>
      <c r="C734" t="s">
        <v>477</v>
      </c>
      <c r="D734" s="1" t="s">
        <v>2083</v>
      </c>
      <c r="F734">
        <v>12</v>
      </c>
      <c r="G734" s="4" t="s">
        <v>490</v>
      </c>
      <c r="H734">
        <v>-63</v>
      </c>
      <c r="I734" t="s">
        <v>430</v>
      </c>
    </row>
    <row r="735" spans="1:9" x14ac:dyDescent="0.25">
      <c r="A735">
        <v>36.340000000000003</v>
      </c>
      <c r="B735" t="s">
        <v>0</v>
      </c>
      <c r="C735" t="s">
        <v>478</v>
      </c>
      <c r="D735" s="1" t="s">
        <v>2083</v>
      </c>
      <c r="F735">
        <v>13</v>
      </c>
      <c r="G735" s="4" t="s">
        <v>541</v>
      </c>
      <c r="H735">
        <v>-78</v>
      </c>
      <c r="I735" t="s">
        <v>430</v>
      </c>
    </row>
    <row r="736" spans="1:9" x14ac:dyDescent="0.25">
      <c r="A736">
        <v>36.340000000000003</v>
      </c>
      <c r="B736" t="s">
        <v>0</v>
      </c>
      <c r="C736" t="s">
        <v>480</v>
      </c>
      <c r="D736" s="1" t="s">
        <v>2083</v>
      </c>
      <c r="F736">
        <v>13</v>
      </c>
      <c r="G736" s="4" t="s">
        <v>479</v>
      </c>
      <c r="H736">
        <v>-62</v>
      </c>
      <c r="I736" t="s">
        <v>430</v>
      </c>
    </row>
    <row r="737" spans="1:9" x14ac:dyDescent="0.25">
      <c r="A737">
        <v>36.340000000000003</v>
      </c>
      <c r="B737" t="s">
        <v>0</v>
      </c>
      <c r="C737" t="s">
        <v>481</v>
      </c>
      <c r="D737" s="1" t="s">
        <v>2083</v>
      </c>
      <c r="F737">
        <v>13</v>
      </c>
      <c r="G737" s="4" t="s">
        <v>490</v>
      </c>
      <c r="H737">
        <v>-63</v>
      </c>
      <c r="I737" t="s">
        <v>430</v>
      </c>
    </row>
    <row r="738" spans="1:9" x14ac:dyDescent="0.25">
      <c r="A738">
        <v>36.340000000000003</v>
      </c>
      <c r="B738" t="s">
        <v>0</v>
      </c>
      <c r="C738" t="s">
        <v>482</v>
      </c>
      <c r="D738" s="1" t="s">
        <v>2083</v>
      </c>
      <c r="F738">
        <v>13</v>
      </c>
      <c r="G738" s="4" t="s">
        <v>490</v>
      </c>
      <c r="H738">
        <v>-63</v>
      </c>
      <c r="I738" t="s">
        <v>430</v>
      </c>
    </row>
    <row r="739" spans="1:9" x14ac:dyDescent="0.25">
      <c r="A739">
        <v>36.340000000000003</v>
      </c>
      <c r="B739" t="s">
        <v>0</v>
      </c>
      <c r="C739" t="s">
        <v>483</v>
      </c>
      <c r="D739" s="1" t="s">
        <v>2083</v>
      </c>
      <c r="F739">
        <v>12</v>
      </c>
      <c r="G739" s="4" t="s">
        <v>429</v>
      </c>
      <c r="H739">
        <v>-60</v>
      </c>
      <c r="I739" t="s">
        <v>430</v>
      </c>
    </row>
    <row r="740" spans="1:9" x14ac:dyDescent="0.25">
      <c r="A740">
        <v>36.340000000000003</v>
      </c>
      <c r="B740" t="s">
        <v>0</v>
      </c>
      <c r="C740" t="s">
        <v>484</v>
      </c>
      <c r="D740" s="1" t="s">
        <v>2083</v>
      </c>
      <c r="F740">
        <v>12</v>
      </c>
      <c r="G740" s="4">
        <v>48</v>
      </c>
      <c r="H740">
        <v>-72</v>
      </c>
      <c r="I740" t="s">
        <v>430</v>
      </c>
    </row>
    <row r="741" spans="1:9" x14ac:dyDescent="0.25">
      <c r="A741">
        <v>36.340000000000003</v>
      </c>
      <c r="B741" t="s">
        <v>0</v>
      </c>
      <c r="C741" t="s">
        <v>485</v>
      </c>
      <c r="D741" s="1" t="s">
        <v>2083</v>
      </c>
      <c r="F741">
        <v>12</v>
      </c>
      <c r="G741" s="4" t="s">
        <v>509</v>
      </c>
      <c r="H741">
        <v>-76</v>
      </c>
      <c r="I741" t="s">
        <v>430</v>
      </c>
    </row>
    <row r="742" spans="1:9" x14ac:dyDescent="0.25">
      <c r="A742">
        <v>36.340000000000003</v>
      </c>
      <c r="B742" t="s">
        <v>0</v>
      </c>
      <c r="C742" t="s">
        <v>486</v>
      </c>
      <c r="D742" s="1" t="s">
        <v>2083</v>
      </c>
      <c r="F742">
        <v>13</v>
      </c>
      <c r="G742" s="4" t="s">
        <v>490</v>
      </c>
      <c r="H742">
        <v>-63</v>
      </c>
      <c r="I742" t="s">
        <v>430</v>
      </c>
    </row>
    <row r="743" spans="1:9" x14ac:dyDescent="0.25">
      <c r="A743">
        <v>36.340000000000003</v>
      </c>
      <c r="B743" t="s">
        <v>0</v>
      </c>
      <c r="C743" t="s">
        <v>487</v>
      </c>
      <c r="D743" s="1" t="s">
        <v>2083</v>
      </c>
      <c r="F743">
        <v>13</v>
      </c>
      <c r="G743" s="4">
        <v>40</v>
      </c>
      <c r="H743">
        <v>-64</v>
      </c>
      <c r="I743" t="s">
        <v>430</v>
      </c>
    </row>
    <row r="744" spans="1:9" x14ac:dyDescent="0.25">
      <c r="A744">
        <v>36.340000000000003</v>
      </c>
      <c r="B744" t="s">
        <v>0</v>
      </c>
      <c r="C744" t="s">
        <v>1714</v>
      </c>
      <c r="D744" s="1" t="s">
        <v>2083</v>
      </c>
      <c r="F744">
        <v>13</v>
      </c>
      <c r="G744" s="4" t="s">
        <v>479</v>
      </c>
      <c r="H744">
        <v>-62</v>
      </c>
      <c r="I744" t="s">
        <v>430</v>
      </c>
    </row>
    <row r="745" spans="1:9" x14ac:dyDescent="0.25">
      <c r="A745">
        <v>36.340000000000003</v>
      </c>
      <c r="B745" t="s">
        <v>0</v>
      </c>
      <c r="C745" t="s">
        <v>1715</v>
      </c>
      <c r="D745" s="1" t="s">
        <v>2083</v>
      </c>
      <c r="F745">
        <v>13</v>
      </c>
      <c r="G745" s="4" t="s">
        <v>479</v>
      </c>
      <c r="H745">
        <v>-62</v>
      </c>
      <c r="I745" t="s">
        <v>430</v>
      </c>
    </row>
    <row r="746" spans="1:9" x14ac:dyDescent="0.25">
      <c r="A746">
        <v>36.340000000000003</v>
      </c>
      <c r="B746" t="s">
        <v>0</v>
      </c>
      <c r="C746" t="s">
        <v>1716</v>
      </c>
      <c r="D746" s="1" t="s">
        <v>2083</v>
      </c>
      <c r="F746">
        <v>13</v>
      </c>
      <c r="G746" s="4">
        <v>40</v>
      </c>
      <c r="H746">
        <v>-64</v>
      </c>
      <c r="I746" t="s">
        <v>430</v>
      </c>
    </row>
    <row r="747" spans="1:9" x14ac:dyDescent="0.25">
      <c r="A747">
        <v>36.340000000000003</v>
      </c>
      <c r="B747" t="s">
        <v>0</v>
      </c>
      <c r="C747" t="s">
        <v>1717</v>
      </c>
      <c r="D747" s="1" t="s">
        <v>2083</v>
      </c>
      <c r="F747">
        <v>13</v>
      </c>
      <c r="G747" s="4" t="s">
        <v>453</v>
      </c>
      <c r="H747">
        <v>-61</v>
      </c>
      <c r="I747" t="s">
        <v>430</v>
      </c>
    </row>
    <row r="748" spans="1:9" x14ac:dyDescent="0.25">
      <c r="A748">
        <v>36.340000000000003</v>
      </c>
      <c r="B748" t="s">
        <v>0</v>
      </c>
      <c r="C748" t="s">
        <v>493</v>
      </c>
      <c r="D748" s="1" t="s">
        <v>2083</v>
      </c>
      <c r="F748">
        <v>13</v>
      </c>
      <c r="G748" s="4" t="s">
        <v>479</v>
      </c>
      <c r="H748">
        <v>-62</v>
      </c>
      <c r="I748" t="s">
        <v>430</v>
      </c>
    </row>
    <row r="749" spans="1:9" x14ac:dyDescent="0.25">
      <c r="A749">
        <v>36.340000000000003</v>
      </c>
      <c r="B749" t="s">
        <v>0</v>
      </c>
      <c r="C749" t="s">
        <v>494</v>
      </c>
      <c r="D749" s="1" t="s">
        <v>2083</v>
      </c>
      <c r="F749">
        <v>13</v>
      </c>
      <c r="G749" s="4" t="s">
        <v>453</v>
      </c>
      <c r="H749">
        <v>-61</v>
      </c>
      <c r="I749" t="s">
        <v>430</v>
      </c>
    </row>
    <row r="750" spans="1:9" x14ac:dyDescent="0.25">
      <c r="A750">
        <v>36.340000000000003</v>
      </c>
      <c r="B750" t="s">
        <v>0</v>
      </c>
      <c r="C750" t="s">
        <v>495</v>
      </c>
      <c r="D750" s="1" t="s">
        <v>2083</v>
      </c>
      <c r="F750">
        <v>13</v>
      </c>
      <c r="G750" s="4" t="s">
        <v>479</v>
      </c>
      <c r="H750">
        <v>-62</v>
      </c>
      <c r="I750" t="s">
        <v>430</v>
      </c>
    </row>
    <row r="751" spans="1:9" x14ac:dyDescent="0.25">
      <c r="A751">
        <v>36.340000000000003</v>
      </c>
      <c r="B751" t="s">
        <v>0</v>
      </c>
      <c r="C751" t="s">
        <v>496</v>
      </c>
      <c r="D751" s="1" t="s">
        <v>2083</v>
      </c>
      <c r="F751">
        <v>13</v>
      </c>
      <c r="G751" s="4" t="s">
        <v>479</v>
      </c>
      <c r="H751">
        <v>-62</v>
      </c>
      <c r="I751" t="s">
        <v>430</v>
      </c>
    </row>
    <row r="752" spans="1:9" x14ac:dyDescent="0.25">
      <c r="A752">
        <v>36.340000000000003</v>
      </c>
      <c r="B752" t="s">
        <v>0</v>
      </c>
      <c r="C752" t="s">
        <v>497</v>
      </c>
      <c r="D752" s="1" t="s">
        <v>2083</v>
      </c>
      <c r="F752">
        <v>13</v>
      </c>
      <c r="G752" s="4" t="s">
        <v>453</v>
      </c>
      <c r="H752">
        <v>-61</v>
      </c>
      <c r="I752" t="s">
        <v>430</v>
      </c>
    </row>
    <row r="753" spans="1:9" x14ac:dyDescent="0.25">
      <c r="A753">
        <v>36.340000000000003</v>
      </c>
      <c r="B753" t="s">
        <v>0</v>
      </c>
      <c r="C753" t="s">
        <v>498</v>
      </c>
      <c r="D753" s="1" t="s">
        <v>2083</v>
      </c>
      <c r="F753">
        <v>13</v>
      </c>
      <c r="G753" s="4" t="s">
        <v>453</v>
      </c>
      <c r="H753">
        <v>-61</v>
      </c>
      <c r="I753" t="s">
        <v>430</v>
      </c>
    </row>
    <row r="754" spans="1:9" x14ac:dyDescent="0.25">
      <c r="A754">
        <v>36.340000000000003</v>
      </c>
      <c r="B754" t="s">
        <v>0</v>
      </c>
      <c r="C754" t="s">
        <v>499</v>
      </c>
      <c r="D754" s="1" t="s">
        <v>2083</v>
      </c>
      <c r="F754">
        <v>13</v>
      </c>
      <c r="G754" s="4" t="s">
        <v>453</v>
      </c>
      <c r="H754">
        <v>-61</v>
      </c>
      <c r="I754" t="s">
        <v>430</v>
      </c>
    </row>
    <row r="755" spans="1:9" x14ac:dyDescent="0.25">
      <c r="A755">
        <v>36.340000000000003</v>
      </c>
      <c r="B755" t="s">
        <v>0</v>
      </c>
      <c r="C755" t="s">
        <v>500</v>
      </c>
      <c r="D755" s="1" t="s">
        <v>2083</v>
      </c>
      <c r="F755">
        <v>13</v>
      </c>
      <c r="G755" s="4" t="s">
        <v>453</v>
      </c>
      <c r="H755">
        <v>-61</v>
      </c>
      <c r="I755" t="s">
        <v>430</v>
      </c>
    </row>
    <row r="756" spans="1:9" x14ac:dyDescent="0.25">
      <c r="A756">
        <v>36.340000000000003</v>
      </c>
      <c r="B756" t="s">
        <v>0</v>
      </c>
      <c r="C756" t="s">
        <v>501</v>
      </c>
      <c r="D756" s="1" t="s">
        <v>2083</v>
      </c>
      <c r="F756">
        <v>13</v>
      </c>
      <c r="G756" s="4" t="s">
        <v>453</v>
      </c>
      <c r="H756">
        <v>-61</v>
      </c>
      <c r="I756" t="s">
        <v>430</v>
      </c>
    </row>
    <row r="757" spans="1:9" x14ac:dyDescent="0.25">
      <c r="A757">
        <v>36.340000000000003</v>
      </c>
      <c r="B757" t="s">
        <v>0</v>
      </c>
      <c r="C757" t="s">
        <v>502</v>
      </c>
      <c r="D757" s="1" t="s">
        <v>2083</v>
      </c>
      <c r="F757">
        <v>13</v>
      </c>
      <c r="G757" s="4" t="s">
        <v>453</v>
      </c>
      <c r="H757">
        <v>-61</v>
      </c>
      <c r="I757" t="s">
        <v>430</v>
      </c>
    </row>
    <row r="758" spans="1:9" x14ac:dyDescent="0.25">
      <c r="A758">
        <v>36.340000000000003</v>
      </c>
      <c r="B758" t="s">
        <v>0</v>
      </c>
      <c r="C758" t="s">
        <v>503</v>
      </c>
      <c r="D758" s="1" t="s">
        <v>2083</v>
      </c>
      <c r="F758">
        <v>13</v>
      </c>
      <c r="G758" s="4" t="s">
        <v>453</v>
      </c>
      <c r="H758">
        <v>-61</v>
      </c>
      <c r="I758" t="s">
        <v>430</v>
      </c>
    </row>
    <row r="759" spans="1:9" x14ac:dyDescent="0.25">
      <c r="A759">
        <v>36.340000000000003</v>
      </c>
      <c r="B759" t="s">
        <v>0</v>
      </c>
      <c r="C759" t="s">
        <v>505</v>
      </c>
      <c r="D759" s="1" t="s">
        <v>2083</v>
      </c>
      <c r="F759">
        <v>13</v>
      </c>
      <c r="G759" s="4" t="s">
        <v>453</v>
      </c>
      <c r="H759">
        <v>-61</v>
      </c>
      <c r="I759" t="s">
        <v>430</v>
      </c>
    </row>
    <row r="760" spans="1:9" x14ac:dyDescent="0.25">
      <c r="A760">
        <v>36.340000000000003</v>
      </c>
      <c r="B760" t="s">
        <v>0</v>
      </c>
      <c r="C760" t="s">
        <v>507</v>
      </c>
      <c r="D760" s="1" t="s">
        <v>2083</v>
      </c>
      <c r="F760">
        <v>13</v>
      </c>
      <c r="G760" s="4" t="s">
        <v>453</v>
      </c>
      <c r="H760">
        <v>-61</v>
      </c>
      <c r="I760" t="s">
        <v>430</v>
      </c>
    </row>
    <row r="761" spans="1:9" x14ac:dyDescent="0.25">
      <c r="A761">
        <v>36.340000000000003</v>
      </c>
      <c r="B761" t="s">
        <v>0</v>
      </c>
      <c r="C761" t="s">
        <v>508</v>
      </c>
      <c r="D761" s="1" t="s">
        <v>2083</v>
      </c>
      <c r="F761">
        <v>13</v>
      </c>
      <c r="G761" s="4" t="s">
        <v>429</v>
      </c>
      <c r="H761">
        <v>-60</v>
      </c>
      <c r="I761" t="s">
        <v>430</v>
      </c>
    </row>
    <row r="762" spans="1:9" x14ac:dyDescent="0.25">
      <c r="A762">
        <v>36.340000000000003</v>
      </c>
      <c r="B762" t="s">
        <v>0</v>
      </c>
      <c r="C762" t="s">
        <v>510</v>
      </c>
      <c r="D762" s="1" t="s">
        <v>2083</v>
      </c>
      <c r="F762">
        <v>13</v>
      </c>
      <c r="G762" s="4" t="s">
        <v>453</v>
      </c>
      <c r="H762">
        <v>-61</v>
      </c>
      <c r="I762" t="s">
        <v>430</v>
      </c>
    </row>
    <row r="763" spans="1:9" x14ac:dyDescent="0.25">
      <c r="A763">
        <v>36.340000000000003</v>
      </c>
      <c r="B763" t="s">
        <v>0</v>
      </c>
      <c r="C763" t="s">
        <v>511</v>
      </c>
      <c r="D763" s="1" t="s">
        <v>2083</v>
      </c>
      <c r="F763">
        <v>13</v>
      </c>
      <c r="G763" s="4" t="s">
        <v>429</v>
      </c>
      <c r="H763">
        <v>-60</v>
      </c>
      <c r="I763" t="s">
        <v>430</v>
      </c>
    </row>
    <row r="764" spans="1:9" x14ac:dyDescent="0.25">
      <c r="A764">
        <v>36.340000000000003</v>
      </c>
      <c r="B764" t="s">
        <v>0</v>
      </c>
      <c r="C764" t="s">
        <v>512</v>
      </c>
      <c r="D764" s="1" t="s">
        <v>2083</v>
      </c>
      <c r="F764">
        <v>13</v>
      </c>
      <c r="G764" s="4" t="s">
        <v>453</v>
      </c>
      <c r="H764">
        <v>-61</v>
      </c>
      <c r="I764" t="s">
        <v>430</v>
      </c>
    </row>
    <row r="765" spans="1:9" x14ac:dyDescent="0.25">
      <c r="A765">
        <v>36.340000000000003</v>
      </c>
      <c r="B765" t="s">
        <v>0</v>
      </c>
      <c r="C765" t="s">
        <v>514</v>
      </c>
      <c r="D765" s="1" t="s">
        <v>2083</v>
      </c>
      <c r="F765">
        <v>13</v>
      </c>
      <c r="G765" s="4" t="s">
        <v>453</v>
      </c>
      <c r="H765">
        <v>-61</v>
      </c>
      <c r="I765" t="s">
        <v>430</v>
      </c>
    </row>
    <row r="766" spans="1:9" x14ac:dyDescent="0.25">
      <c r="A766">
        <v>36.340000000000003</v>
      </c>
      <c r="B766" t="s">
        <v>0</v>
      </c>
      <c r="C766" t="s">
        <v>515</v>
      </c>
      <c r="D766" s="1" t="s">
        <v>2083</v>
      </c>
      <c r="F766">
        <v>13</v>
      </c>
      <c r="G766" s="4" t="s">
        <v>435</v>
      </c>
      <c r="H766">
        <v>-59</v>
      </c>
      <c r="I766" t="s">
        <v>430</v>
      </c>
    </row>
    <row r="767" spans="1:9" x14ac:dyDescent="0.25">
      <c r="A767">
        <v>36.340000000000003</v>
      </c>
      <c r="B767" t="s">
        <v>0</v>
      </c>
      <c r="C767" t="s">
        <v>516</v>
      </c>
      <c r="D767" s="1" t="s">
        <v>2083</v>
      </c>
      <c r="F767">
        <v>13</v>
      </c>
      <c r="G767" s="4" t="s">
        <v>429</v>
      </c>
      <c r="H767">
        <v>-60</v>
      </c>
      <c r="I767" t="s">
        <v>430</v>
      </c>
    </row>
    <row r="768" spans="1:9" x14ac:dyDescent="0.25">
      <c r="A768">
        <v>36.340000000000003</v>
      </c>
      <c r="B768" t="s">
        <v>0</v>
      </c>
      <c r="C768" t="s">
        <v>1718</v>
      </c>
      <c r="D768" s="1" t="s">
        <v>2083</v>
      </c>
      <c r="F768">
        <v>13</v>
      </c>
      <c r="G768" s="4" t="s">
        <v>429</v>
      </c>
      <c r="H768">
        <v>-60</v>
      </c>
      <c r="I768" t="s">
        <v>430</v>
      </c>
    </row>
    <row r="769" spans="1:9" x14ac:dyDescent="0.25">
      <c r="A769">
        <v>36.340000000000003</v>
      </c>
      <c r="B769" t="s">
        <v>0</v>
      </c>
      <c r="C769" t="s">
        <v>1719</v>
      </c>
      <c r="D769" s="1" t="s">
        <v>2083</v>
      </c>
      <c r="F769">
        <v>13</v>
      </c>
      <c r="G769" s="4" t="s">
        <v>453</v>
      </c>
      <c r="H769">
        <v>-61</v>
      </c>
      <c r="I769" t="s">
        <v>430</v>
      </c>
    </row>
    <row r="770" spans="1:9" x14ac:dyDescent="0.25">
      <c r="A770">
        <v>36.340000000000003</v>
      </c>
      <c r="B770" t="s">
        <v>0</v>
      </c>
      <c r="C770" t="s">
        <v>1720</v>
      </c>
      <c r="D770" s="1" t="s">
        <v>2083</v>
      </c>
      <c r="F770">
        <v>13</v>
      </c>
      <c r="G770" s="4" t="s">
        <v>453</v>
      </c>
      <c r="H770">
        <v>-61</v>
      </c>
      <c r="I770" t="s">
        <v>430</v>
      </c>
    </row>
    <row r="771" spans="1:9" x14ac:dyDescent="0.25">
      <c r="A771">
        <v>36.340000000000003</v>
      </c>
      <c r="B771" t="s">
        <v>0</v>
      </c>
      <c r="C771" t="s">
        <v>1721</v>
      </c>
      <c r="D771" s="1" t="s">
        <v>2083</v>
      </c>
      <c r="F771">
        <v>13</v>
      </c>
      <c r="G771" s="4" t="s">
        <v>429</v>
      </c>
      <c r="H771">
        <v>-60</v>
      </c>
      <c r="I771" t="s">
        <v>430</v>
      </c>
    </row>
    <row r="772" spans="1:9" x14ac:dyDescent="0.25">
      <c r="A772">
        <v>36.340000000000003</v>
      </c>
      <c r="B772" t="s">
        <v>0</v>
      </c>
      <c r="C772" t="s">
        <v>521</v>
      </c>
      <c r="D772" s="1" t="s">
        <v>2083</v>
      </c>
      <c r="F772">
        <v>13</v>
      </c>
      <c r="G772" s="4" t="s">
        <v>435</v>
      </c>
      <c r="H772">
        <v>-59</v>
      </c>
      <c r="I772" t="s">
        <v>430</v>
      </c>
    </row>
    <row r="773" spans="1:9" x14ac:dyDescent="0.25">
      <c r="A773">
        <v>36.340000000000003</v>
      </c>
      <c r="B773" t="s">
        <v>0</v>
      </c>
      <c r="C773" t="s">
        <v>522</v>
      </c>
      <c r="D773" s="1" t="s">
        <v>2083</v>
      </c>
      <c r="F773">
        <v>13</v>
      </c>
      <c r="G773" s="4" t="s">
        <v>429</v>
      </c>
      <c r="H773">
        <v>-60</v>
      </c>
      <c r="I773" t="s">
        <v>430</v>
      </c>
    </row>
    <row r="774" spans="1:9" x14ac:dyDescent="0.25">
      <c r="A774">
        <v>36.340000000000003</v>
      </c>
      <c r="B774" t="s">
        <v>0</v>
      </c>
      <c r="C774" t="s">
        <v>523</v>
      </c>
      <c r="D774" s="1" t="s">
        <v>2083</v>
      </c>
      <c r="F774">
        <v>13</v>
      </c>
      <c r="G774" s="4" t="s">
        <v>479</v>
      </c>
      <c r="H774">
        <v>-62</v>
      </c>
      <c r="I774" t="s">
        <v>430</v>
      </c>
    </row>
    <row r="775" spans="1:9" x14ac:dyDescent="0.25">
      <c r="A775">
        <v>36.340000000000003</v>
      </c>
      <c r="B775" t="s">
        <v>0</v>
      </c>
      <c r="C775" t="s">
        <v>524</v>
      </c>
      <c r="D775" s="1" t="s">
        <v>2083</v>
      </c>
      <c r="F775">
        <v>13</v>
      </c>
      <c r="G775" s="4" t="s">
        <v>479</v>
      </c>
      <c r="H775">
        <v>-62</v>
      </c>
      <c r="I775" t="s">
        <v>430</v>
      </c>
    </row>
    <row r="776" spans="1:9" x14ac:dyDescent="0.25">
      <c r="A776">
        <v>36.340000000000003</v>
      </c>
      <c r="B776" t="s">
        <v>0</v>
      </c>
      <c r="C776" t="s">
        <v>525</v>
      </c>
      <c r="D776" s="1" t="s">
        <v>2083</v>
      </c>
      <c r="F776">
        <v>13</v>
      </c>
      <c r="G776" s="4" t="s">
        <v>479</v>
      </c>
      <c r="H776">
        <v>-62</v>
      </c>
      <c r="I776" t="s">
        <v>430</v>
      </c>
    </row>
    <row r="777" spans="1:9" x14ac:dyDescent="0.25">
      <c r="A777">
        <v>36.340000000000003</v>
      </c>
      <c r="B777" t="s">
        <v>0</v>
      </c>
      <c r="C777" t="s">
        <v>526</v>
      </c>
      <c r="D777" s="1" t="s">
        <v>2083</v>
      </c>
      <c r="F777">
        <v>12</v>
      </c>
      <c r="G777" s="4" t="s">
        <v>453</v>
      </c>
      <c r="H777">
        <v>-61</v>
      </c>
      <c r="I777" t="s">
        <v>430</v>
      </c>
    </row>
    <row r="778" spans="1:9" x14ac:dyDescent="0.25">
      <c r="A778">
        <v>36.340000000000003</v>
      </c>
      <c r="B778" t="s">
        <v>0</v>
      </c>
      <c r="C778" t="s">
        <v>527</v>
      </c>
      <c r="D778" s="1" t="s">
        <v>2083</v>
      </c>
      <c r="F778">
        <v>12</v>
      </c>
      <c r="G778" s="4" t="s">
        <v>479</v>
      </c>
      <c r="H778">
        <v>-62</v>
      </c>
      <c r="I778" t="s">
        <v>430</v>
      </c>
    </row>
    <row r="779" spans="1:9" x14ac:dyDescent="0.25">
      <c r="A779">
        <v>36.340000000000003</v>
      </c>
      <c r="B779" t="s">
        <v>0</v>
      </c>
      <c r="C779" t="s">
        <v>528</v>
      </c>
      <c r="D779" s="1" t="s">
        <v>2083</v>
      </c>
      <c r="F779">
        <v>12</v>
      </c>
      <c r="G779" s="4" t="s">
        <v>479</v>
      </c>
      <c r="H779">
        <v>-62</v>
      </c>
      <c r="I779" t="s">
        <v>430</v>
      </c>
    </row>
    <row r="780" spans="1:9" x14ac:dyDescent="0.25">
      <c r="A780">
        <v>36.340000000000003</v>
      </c>
      <c r="B780" t="s">
        <v>0</v>
      </c>
      <c r="C780" t="s">
        <v>529</v>
      </c>
      <c r="D780" s="1" t="s">
        <v>2083</v>
      </c>
      <c r="F780">
        <v>12</v>
      </c>
      <c r="G780" s="4" t="s">
        <v>479</v>
      </c>
      <c r="H780">
        <v>-62</v>
      </c>
      <c r="I780" t="s">
        <v>430</v>
      </c>
    </row>
    <row r="781" spans="1:9" x14ac:dyDescent="0.25">
      <c r="A781">
        <v>36.340000000000003</v>
      </c>
      <c r="B781" t="s">
        <v>0</v>
      </c>
      <c r="C781" t="s">
        <v>530</v>
      </c>
      <c r="D781" s="1" t="s">
        <v>2083</v>
      </c>
      <c r="F781">
        <v>12</v>
      </c>
      <c r="G781" s="4" t="s">
        <v>479</v>
      </c>
      <c r="H781">
        <v>-62</v>
      </c>
      <c r="I781" t="s">
        <v>430</v>
      </c>
    </row>
    <row r="782" spans="1:9" x14ac:dyDescent="0.25">
      <c r="A782">
        <v>36.340000000000003</v>
      </c>
      <c r="B782" t="s">
        <v>0</v>
      </c>
      <c r="C782" t="s">
        <v>532</v>
      </c>
      <c r="D782" s="1" t="s">
        <v>2083</v>
      </c>
      <c r="F782">
        <v>13</v>
      </c>
      <c r="G782" s="4" t="s">
        <v>479</v>
      </c>
      <c r="H782">
        <v>-62</v>
      </c>
      <c r="I782" t="s">
        <v>430</v>
      </c>
    </row>
    <row r="783" spans="1:9" x14ac:dyDescent="0.25">
      <c r="A783">
        <v>36.340000000000003</v>
      </c>
      <c r="B783" t="s">
        <v>0</v>
      </c>
      <c r="C783" t="s">
        <v>533</v>
      </c>
      <c r="D783" s="1" t="s">
        <v>2083</v>
      </c>
      <c r="F783">
        <v>13</v>
      </c>
      <c r="G783" s="4">
        <v>40</v>
      </c>
      <c r="H783">
        <v>-64</v>
      </c>
      <c r="I783" t="s">
        <v>430</v>
      </c>
    </row>
    <row r="784" spans="1:9" x14ac:dyDescent="0.25">
      <c r="A784">
        <v>36.340000000000003</v>
      </c>
      <c r="B784" t="s">
        <v>0</v>
      </c>
      <c r="C784" t="s">
        <v>534</v>
      </c>
      <c r="D784" s="1" t="s">
        <v>2083</v>
      </c>
      <c r="F784">
        <v>13</v>
      </c>
      <c r="G784" s="4">
        <v>40</v>
      </c>
      <c r="H784">
        <v>-64</v>
      </c>
      <c r="I784" t="s">
        <v>430</v>
      </c>
    </row>
    <row r="785" spans="1:9" x14ac:dyDescent="0.25">
      <c r="A785">
        <v>36.340000000000003</v>
      </c>
      <c r="B785" t="s">
        <v>0</v>
      </c>
      <c r="C785" t="s">
        <v>535</v>
      </c>
      <c r="D785" s="1" t="s">
        <v>2083</v>
      </c>
      <c r="F785">
        <v>14</v>
      </c>
      <c r="G785" s="4" t="s">
        <v>490</v>
      </c>
      <c r="H785">
        <v>-63</v>
      </c>
      <c r="I785" t="s">
        <v>430</v>
      </c>
    </row>
    <row r="786" spans="1:9" x14ac:dyDescent="0.25">
      <c r="A786">
        <v>36.340000000000003</v>
      </c>
      <c r="B786" t="s">
        <v>0</v>
      </c>
      <c r="C786" t="s">
        <v>536</v>
      </c>
      <c r="D786" s="1" t="s">
        <v>2083</v>
      </c>
      <c r="F786">
        <v>14</v>
      </c>
      <c r="G786" s="4" t="s">
        <v>479</v>
      </c>
      <c r="H786">
        <v>-62</v>
      </c>
      <c r="I786" t="s">
        <v>430</v>
      </c>
    </row>
    <row r="787" spans="1:9" x14ac:dyDescent="0.25">
      <c r="A787">
        <v>36.340000000000003</v>
      </c>
      <c r="B787" t="s">
        <v>0</v>
      </c>
      <c r="C787" t="s">
        <v>537</v>
      </c>
      <c r="D787" s="1" t="s">
        <v>2083</v>
      </c>
      <c r="F787">
        <v>14</v>
      </c>
      <c r="G787" s="4" t="s">
        <v>453</v>
      </c>
      <c r="H787">
        <v>-61</v>
      </c>
      <c r="I787" t="s">
        <v>430</v>
      </c>
    </row>
    <row r="788" spans="1:9" x14ac:dyDescent="0.25">
      <c r="A788">
        <v>36.340000000000003</v>
      </c>
      <c r="B788" t="s">
        <v>0</v>
      </c>
      <c r="C788" t="s">
        <v>538</v>
      </c>
      <c r="D788" s="1" t="s">
        <v>2083</v>
      </c>
      <c r="F788">
        <v>14</v>
      </c>
      <c r="G788" s="4" t="s">
        <v>479</v>
      </c>
      <c r="H788">
        <v>-62</v>
      </c>
      <c r="I788" t="s">
        <v>430</v>
      </c>
    </row>
    <row r="789" spans="1:9" x14ac:dyDescent="0.25">
      <c r="A789">
        <v>36.340000000000003</v>
      </c>
      <c r="B789" t="s">
        <v>0</v>
      </c>
      <c r="C789" t="s">
        <v>539</v>
      </c>
      <c r="D789" s="1" t="s">
        <v>2083</v>
      </c>
      <c r="F789">
        <v>14</v>
      </c>
      <c r="G789" s="4" t="s">
        <v>490</v>
      </c>
      <c r="H789">
        <v>-63</v>
      </c>
      <c r="I789" t="s">
        <v>430</v>
      </c>
    </row>
    <row r="790" spans="1:9" x14ac:dyDescent="0.25">
      <c r="A790">
        <v>36.340000000000003</v>
      </c>
      <c r="B790" t="s">
        <v>0</v>
      </c>
      <c r="C790" t="s">
        <v>540</v>
      </c>
      <c r="D790" s="1" t="s">
        <v>2083</v>
      </c>
      <c r="F790">
        <v>14</v>
      </c>
      <c r="G790" s="4" t="s">
        <v>490</v>
      </c>
      <c r="H790">
        <v>-63</v>
      </c>
      <c r="I790" t="s">
        <v>430</v>
      </c>
    </row>
    <row r="791" spans="1:9" x14ac:dyDescent="0.25">
      <c r="A791">
        <v>36.340000000000003</v>
      </c>
      <c r="B791" t="s">
        <v>0</v>
      </c>
      <c r="C791" t="s">
        <v>542</v>
      </c>
      <c r="D791" s="1" t="s">
        <v>2083</v>
      </c>
      <c r="F791">
        <v>14</v>
      </c>
      <c r="G791" s="4">
        <v>40</v>
      </c>
      <c r="H791">
        <v>-64</v>
      </c>
      <c r="I791" t="s">
        <v>430</v>
      </c>
    </row>
    <row r="792" spans="1:9" x14ac:dyDescent="0.25">
      <c r="A792">
        <v>36.340000000000003</v>
      </c>
      <c r="B792" t="s">
        <v>0</v>
      </c>
      <c r="C792" t="s">
        <v>543</v>
      </c>
      <c r="D792" s="1" t="s">
        <v>2083</v>
      </c>
      <c r="F792">
        <v>14</v>
      </c>
      <c r="G792" s="4" t="s">
        <v>490</v>
      </c>
      <c r="H792">
        <v>-63</v>
      </c>
      <c r="I792" t="s">
        <v>430</v>
      </c>
    </row>
    <row r="793" spans="1:9" x14ac:dyDescent="0.25">
      <c r="A793">
        <v>36.340000000000003</v>
      </c>
      <c r="B793" t="s">
        <v>0</v>
      </c>
      <c r="C793" t="s">
        <v>1722</v>
      </c>
      <c r="D793" s="1" t="s">
        <v>2083</v>
      </c>
      <c r="F793">
        <v>14</v>
      </c>
      <c r="G793" s="4">
        <v>40</v>
      </c>
      <c r="H793">
        <v>-64</v>
      </c>
      <c r="I793" t="s">
        <v>430</v>
      </c>
    </row>
    <row r="794" spans="1:9" x14ac:dyDescent="0.25">
      <c r="A794">
        <v>36.340000000000003</v>
      </c>
      <c r="B794" t="s">
        <v>0</v>
      </c>
      <c r="C794" t="s">
        <v>1723</v>
      </c>
      <c r="D794" s="1" t="s">
        <v>2083</v>
      </c>
      <c r="F794">
        <v>13</v>
      </c>
      <c r="G794" s="4">
        <v>40</v>
      </c>
      <c r="H794">
        <v>-64</v>
      </c>
      <c r="I794" t="s">
        <v>430</v>
      </c>
    </row>
    <row r="795" spans="1:9" x14ac:dyDescent="0.25">
      <c r="A795">
        <v>36.340000000000003</v>
      </c>
      <c r="B795" t="s">
        <v>0</v>
      </c>
      <c r="C795" t="s">
        <v>1724</v>
      </c>
      <c r="D795" s="1" t="s">
        <v>2083</v>
      </c>
      <c r="F795">
        <v>14</v>
      </c>
      <c r="G795" s="4">
        <v>41</v>
      </c>
      <c r="H795">
        <v>-65</v>
      </c>
      <c r="I795" t="s">
        <v>430</v>
      </c>
    </row>
    <row r="796" spans="1:9" x14ac:dyDescent="0.25">
      <c r="A796">
        <v>36.340000000000003</v>
      </c>
      <c r="B796" t="s">
        <v>0</v>
      </c>
      <c r="C796" t="s">
        <v>1725</v>
      </c>
      <c r="D796" s="1" t="s">
        <v>2083</v>
      </c>
      <c r="F796">
        <v>14</v>
      </c>
      <c r="G796" s="4">
        <v>42</v>
      </c>
      <c r="H796">
        <v>-66</v>
      </c>
      <c r="I796" t="s">
        <v>430</v>
      </c>
    </row>
    <row r="797" spans="1:9" x14ac:dyDescent="0.25">
      <c r="A797">
        <v>36.340000000000003</v>
      </c>
      <c r="B797" t="s">
        <v>0</v>
      </c>
      <c r="C797" t="s">
        <v>548</v>
      </c>
      <c r="D797" s="1" t="s">
        <v>2083</v>
      </c>
      <c r="F797">
        <v>14</v>
      </c>
      <c r="G797" s="4">
        <v>42</v>
      </c>
      <c r="H797">
        <v>-66</v>
      </c>
      <c r="I797" t="s">
        <v>430</v>
      </c>
    </row>
    <row r="798" spans="1:9" x14ac:dyDescent="0.25">
      <c r="A798">
        <v>36.340000000000003</v>
      </c>
      <c r="B798" t="s">
        <v>0</v>
      </c>
      <c r="C798" t="s">
        <v>549</v>
      </c>
      <c r="D798" s="1" t="s">
        <v>2083</v>
      </c>
      <c r="F798">
        <v>14</v>
      </c>
      <c r="G798" s="4">
        <v>43</v>
      </c>
      <c r="H798">
        <v>-67</v>
      </c>
      <c r="I798" t="s">
        <v>430</v>
      </c>
    </row>
    <row r="799" spans="1:9" x14ac:dyDescent="0.25">
      <c r="A799">
        <v>36.340000000000003</v>
      </c>
      <c r="B799" t="s">
        <v>0</v>
      </c>
      <c r="C799" t="s">
        <v>550</v>
      </c>
      <c r="D799" s="1" t="s">
        <v>2083</v>
      </c>
      <c r="F799">
        <v>14</v>
      </c>
      <c r="G799" s="4">
        <v>42</v>
      </c>
      <c r="H799">
        <v>-66</v>
      </c>
      <c r="I799" t="s">
        <v>430</v>
      </c>
    </row>
    <row r="800" spans="1:9" x14ac:dyDescent="0.25">
      <c r="A800">
        <v>36.340000000000003</v>
      </c>
      <c r="B800" t="s">
        <v>0</v>
      </c>
      <c r="C800" t="s">
        <v>551</v>
      </c>
      <c r="D800" s="1" t="s">
        <v>2083</v>
      </c>
      <c r="F800">
        <v>14</v>
      </c>
      <c r="G800" s="4">
        <v>40</v>
      </c>
      <c r="H800">
        <v>-64</v>
      </c>
      <c r="I800" t="s">
        <v>430</v>
      </c>
    </row>
    <row r="801" spans="1:9" x14ac:dyDescent="0.25">
      <c r="A801">
        <v>36.340000000000003</v>
      </c>
      <c r="B801" t="s">
        <v>0</v>
      </c>
      <c r="C801" t="s">
        <v>552</v>
      </c>
      <c r="D801" s="1" t="s">
        <v>2083</v>
      </c>
      <c r="F801">
        <v>14</v>
      </c>
      <c r="G801" s="4">
        <v>41</v>
      </c>
      <c r="H801">
        <v>-65</v>
      </c>
      <c r="I801" t="s">
        <v>430</v>
      </c>
    </row>
    <row r="802" spans="1:9" x14ac:dyDescent="0.25">
      <c r="A802">
        <v>36.340000000000003</v>
      </c>
      <c r="B802" t="s">
        <v>0</v>
      </c>
      <c r="C802" t="s">
        <v>553</v>
      </c>
      <c r="D802" s="1" t="s">
        <v>2083</v>
      </c>
      <c r="F802">
        <v>14</v>
      </c>
      <c r="G802" s="4">
        <v>41</v>
      </c>
      <c r="H802">
        <v>-65</v>
      </c>
      <c r="I802" t="s">
        <v>430</v>
      </c>
    </row>
    <row r="803" spans="1:9" x14ac:dyDescent="0.25">
      <c r="A803">
        <v>36.340000000000003</v>
      </c>
      <c r="B803" t="s">
        <v>0</v>
      </c>
      <c r="C803" t="s">
        <v>554</v>
      </c>
      <c r="D803" s="1" t="s">
        <v>2083</v>
      </c>
      <c r="F803">
        <v>14</v>
      </c>
      <c r="G803" s="4">
        <v>44</v>
      </c>
      <c r="H803">
        <v>-68</v>
      </c>
      <c r="I803" t="s">
        <v>430</v>
      </c>
    </row>
    <row r="804" spans="1:9" x14ac:dyDescent="0.25">
      <c r="A804">
        <v>36.340000000000003</v>
      </c>
      <c r="B804" t="s">
        <v>0</v>
      </c>
      <c r="C804" t="s">
        <v>555</v>
      </c>
      <c r="D804" s="1" t="s">
        <v>2083</v>
      </c>
      <c r="F804">
        <v>14</v>
      </c>
      <c r="G804" s="4">
        <v>44</v>
      </c>
      <c r="H804">
        <v>-68</v>
      </c>
      <c r="I804" t="s">
        <v>430</v>
      </c>
    </row>
    <row r="805" spans="1:9" x14ac:dyDescent="0.25">
      <c r="A805">
        <v>36.340000000000003</v>
      </c>
      <c r="B805" t="s">
        <v>0</v>
      </c>
      <c r="C805" t="s">
        <v>556</v>
      </c>
      <c r="D805" s="1" t="s">
        <v>2083</v>
      </c>
      <c r="F805">
        <v>14</v>
      </c>
      <c r="G805" s="4">
        <v>44</v>
      </c>
      <c r="H805">
        <v>-68</v>
      </c>
      <c r="I805" t="s">
        <v>430</v>
      </c>
    </row>
    <row r="806" spans="1:9" x14ac:dyDescent="0.25">
      <c r="A806">
        <v>36.340000000000003</v>
      </c>
      <c r="B806" t="s">
        <v>0</v>
      </c>
      <c r="C806" t="s">
        <v>557</v>
      </c>
      <c r="D806" s="1" t="s">
        <v>2083</v>
      </c>
      <c r="F806">
        <v>14</v>
      </c>
      <c r="G806" s="4">
        <v>43</v>
      </c>
      <c r="H806">
        <v>-67</v>
      </c>
      <c r="I806" t="s">
        <v>430</v>
      </c>
    </row>
    <row r="807" spans="1:9" x14ac:dyDescent="0.25">
      <c r="A807">
        <v>36.340000000000003</v>
      </c>
      <c r="B807" t="s">
        <v>0</v>
      </c>
      <c r="C807" t="s">
        <v>558</v>
      </c>
      <c r="D807" s="1" t="s">
        <v>2083</v>
      </c>
      <c r="F807">
        <v>14</v>
      </c>
      <c r="G807" s="4">
        <v>41</v>
      </c>
      <c r="H807">
        <v>-65</v>
      </c>
      <c r="I807" t="s">
        <v>430</v>
      </c>
    </row>
    <row r="808" spans="1:9" x14ac:dyDescent="0.25">
      <c r="A808">
        <v>36.340000000000003</v>
      </c>
      <c r="B808" t="s">
        <v>0</v>
      </c>
      <c r="C808" t="s">
        <v>559</v>
      </c>
      <c r="D808" s="1" t="s">
        <v>2083</v>
      </c>
      <c r="F808">
        <v>14</v>
      </c>
      <c r="G808" s="4">
        <v>47</v>
      </c>
      <c r="H808">
        <v>-71</v>
      </c>
      <c r="I808" t="s">
        <v>430</v>
      </c>
    </row>
    <row r="809" spans="1:9" x14ac:dyDescent="0.25">
      <c r="A809">
        <v>36.340000000000003</v>
      </c>
      <c r="B809" t="s">
        <v>0</v>
      </c>
      <c r="C809" t="s">
        <v>560</v>
      </c>
      <c r="D809" s="1" t="s">
        <v>2083</v>
      </c>
      <c r="F809">
        <v>14</v>
      </c>
      <c r="G809" s="4">
        <v>42</v>
      </c>
      <c r="H809">
        <v>-66</v>
      </c>
      <c r="I809" t="s">
        <v>430</v>
      </c>
    </row>
    <row r="810" spans="1:9" x14ac:dyDescent="0.25">
      <c r="A810">
        <v>36.340000000000003</v>
      </c>
      <c r="B810" t="s">
        <v>0</v>
      </c>
      <c r="C810" t="s">
        <v>561</v>
      </c>
      <c r="D810" s="1" t="s">
        <v>2083</v>
      </c>
      <c r="F810">
        <v>14</v>
      </c>
      <c r="G810" s="4">
        <v>43</v>
      </c>
      <c r="H810">
        <v>-67</v>
      </c>
      <c r="I810" t="s">
        <v>430</v>
      </c>
    </row>
    <row r="811" spans="1:9" x14ac:dyDescent="0.25">
      <c r="A811">
        <v>36.340000000000003</v>
      </c>
      <c r="B811" t="s">
        <v>0</v>
      </c>
      <c r="C811" t="s">
        <v>562</v>
      </c>
      <c r="D811" s="1" t="s">
        <v>2083</v>
      </c>
      <c r="F811">
        <v>14</v>
      </c>
      <c r="G811" s="4">
        <v>43</v>
      </c>
      <c r="H811">
        <v>-67</v>
      </c>
      <c r="I811" t="s">
        <v>430</v>
      </c>
    </row>
    <row r="812" spans="1:9" x14ac:dyDescent="0.25">
      <c r="A812">
        <v>36.340000000000003</v>
      </c>
      <c r="B812" t="s">
        <v>0</v>
      </c>
      <c r="C812" t="s">
        <v>563</v>
      </c>
      <c r="D812" s="1" t="s">
        <v>2083</v>
      </c>
      <c r="F812">
        <v>14</v>
      </c>
      <c r="G812" s="4">
        <v>42</v>
      </c>
      <c r="H812">
        <v>-66</v>
      </c>
      <c r="I812" t="s">
        <v>430</v>
      </c>
    </row>
    <row r="813" spans="1:9" x14ac:dyDescent="0.25">
      <c r="A813">
        <v>36.340000000000003</v>
      </c>
      <c r="B813" t="s">
        <v>0</v>
      </c>
      <c r="C813" t="s">
        <v>564</v>
      </c>
      <c r="D813" s="1" t="s">
        <v>2083</v>
      </c>
      <c r="F813">
        <v>14</v>
      </c>
      <c r="G813" s="4" t="s">
        <v>490</v>
      </c>
      <c r="H813">
        <v>-63</v>
      </c>
      <c r="I813" t="s">
        <v>430</v>
      </c>
    </row>
    <row r="814" spans="1:9" x14ac:dyDescent="0.25">
      <c r="A814">
        <v>36.340000000000003</v>
      </c>
      <c r="B814" t="s">
        <v>0</v>
      </c>
      <c r="C814" t="s">
        <v>565</v>
      </c>
      <c r="D814" s="1" t="s">
        <v>2083</v>
      </c>
      <c r="F814">
        <v>14</v>
      </c>
      <c r="G814" s="4">
        <v>46</v>
      </c>
      <c r="H814">
        <v>-70</v>
      </c>
      <c r="I814" t="s">
        <v>430</v>
      </c>
    </row>
    <row r="815" spans="1:9" x14ac:dyDescent="0.25">
      <c r="A815">
        <v>36.340000000000003</v>
      </c>
      <c r="B815" t="s">
        <v>0</v>
      </c>
      <c r="C815" t="s">
        <v>566</v>
      </c>
      <c r="D815" s="1" t="s">
        <v>2083</v>
      </c>
      <c r="F815">
        <v>14</v>
      </c>
      <c r="G815" s="4">
        <v>47</v>
      </c>
      <c r="H815">
        <v>-71</v>
      </c>
      <c r="I815" t="s">
        <v>430</v>
      </c>
    </row>
    <row r="816" spans="1:9" x14ac:dyDescent="0.25">
      <c r="A816">
        <v>36.340000000000003</v>
      </c>
      <c r="B816" t="s">
        <v>0</v>
      </c>
      <c r="C816" t="s">
        <v>567</v>
      </c>
      <c r="D816" s="1" t="s">
        <v>2083</v>
      </c>
      <c r="F816">
        <v>14</v>
      </c>
      <c r="G816" s="4">
        <v>41</v>
      </c>
      <c r="H816">
        <v>-65</v>
      </c>
      <c r="I816" t="s">
        <v>430</v>
      </c>
    </row>
    <row r="817" spans="1:9" x14ac:dyDescent="0.25">
      <c r="A817">
        <v>36.340000000000003</v>
      </c>
      <c r="B817" t="s">
        <v>0</v>
      </c>
      <c r="C817" t="s">
        <v>1726</v>
      </c>
      <c r="D817" s="1" t="s">
        <v>2083</v>
      </c>
      <c r="F817">
        <v>14</v>
      </c>
      <c r="G817" s="4" t="s">
        <v>479</v>
      </c>
      <c r="H817">
        <v>-62</v>
      </c>
      <c r="I817" t="s">
        <v>430</v>
      </c>
    </row>
    <row r="818" spans="1:9" x14ac:dyDescent="0.25">
      <c r="A818">
        <v>36.340000000000003</v>
      </c>
      <c r="B818" t="s">
        <v>0</v>
      </c>
      <c r="C818" t="s">
        <v>1727</v>
      </c>
      <c r="D818" s="1" t="s">
        <v>2083</v>
      </c>
      <c r="F818">
        <v>14</v>
      </c>
      <c r="G818" s="4">
        <v>41</v>
      </c>
      <c r="H818">
        <v>-65</v>
      </c>
      <c r="I818" t="s">
        <v>430</v>
      </c>
    </row>
    <row r="819" spans="1:9" x14ac:dyDescent="0.25">
      <c r="A819">
        <v>36.340000000000003</v>
      </c>
      <c r="B819" t="s">
        <v>0</v>
      </c>
      <c r="C819" t="s">
        <v>1728</v>
      </c>
      <c r="D819" s="1" t="s">
        <v>2083</v>
      </c>
      <c r="F819">
        <v>14</v>
      </c>
      <c r="G819" s="4" t="s">
        <v>504</v>
      </c>
      <c r="H819">
        <v>-74</v>
      </c>
      <c r="I819" t="s">
        <v>430</v>
      </c>
    </row>
    <row r="820" spans="1:9" x14ac:dyDescent="0.25">
      <c r="A820">
        <v>36.340000000000003</v>
      </c>
      <c r="B820" t="s">
        <v>0</v>
      </c>
      <c r="C820" t="s">
        <v>1729</v>
      </c>
      <c r="D820" s="1" t="s">
        <v>2083</v>
      </c>
      <c r="F820">
        <v>14</v>
      </c>
      <c r="G820" s="4">
        <v>40</v>
      </c>
      <c r="H820">
        <v>-64</v>
      </c>
      <c r="I820" t="s">
        <v>430</v>
      </c>
    </row>
    <row r="821" spans="1:9" x14ac:dyDescent="0.25">
      <c r="A821">
        <v>36.340000000000003</v>
      </c>
      <c r="B821" t="s">
        <v>0</v>
      </c>
      <c r="C821" t="s">
        <v>572</v>
      </c>
      <c r="D821" s="1" t="s">
        <v>2083</v>
      </c>
      <c r="F821">
        <v>14</v>
      </c>
      <c r="G821" s="4">
        <v>44</v>
      </c>
      <c r="H821">
        <v>-68</v>
      </c>
      <c r="I821" t="s">
        <v>430</v>
      </c>
    </row>
    <row r="822" spans="1:9" x14ac:dyDescent="0.25">
      <c r="A822">
        <v>36.340000000000003</v>
      </c>
      <c r="B822" t="s">
        <v>0</v>
      </c>
      <c r="C822" t="s">
        <v>573</v>
      </c>
      <c r="D822" s="1" t="s">
        <v>2083</v>
      </c>
      <c r="F822">
        <v>14</v>
      </c>
      <c r="G822" s="4">
        <v>46</v>
      </c>
      <c r="H822">
        <v>-70</v>
      </c>
      <c r="I822" t="s">
        <v>430</v>
      </c>
    </row>
    <row r="823" spans="1:9" x14ac:dyDescent="0.25">
      <c r="A823">
        <v>36.340000000000003</v>
      </c>
      <c r="B823" t="s">
        <v>0</v>
      </c>
      <c r="C823" t="s">
        <v>574</v>
      </c>
      <c r="D823" s="1" t="s">
        <v>2083</v>
      </c>
      <c r="F823">
        <v>14</v>
      </c>
      <c r="G823" s="4">
        <v>43</v>
      </c>
      <c r="H823">
        <v>-67</v>
      </c>
      <c r="I823" t="s">
        <v>430</v>
      </c>
    </row>
    <row r="824" spans="1:9" x14ac:dyDescent="0.25">
      <c r="A824">
        <v>36.340000000000003</v>
      </c>
      <c r="B824" t="s">
        <v>0</v>
      </c>
      <c r="C824" t="s">
        <v>575</v>
      </c>
      <c r="D824" s="1" t="s">
        <v>2083</v>
      </c>
      <c r="F824">
        <v>14</v>
      </c>
      <c r="G824" s="4" t="s">
        <v>490</v>
      </c>
      <c r="H824">
        <v>-63</v>
      </c>
      <c r="I824" t="s">
        <v>430</v>
      </c>
    </row>
    <row r="825" spans="1:9" x14ac:dyDescent="0.25">
      <c r="A825">
        <v>36.340000000000003</v>
      </c>
      <c r="B825" t="s">
        <v>0</v>
      </c>
      <c r="C825" t="s">
        <v>576</v>
      </c>
      <c r="D825" s="1" t="s">
        <v>2083</v>
      </c>
      <c r="F825">
        <v>14</v>
      </c>
      <c r="G825" s="4" t="s">
        <v>509</v>
      </c>
      <c r="H825">
        <v>-76</v>
      </c>
      <c r="I825" t="s">
        <v>430</v>
      </c>
    </row>
    <row r="826" spans="1:9" x14ac:dyDescent="0.25">
      <c r="A826">
        <v>36.340000000000003</v>
      </c>
      <c r="B826" t="s">
        <v>0</v>
      </c>
      <c r="C826" t="s">
        <v>577</v>
      </c>
      <c r="D826" s="1" t="s">
        <v>2083</v>
      </c>
      <c r="F826">
        <v>14</v>
      </c>
      <c r="G826" s="4">
        <v>45</v>
      </c>
      <c r="H826">
        <v>-69</v>
      </c>
      <c r="I826" t="s">
        <v>430</v>
      </c>
    </row>
    <row r="827" spans="1:9" x14ac:dyDescent="0.25">
      <c r="A827">
        <v>36.340000000000003</v>
      </c>
      <c r="B827" t="s">
        <v>0</v>
      </c>
      <c r="C827" t="s">
        <v>578</v>
      </c>
      <c r="D827" s="1" t="s">
        <v>2083</v>
      </c>
      <c r="F827">
        <v>14</v>
      </c>
      <c r="G827" s="4">
        <v>48</v>
      </c>
      <c r="H827">
        <v>-72</v>
      </c>
      <c r="I827" t="s">
        <v>430</v>
      </c>
    </row>
    <row r="828" spans="1:9" x14ac:dyDescent="0.25">
      <c r="A828">
        <v>36.340000000000003</v>
      </c>
      <c r="B828" t="s">
        <v>0</v>
      </c>
      <c r="C828" t="s">
        <v>579</v>
      </c>
      <c r="D828" s="1" t="s">
        <v>2083</v>
      </c>
      <c r="F828">
        <v>14</v>
      </c>
      <c r="G828" s="4">
        <v>51</v>
      </c>
      <c r="H828">
        <v>-81</v>
      </c>
      <c r="I828" t="s">
        <v>430</v>
      </c>
    </row>
    <row r="829" spans="1:9" x14ac:dyDescent="0.25">
      <c r="A829">
        <v>36.340000000000003</v>
      </c>
      <c r="B829" t="s">
        <v>0</v>
      </c>
      <c r="C829" t="s">
        <v>580</v>
      </c>
      <c r="D829" s="1" t="s">
        <v>2083</v>
      </c>
      <c r="F829">
        <v>14</v>
      </c>
      <c r="G829" s="4">
        <v>46</v>
      </c>
      <c r="H829">
        <v>-70</v>
      </c>
      <c r="I829" t="s">
        <v>430</v>
      </c>
    </row>
    <row r="830" spans="1:9" x14ac:dyDescent="0.25">
      <c r="A830">
        <v>36.340000000000003</v>
      </c>
      <c r="B830" t="s">
        <v>0</v>
      </c>
      <c r="C830" t="s">
        <v>581</v>
      </c>
      <c r="D830" s="1" t="s">
        <v>2083</v>
      </c>
      <c r="F830">
        <v>14</v>
      </c>
      <c r="G830" s="4">
        <v>40</v>
      </c>
      <c r="H830">
        <v>-64</v>
      </c>
      <c r="I830" t="s">
        <v>430</v>
      </c>
    </row>
    <row r="831" spans="1:9" x14ac:dyDescent="0.25">
      <c r="A831">
        <v>36.340000000000003</v>
      </c>
      <c r="B831" t="s">
        <v>0</v>
      </c>
      <c r="C831" t="s">
        <v>582</v>
      </c>
      <c r="D831" s="1" t="s">
        <v>2083</v>
      </c>
      <c r="F831">
        <v>14</v>
      </c>
      <c r="G831" s="4">
        <v>48</v>
      </c>
      <c r="H831">
        <v>-72</v>
      </c>
      <c r="I831" t="s">
        <v>430</v>
      </c>
    </row>
    <row r="832" spans="1:9" x14ac:dyDescent="0.25">
      <c r="A832">
        <v>36.340000000000003</v>
      </c>
      <c r="B832" t="s">
        <v>0</v>
      </c>
      <c r="C832" t="s">
        <v>583</v>
      </c>
      <c r="D832" s="1" t="s">
        <v>2083</v>
      </c>
      <c r="F832">
        <v>14</v>
      </c>
      <c r="G832" s="4">
        <v>45</v>
      </c>
      <c r="H832">
        <v>-69</v>
      </c>
      <c r="I832" t="s">
        <v>430</v>
      </c>
    </row>
    <row r="833" spans="1:9" x14ac:dyDescent="0.25">
      <c r="A833">
        <v>36.340000000000003</v>
      </c>
      <c r="B833" t="s">
        <v>0</v>
      </c>
      <c r="C833" t="s">
        <v>584</v>
      </c>
      <c r="D833" s="1" t="s">
        <v>2083</v>
      </c>
      <c r="F833">
        <v>14</v>
      </c>
      <c r="G833" s="4">
        <v>43</v>
      </c>
      <c r="H833">
        <v>-67</v>
      </c>
      <c r="I833" t="s">
        <v>430</v>
      </c>
    </row>
    <row r="834" spans="1:9" x14ac:dyDescent="0.25">
      <c r="A834">
        <v>36.340000000000003</v>
      </c>
      <c r="B834" t="s">
        <v>0</v>
      </c>
      <c r="C834" t="s">
        <v>585</v>
      </c>
      <c r="D834" s="1" t="s">
        <v>2083</v>
      </c>
      <c r="F834">
        <v>14</v>
      </c>
      <c r="G834" s="4" t="s">
        <v>490</v>
      </c>
      <c r="H834">
        <v>-63</v>
      </c>
      <c r="I834" t="s">
        <v>430</v>
      </c>
    </row>
    <row r="835" spans="1:9" x14ac:dyDescent="0.25">
      <c r="A835">
        <v>36.340000000000003</v>
      </c>
      <c r="B835" t="s">
        <v>0</v>
      </c>
      <c r="C835" t="s">
        <v>586</v>
      </c>
      <c r="D835" s="1" t="s">
        <v>2083</v>
      </c>
      <c r="F835">
        <v>14</v>
      </c>
      <c r="G835" s="4" t="s">
        <v>490</v>
      </c>
      <c r="H835">
        <v>-63</v>
      </c>
      <c r="I835" t="s">
        <v>430</v>
      </c>
    </row>
    <row r="836" spans="1:9" x14ac:dyDescent="0.25">
      <c r="A836">
        <v>36.340000000000003</v>
      </c>
      <c r="B836" t="s">
        <v>0</v>
      </c>
      <c r="C836" t="s">
        <v>587</v>
      </c>
      <c r="D836" s="1" t="s">
        <v>2083</v>
      </c>
      <c r="F836">
        <v>14</v>
      </c>
      <c r="G836" s="4">
        <v>41</v>
      </c>
      <c r="H836">
        <v>-65</v>
      </c>
      <c r="I836" t="s">
        <v>430</v>
      </c>
    </row>
    <row r="837" spans="1:9" x14ac:dyDescent="0.25">
      <c r="A837">
        <v>36.340000000000003</v>
      </c>
      <c r="B837" t="s">
        <v>0</v>
      </c>
      <c r="C837" t="s">
        <v>588</v>
      </c>
      <c r="D837" s="1" t="s">
        <v>2083</v>
      </c>
      <c r="F837">
        <v>14</v>
      </c>
      <c r="G837" s="4">
        <v>40</v>
      </c>
      <c r="H837">
        <v>-64</v>
      </c>
      <c r="I837" t="s">
        <v>430</v>
      </c>
    </row>
    <row r="838" spans="1:9" x14ac:dyDescent="0.25">
      <c r="A838">
        <v>36.340000000000003</v>
      </c>
      <c r="B838" t="s">
        <v>0</v>
      </c>
      <c r="C838" t="s">
        <v>589</v>
      </c>
      <c r="D838" s="1" t="s">
        <v>2083</v>
      </c>
      <c r="F838">
        <v>14</v>
      </c>
      <c r="G838" s="4">
        <v>41</v>
      </c>
      <c r="H838">
        <v>-65</v>
      </c>
      <c r="I838" t="s">
        <v>430</v>
      </c>
    </row>
    <row r="839" spans="1:9" x14ac:dyDescent="0.25">
      <c r="A839">
        <v>36.340000000000003</v>
      </c>
      <c r="B839" t="s">
        <v>0</v>
      </c>
      <c r="C839" t="s">
        <v>590</v>
      </c>
      <c r="D839" s="1" t="s">
        <v>2083</v>
      </c>
      <c r="F839">
        <v>14</v>
      </c>
      <c r="G839" s="4">
        <v>40</v>
      </c>
      <c r="H839">
        <v>-64</v>
      </c>
      <c r="I839" t="s">
        <v>430</v>
      </c>
    </row>
    <row r="840" spans="1:9" x14ac:dyDescent="0.25">
      <c r="A840">
        <v>36.340000000000003</v>
      </c>
      <c r="B840" t="s">
        <v>0</v>
      </c>
      <c r="C840" t="s">
        <v>591</v>
      </c>
      <c r="D840" s="1" t="s">
        <v>2083</v>
      </c>
      <c r="F840">
        <v>14</v>
      </c>
      <c r="G840" s="4">
        <v>40</v>
      </c>
      <c r="H840">
        <v>-64</v>
      </c>
      <c r="I840" t="s">
        <v>430</v>
      </c>
    </row>
    <row r="841" spans="1:9" x14ac:dyDescent="0.25">
      <c r="A841">
        <v>36.340000000000003</v>
      </c>
      <c r="B841" t="s">
        <v>0</v>
      </c>
      <c r="C841" t="s">
        <v>592</v>
      </c>
      <c r="D841" s="1" t="s">
        <v>2083</v>
      </c>
      <c r="F841">
        <v>14</v>
      </c>
      <c r="G841" s="4">
        <v>40</v>
      </c>
      <c r="H841">
        <v>-64</v>
      </c>
      <c r="I841" t="s">
        <v>430</v>
      </c>
    </row>
    <row r="842" spans="1:9" x14ac:dyDescent="0.25">
      <c r="A842">
        <v>36.340000000000003</v>
      </c>
      <c r="B842" t="s">
        <v>0</v>
      </c>
      <c r="C842" t="s">
        <v>1730</v>
      </c>
      <c r="D842" s="1" t="s">
        <v>2083</v>
      </c>
      <c r="F842">
        <v>14</v>
      </c>
      <c r="G842" s="4">
        <v>40</v>
      </c>
      <c r="H842">
        <v>-64</v>
      </c>
      <c r="I842" t="s">
        <v>430</v>
      </c>
    </row>
    <row r="843" spans="1:9" x14ac:dyDescent="0.25">
      <c r="A843">
        <v>36.340000000000003</v>
      </c>
      <c r="B843" t="s">
        <v>0</v>
      </c>
      <c r="C843" t="s">
        <v>1731</v>
      </c>
      <c r="D843" s="1" t="s">
        <v>2083</v>
      </c>
      <c r="F843">
        <v>14</v>
      </c>
      <c r="G843" s="4" t="s">
        <v>490</v>
      </c>
      <c r="H843">
        <v>-63</v>
      </c>
      <c r="I843" t="s">
        <v>430</v>
      </c>
    </row>
    <row r="844" spans="1:9" x14ac:dyDescent="0.25">
      <c r="A844">
        <v>36.340000000000003</v>
      </c>
      <c r="B844" t="s">
        <v>0</v>
      </c>
      <c r="C844" t="s">
        <v>1732</v>
      </c>
      <c r="D844" s="1" t="s">
        <v>2083</v>
      </c>
      <c r="F844">
        <v>14</v>
      </c>
      <c r="G844" s="4">
        <v>40</v>
      </c>
      <c r="H844">
        <v>-64</v>
      </c>
      <c r="I844" t="s">
        <v>430</v>
      </c>
    </row>
    <row r="845" spans="1:9" x14ac:dyDescent="0.25">
      <c r="A845">
        <v>36.340000000000003</v>
      </c>
      <c r="B845" t="s">
        <v>0</v>
      </c>
      <c r="C845" t="s">
        <v>1733</v>
      </c>
      <c r="D845" s="1" t="s">
        <v>2083</v>
      </c>
      <c r="F845">
        <v>14</v>
      </c>
      <c r="G845" s="4">
        <v>40</v>
      </c>
      <c r="H845">
        <v>-64</v>
      </c>
      <c r="I845" t="s">
        <v>430</v>
      </c>
    </row>
    <row r="846" spans="1:9" x14ac:dyDescent="0.25">
      <c r="A846">
        <v>36.340000000000003</v>
      </c>
      <c r="B846" t="s">
        <v>0</v>
      </c>
      <c r="C846" t="s">
        <v>597</v>
      </c>
      <c r="D846" s="1" t="s">
        <v>2083</v>
      </c>
      <c r="F846">
        <v>14</v>
      </c>
      <c r="G846" s="4">
        <v>40</v>
      </c>
      <c r="H846">
        <v>-64</v>
      </c>
      <c r="I846" t="s">
        <v>430</v>
      </c>
    </row>
    <row r="847" spans="1:9" x14ac:dyDescent="0.25">
      <c r="A847">
        <v>36.340000000000003</v>
      </c>
      <c r="B847" t="s">
        <v>0</v>
      </c>
      <c r="C847" t="s">
        <v>598</v>
      </c>
      <c r="D847" s="1" t="s">
        <v>2083</v>
      </c>
      <c r="F847">
        <v>14</v>
      </c>
      <c r="G847" s="4">
        <v>40</v>
      </c>
      <c r="H847">
        <v>-64</v>
      </c>
      <c r="I847" t="s">
        <v>430</v>
      </c>
    </row>
    <row r="848" spans="1:9" x14ac:dyDescent="0.25">
      <c r="A848">
        <v>36.340000000000003</v>
      </c>
      <c r="B848" t="s">
        <v>0</v>
      </c>
      <c r="C848" t="s">
        <v>599</v>
      </c>
      <c r="D848" s="1" t="s">
        <v>2083</v>
      </c>
      <c r="F848">
        <v>14</v>
      </c>
      <c r="G848" s="4">
        <v>40</v>
      </c>
      <c r="H848">
        <v>-64</v>
      </c>
      <c r="I848" t="s">
        <v>430</v>
      </c>
    </row>
    <row r="849" spans="1:9" x14ac:dyDescent="0.25">
      <c r="A849">
        <v>36.340000000000003</v>
      </c>
      <c r="B849" t="s">
        <v>0</v>
      </c>
      <c r="C849" t="s">
        <v>600</v>
      </c>
      <c r="D849" s="1" t="s">
        <v>2083</v>
      </c>
      <c r="F849">
        <v>14</v>
      </c>
      <c r="G849" s="4">
        <v>40</v>
      </c>
      <c r="H849">
        <v>-64</v>
      </c>
      <c r="I849" t="s">
        <v>430</v>
      </c>
    </row>
    <row r="850" spans="1:9" x14ac:dyDescent="0.25">
      <c r="A850">
        <v>36.340000000000003</v>
      </c>
      <c r="B850" t="s">
        <v>0</v>
      </c>
      <c r="C850" t="s">
        <v>601</v>
      </c>
      <c r="D850" s="1" t="s">
        <v>2083</v>
      </c>
      <c r="F850">
        <v>14</v>
      </c>
      <c r="G850" s="4">
        <v>40</v>
      </c>
      <c r="H850">
        <v>-64</v>
      </c>
      <c r="I850" t="s">
        <v>430</v>
      </c>
    </row>
    <row r="851" spans="1:9" x14ac:dyDescent="0.25">
      <c r="A851">
        <v>36.340000000000003</v>
      </c>
      <c r="B851" t="s">
        <v>0</v>
      </c>
      <c r="C851" t="s">
        <v>602</v>
      </c>
      <c r="D851" s="1" t="s">
        <v>2083</v>
      </c>
      <c r="F851">
        <v>14</v>
      </c>
      <c r="G851" s="4">
        <v>40</v>
      </c>
      <c r="H851">
        <v>-64</v>
      </c>
      <c r="I851" t="s">
        <v>430</v>
      </c>
    </row>
    <row r="852" spans="1:9" x14ac:dyDescent="0.25">
      <c r="A852">
        <v>36.340000000000003</v>
      </c>
      <c r="B852" t="s">
        <v>0</v>
      </c>
      <c r="C852" t="s">
        <v>603</v>
      </c>
      <c r="D852" s="1" t="s">
        <v>2083</v>
      </c>
      <c r="F852">
        <v>14</v>
      </c>
      <c r="G852" s="4">
        <v>40</v>
      </c>
      <c r="H852">
        <v>-64</v>
      </c>
      <c r="I852" t="s">
        <v>430</v>
      </c>
    </row>
    <row r="853" spans="1:9" x14ac:dyDescent="0.25">
      <c r="A853">
        <v>36.340000000000003</v>
      </c>
      <c r="B853" t="s">
        <v>0</v>
      </c>
      <c r="C853" t="s">
        <v>604</v>
      </c>
      <c r="D853" s="1" t="s">
        <v>2083</v>
      </c>
      <c r="F853">
        <v>14</v>
      </c>
      <c r="G853" s="4">
        <v>40</v>
      </c>
      <c r="H853">
        <v>-64</v>
      </c>
      <c r="I853" t="s">
        <v>430</v>
      </c>
    </row>
    <row r="854" spans="1:9" x14ac:dyDescent="0.25">
      <c r="A854">
        <v>36.340000000000003</v>
      </c>
      <c r="B854" t="s">
        <v>0</v>
      </c>
      <c r="C854" t="s">
        <v>605</v>
      </c>
      <c r="D854" s="1" t="s">
        <v>2083</v>
      </c>
      <c r="F854">
        <v>14</v>
      </c>
      <c r="G854" s="4">
        <v>40</v>
      </c>
      <c r="H854">
        <v>-64</v>
      </c>
      <c r="I854" t="s">
        <v>430</v>
      </c>
    </row>
    <row r="855" spans="1:9" x14ac:dyDescent="0.25">
      <c r="A855">
        <v>36.340000000000003</v>
      </c>
      <c r="B855" t="s">
        <v>0</v>
      </c>
      <c r="C855" t="s">
        <v>606</v>
      </c>
      <c r="D855" s="1" t="s">
        <v>2083</v>
      </c>
      <c r="F855">
        <v>14</v>
      </c>
      <c r="G855" s="4">
        <v>40</v>
      </c>
      <c r="H855">
        <v>-64</v>
      </c>
      <c r="I855" t="s">
        <v>430</v>
      </c>
    </row>
    <row r="856" spans="1:9" x14ac:dyDescent="0.25">
      <c r="A856">
        <v>36.340000000000003</v>
      </c>
      <c r="B856" t="s">
        <v>0</v>
      </c>
      <c r="C856" t="s">
        <v>607</v>
      </c>
      <c r="D856" s="1" t="s">
        <v>2083</v>
      </c>
      <c r="F856">
        <v>14</v>
      </c>
      <c r="G856" s="4">
        <v>40</v>
      </c>
      <c r="H856">
        <v>-64</v>
      </c>
      <c r="I856" t="s">
        <v>430</v>
      </c>
    </row>
    <row r="857" spans="1:9" x14ac:dyDescent="0.25">
      <c r="A857">
        <v>36.340000000000003</v>
      </c>
      <c r="B857" t="s">
        <v>0</v>
      </c>
      <c r="C857" t="s">
        <v>608</v>
      </c>
      <c r="D857" s="1" t="s">
        <v>2083</v>
      </c>
      <c r="F857">
        <v>14</v>
      </c>
      <c r="G857" s="4">
        <v>40</v>
      </c>
      <c r="H857">
        <v>-64</v>
      </c>
      <c r="I857" t="s">
        <v>430</v>
      </c>
    </row>
    <row r="858" spans="1:9" x14ac:dyDescent="0.25">
      <c r="A858">
        <v>36.340000000000003</v>
      </c>
      <c r="B858" t="s">
        <v>0</v>
      </c>
      <c r="C858" t="s">
        <v>609</v>
      </c>
      <c r="D858" s="1" t="s">
        <v>2083</v>
      </c>
      <c r="F858">
        <v>14</v>
      </c>
      <c r="G858" s="4">
        <v>40</v>
      </c>
      <c r="H858">
        <v>-64</v>
      </c>
      <c r="I858" t="s">
        <v>430</v>
      </c>
    </row>
    <row r="859" spans="1:9" x14ac:dyDescent="0.25">
      <c r="A859">
        <v>36.340000000000003</v>
      </c>
      <c r="B859" t="s">
        <v>0</v>
      </c>
      <c r="C859" t="s">
        <v>610</v>
      </c>
      <c r="D859" s="1" t="s">
        <v>2083</v>
      </c>
      <c r="F859">
        <v>14</v>
      </c>
      <c r="G859" s="4">
        <v>40</v>
      </c>
      <c r="H859">
        <v>-64</v>
      </c>
      <c r="I859" t="s">
        <v>430</v>
      </c>
    </row>
    <row r="860" spans="1:9" x14ac:dyDescent="0.25">
      <c r="A860">
        <v>36.340000000000003</v>
      </c>
      <c r="B860" t="s">
        <v>0</v>
      </c>
      <c r="C860" t="s">
        <v>611</v>
      </c>
      <c r="D860" s="1" t="s">
        <v>2083</v>
      </c>
      <c r="F860">
        <v>14</v>
      </c>
      <c r="G860" s="4" t="s">
        <v>490</v>
      </c>
      <c r="H860">
        <v>-63</v>
      </c>
      <c r="I860" t="s">
        <v>430</v>
      </c>
    </row>
    <row r="861" spans="1:9" x14ac:dyDescent="0.25">
      <c r="A861">
        <v>36.340000000000003</v>
      </c>
      <c r="B861" t="s">
        <v>0</v>
      </c>
      <c r="C861" t="s">
        <v>612</v>
      </c>
      <c r="D861" s="1" t="s">
        <v>2083</v>
      </c>
      <c r="F861">
        <v>14</v>
      </c>
      <c r="G861" s="4" t="s">
        <v>479</v>
      </c>
      <c r="H861">
        <v>-62</v>
      </c>
      <c r="I861" t="s">
        <v>430</v>
      </c>
    </row>
    <row r="862" spans="1:9" x14ac:dyDescent="0.25">
      <c r="A862">
        <v>36.340000000000003</v>
      </c>
      <c r="B862" t="s">
        <v>0</v>
      </c>
      <c r="C862" t="s">
        <v>613</v>
      </c>
      <c r="D862" s="1" t="s">
        <v>2083</v>
      </c>
      <c r="F862">
        <v>14</v>
      </c>
      <c r="G862" s="4" t="s">
        <v>479</v>
      </c>
      <c r="H862">
        <v>-62</v>
      </c>
      <c r="I862" t="s">
        <v>430</v>
      </c>
    </row>
    <row r="863" spans="1:9" x14ac:dyDescent="0.25">
      <c r="A863">
        <v>36.340000000000003</v>
      </c>
      <c r="B863" t="s">
        <v>0</v>
      </c>
      <c r="C863" t="s">
        <v>614</v>
      </c>
      <c r="D863" s="1" t="s">
        <v>2083</v>
      </c>
      <c r="F863">
        <v>14</v>
      </c>
      <c r="G863" s="4">
        <v>45</v>
      </c>
      <c r="H863">
        <v>-69</v>
      </c>
      <c r="I863" t="s">
        <v>430</v>
      </c>
    </row>
    <row r="864" spans="1:9" x14ac:dyDescent="0.25">
      <c r="A864">
        <v>36.340000000000003</v>
      </c>
      <c r="B864" t="s">
        <v>0</v>
      </c>
      <c r="C864" t="s">
        <v>615</v>
      </c>
      <c r="D864" s="1" t="s">
        <v>2083</v>
      </c>
      <c r="F864">
        <v>14</v>
      </c>
      <c r="G864" s="4" t="s">
        <v>490</v>
      </c>
      <c r="H864">
        <v>-63</v>
      </c>
      <c r="I864" t="s">
        <v>430</v>
      </c>
    </row>
    <row r="865" spans="1:9" x14ac:dyDescent="0.25">
      <c r="A865">
        <v>36.340000000000003</v>
      </c>
      <c r="B865" t="s">
        <v>0</v>
      </c>
      <c r="C865" t="s">
        <v>616</v>
      </c>
      <c r="D865" s="1" t="s">
        <v>2083</v>
      </c>
      <c r="F865">
        <v>14</v>
      </c>
      <c r="G865" s="4" t="s">
        <v>453</v>
      </c>
      <c r="H865">
        <v>-61</v>
      </c>
      <c r="I865" t="s">
        <v>430</v>
      </c>
    </row>
    <row r="866" spans="1:9" x14ac:dyDescent="0.25">
      <c r="A866">
        <v>36.340000000000003</v>
      </c>
      <c r="B866" t="s">
        <v>0</v>
      </c>
      <c r="C866" t="s">
        <v>1734</v>
      </c>
      <c r="D866" s="1" t="s">
        <v>2083</v>
      </c>
      <c r="F866">
        <v>14</v>
      </c>
      <c r="G866" s="4" t="s">
        <v>429</v>
      </c>
      <c r="H866">
        <v>-60</v>
      </c>
      <c r="I866" t="s">
        <v>430</v>
      </c>
    </row>
    <row r="867" spans="1:9" x14ac:dyDescent="0.25">
      <c r="A867">
        <v>36.340000000000003</v>
      </c>
      <c r="B867" t="s">
        <v>0</v>
      </c>
      <c r="C867" t="s">
        <v>1735</v>
      </c>
      <c r="D867" s="1" t="s">
        <v>2083</v>
      </c>
      <c r="F867">
        <v>14</v>
      </c>
      <c r="G867" s="4" t="s">
        <v>429</v>
      </c>
      <c r="H867">
        <v>-60</v>
      </c>
      <c r="I867" t="s">
        <v>430</v>
      </c>
    </row>
    <row r="868" spans="1:9" x14ac:dyDescent="0.25">
      <c r="A868">
        <v>36.340000000000003</v>
      </c>
      <c r="B868" t="s">
        <v>0</v>
      </c>
      <c r="C868" t="s">
        <v>1736</v>
      </c>
      <c r="D868" s="1" t="s">
        <v>2083</v>
      </c>
      <c r="F868">
        <v>14</v>
      </c>
      <c r="G868" s="4" t="s">
        <v>429</v>
      </c>
      <c r="H868">
        <v>-60</v>
      </c>
      <c r="I868" t="s">
        <v>430</v>
      </c>
    </row>
    <row r="869" spans="1:9" x14ac:dyDescent="0.25">
      <c r="A869">
        <v>36.340000000000003</v>
      </c>
      <c r="B869" t="s">
        <v>0</v>
      </c>
      <c r="C869" t="s">
        <v>1737</v>
      </c>
      <c r="D869" s="1" t="s">
        <v>2083</v>
      </c>
      <c r="F869">
        <v>14</v>
      </c>
      <c r="G869" s="4">
        <v>40</v>
      </c>
      <c r="H869">
        <v>-64</v>
      </c>
      <c r="I869" t="s">
        <v>430</v>
      </c>
    </row>
    <row r="870" spans="1:9" x14ac:dyDescent="0.25">
      <c r="A870">
        <v>36.340000000000003</v>
      </c>
      <c r="B870" t="s">
        <v>0</v>
      </c>
      <c r="C870" t="s">
        <v>621</v>
      </c>
      <c r="D870" s="1" t="s">
        <v>2083</v>
      </c>
      <c r="F870">
        <v>14</v>
      </c>
      <c r="G870" s="4">
        <v>47</v>
      </c>
      <c r="H870">
        <v>-71</v>
      </c>
      <c r="I870" t="s">
        <v>430</v>
      </c>
    </row>
    <row r="871" spans="1:9" x14ac:dyDescent="0.25">
      <c r="A871">
        <v>36.340000000000003</v>
      </c>
      <c r="B871" t="s">
        <v>0</v>
      </c>
      <c r="C871" t="s">
        <v>622</v>
      </c>
      <c r="D871" s="1" t="s">
        <v>2083</v>
      </c>
      <c r="F871">
        <v>14</v>
      </c>
      <c r="G871" s="4">
        <v>46</v>
      </c>
      <c r="H871">
        <v>-70</v>
      </c>
      <c r="I871" t="s">
        <v>430</v>
      </c>
    </row>
    <row r="872" spans="1:9" x14ac:dyDescent="0.25">
      <c r="A872">
        <v>36.340000000000003</v>
      </c>
      <c r="B872" t="s">
        <v>0</v>
      </c>
      <c r="C872" t="s">
        <v>623</v>
      </c>
      <c r="D872" s="1" t="s">
        <v>2083</v>
      </c>
      <c r="F872">
        <v>14</v>
      </c>
      <c r="G872" s="4">
        <v>43</v>
      </c>
      <c r="H872">
        <v>-67</v>
      </c>
      <c r="I872" t="s">
        <v>430</v>
      </c>
    </row>
    <row r="873" spans="1:9" x14ac:dyDescent="0.25">
      <c r="A873">
        <v>36.340000000000003</v>
      </c>
      <c r="B873" t="s">
        <v>0</v>
      </c>
      <c r="C873" t="s">
        <v>624</v>
      </c>
      <c r="D873" s="1" t="s">
        <v>2083</v>
      </c>
      <c r="F873">
        <v>14</v>
      </c>
      <c r="G873" s="4">
        <v>42</v>
      </c>
      <c r="H873">
        <v>-66</v>
      </c>
      <c r="I873" t="s">
        <v>430</v>
      </c>
    </row>
    <row r="874" spans="1:9" x14ac:dyDescent="0.25">
      <c r="A874">
        <v>36.340000000000003</v>
      </c>
      <c r="B874" t="s">
        <v>0</v>
      </c>
      <c r="C874" t="s">
        <v>625</v>
      </c>
      <c r="D874" s="1" t="s">
        <v>2083</v>
      </c>
      <c r="F874">
        <v>14</v>
      </c>
      <c r="G874" s="4">
        <v>40</v>
      </c>
      <c r="H874">
        <v>-64</v>
      </c>
      <c r="I874" t="s">
        <v>430</v>
      </c>
    </row>
    <row r="875" spans="1:9" x14ac:dyDescent="0.25">
      <c r="A875">
        <v>36.340000000000003</v>
      </c>
      <c r="B875" t="s">
        <v>0</v>
      </c>
      <c r="C875" t="s">
        <v>626</v>
      </c>
      <c r="D875" s="1" t="s">
        <v>2083</v>
      </c>
      <c r="F875">
        <v>14</v>
      </c>
      <c r="G875" s="4">
        <v>41</v>
      </c>
      <c r="H875">
        <v>-65</v>
      </c>
      <c r="I875" t="s">
        <v>430</v>
      </c>
    </row>
    <row r="876" spans="1:9" x14ac:dyDescent="0.25">
      <c r="A876">
        <v>36.340000000000003</v>
      </c>
      <c r="B876" t="s">
        <v>0</v>
      </c>
      <c r="C876" t="s">
        <v>627</v>
      </c>
      <c r="D876" s="1" t="s">
        <v>2083</v>
      </c>
      <c r="F876">
        <v>14</v>
      </c>
      <c r="G876" s="4">
        <v>40</v>
      </c>
      <c r="H876">
        <v>-64</v>
      </c>
      <c r="I876" t="s">
        <v>430</v>
      </c>
    </row>
    <row r="877" spans="1:9" x14ac:dyDescent="0.25">
      <c r="A877">
        <v>36.340000000000003</v>
      </c>
      <c r="B877" t="s">
        <v>0</v>
      </c>
      <c r="C877" t="s">
        <v>628</v>
      </c>
      <c r="D877" s="1" t="s">
        <v>2083</v>
      </c>
      <c r="F877">
        <v>14</v>
      </c>
      <c r="G877" s="4">
        <v>44</v>
      </c>
      <c r="H877">
        <v>-68</v>
      </c>
      <c r="I877" t="s">
        <v>430</v>
      </c>
    </row>
    <row r="878" spans="1:9" x14ac:dyDescent="0.25">
      <c r="A878">
        <v>36.340000000000003</v>
      </c>
      <c r="B878" t="s">
        <v>0</v>
      </c>
      <c r="C878" t="s">
        <v>629</v>
      </c>
      <c r="D878" s="1" t="s">
        <v>2083</v>
      </c>
      <c r="F878">
        <v>14</v>
      </c>
      <c r="G878" s="4">
        <v>43</v>
      </c>
      <c r="H878">
        <v>-67</v>
      </c>
      <c r="I878" t="s">
        <v>430</v>
      </c>
    </row>
    <row r="879" spans="1:9" x14ac:dyDescent="0.25">
      <c r="A879">
        <v>36.340000000000003</v>
      </c>
      <c r="B879" t="s">
        <v>0</v>
      </c>
      <c r="C879" t="s">
        <v>630</v>
      </c>
      <c r="D879" s="1" t="s">
        <v>2083</v>
      </c>
      <c r="F879">
        <v>14</v>
      </c>
      <c r="G879" s="4">
        <v>44</v>
      </c>
      <c r="H879">
        <v>-68</v>
      </c>
      <c r="I879" t="s">
        <v>430</v>
      </c>
    </row>
    <row r="880" spans="1:9" x14ac:dyDescent="0.25">
      <c r="A880">
        <v>36.340000000000003</v>
      </c>
      <c r="B880" t="s">
        <v>0</v>
      </c>
      <c r="C880" t="s">
        <v>631</v>
      </c>
      <c r="D880" s="1" t="s">
        <v>2083</v>
      </c>
      <c r="F880">
        <v>14</v>
      </c>
      <c r="G880" s="4">
        <v>43</v>
      </c>
      <c r="H880">
        <v>-67</v>
      </c>
      <c r="I880" t="s">
        <v>430</v>
      </c>
    </row>
    <row r="881" spans="1:9" x14ac:dyDescent="0.25">
      <c r="A881">
        <v>36.340000000000003</v>
      </c>
      <c r="B881" t="s">
        <v>0</v>
      </c>
      <c r="C881" t="s">
        <v>632</v>
      </c>
      <c r="D881" s="1" t="s">
        <v>2083</v>
      </c>
      <c r="F881">
        <v>14</v>
      </c>
      <c r="G881" s="4">
        <v>42</v>
      </c>
      <c r="H881">
        <v>-66</v>
      </c>
      <c r="I881" t="s">
        <v>430</v>
      </c>
    </row>
    <row r="882" spans="1:9" x14ac:dyDescent="0.25">
      <c r="A882">
        <v>36.340000000000003</v>
      </c>
      <c r="B882" t="s">
        <v>0</v>
      </c>
      <c r="C882" t="s">
        <v>633</v>
      </c>
      <c r="D882" s="1" t="s">
        <v>2083</v>
      </c>
      <c r="F882">
        <v>14</v>
      </c>
      <c r="G882" s="4">
        <v>42</v>
      </c>
      <c r="H882">
        <v>-66</v>
      </c>
      <c r="I882" t="s">
        <v>430</v>
      </c>
    </row>
    <row r="883" spans="1:9" x14ac:dyDescent="0.25">
      <c r="A883">
        <v>36.340000000000003</v>
      </c>
      <c r="B883" t="s">
        <v>0</v>
      </c>
      <c r="C883" t="s">
        <v>634</v>
      </c>
      <c r="D883" s="1" t="s">
        <v>2083</v>
      </c>
      <c r="F883">
        <v>14</v>
      </c>
      <c r="G883" s="4">
        <v>41</v>
      </c>
      <c r="H883">
        <v>-65</v>
      </c>
      <c r="I883" t="s">
        <v>430</v>
      </c>
    </row>
    <row r="884" spans="1:9" x14ac:dyDescent="0.25">
      <c r="A884">
        <v>36.340000000000003</v>
      </c>
      <c r="B884" t="s">
        <v>0</v>
      </c>
      <c r="C884" t="s">
        <v>635</v>
      </c>
      <c r="D884" s="1" t="s">
        <v>2083</v>
      </c>
      <c r="F884">
        <v>14</v>
      </c>
      <c r="G884" s="4">
        <v>40</v>
      </c>
      <c r="H884">
        <v>-64</v>
      </c>
      <c r="I884" t="s">
        <v>430</v>
      </c>
    </row>
    <row r="885" spans="1:9" x14ac:dyDescent="0.25">
      <c r="A885">
        <v>36.340000000000003</v>
      </c>
      <c r="B885" t="s">
        <v>0</v>
      </c>
      <c r="C885" t="s">
        <v>636</v>
      </c>
      <c r="D885" s="1" t="s">
        <v>2083</v>
      </c>
      <c r="F885">
        <v>14</v>
      </c>
      <c r="G885" s="4" t="s">
        <v>490</v>
      </c>
      <c r="H885">
        <v>-63</v>
      </c>
      <c r="I885" t="s">
        <v>430</v>
      </c>
    </row>
    <row r="886" spans="1:9" x14ac:dyDescent="0.25">
      <c r="A886">
        <v>36.340000000000003</v>
      </c>
      <c r="B886" t="s">
        <v>0</v>
      </c>
      <c r="C886" t="s">
        <v>637</v>
      </c>
      <c r="D886" s="1" t="s">
        <v>2083</v>
      </c>
      <c r="F886">
        <v>14</v>
      </c>
      <c r="G886" s="4" t="s">
        <v>490</v>
      </c>
      <c r="H886">
        <v>-63</v>
      </c>
      <c r="I886" t="s">
        <v>430</v>
      </c>
    </row>
    <row r="887" spans="1:9" x14ac:dyDescent="0.25">
      <c r="A887">
        <v>36.340000000000003</v>
      </c>
      <c r="B887" t="s">
        <v>0</v>
      </c>
      <c r="C887" t="s">
        <v>638</v>
      </c>
      <c r="D887" s="1" t="s">
        <v>2083</v>
      </c>
      <c r="F887">
        <v>14</v>
      </c>
      <c r="G887" s="4">
        <v>40</v>
      </c>
      <c r="H887">
        <v>-64</v>
      </c>
      <c r="I887" t="s">
        <v>430</v>
      </c>
    </row>
    <row r="888" spans="1:9" x14ac:dyDescent="0.25">
      <c r="A888">
        <v>36.340000000000003</v>
      </c>
      <c r="B888" t="s">
        <v>0</v>
      </c>
      <c r="C888" t="s">
        <v>639</v>
      </c>
      <c r="D888" s="1" t="s">
        <v>2083</v>
      </c>
      <c r="F888">
        <v>14</v>
      </c>
      <c r="G888" s="4" t="s">
        <v>479</v>
      </c>
      <c r="H888">
        <v>-62</v>
      </c>
      <c r="I888" t="s">
        <v>430</v>
      </c>
    </row>
    <row r="889" spans="1:9" x14ac:dyDescent="0.25">
      <c r="A889">
        <v>36.340000000000003</v>
      </c>
      <c r="B889" t="s">
        <v>0</v>
      </c>
      <c r="C889" t="s">
        <v>640</v>
      </c>
      <c r="D889" s="1" t="s">
        <v>2083</v>
      </c>
      <c r="F889">
        <v>14</v>
      </c>
      <c r="G889" s="4">
        <v>40</v>
      </c>
      <c r="H889">
        <v>-64</v>
      </c>
      <c r="I889" t="s">
        <v>430</v>
      </c>
    </row>
    <row r="890" spans="1:9" x14ac:dyDescent="0.25">
      <c r="A890">
        <v>36.340000000000003</v>
      </c>
      <c r="B890" t="s">
        <v>0</v>
      </c>
      <c r="C890" t="s">
        <v>641</v>
      </c>
      <c r="D890" s="1" t="s">
        <v>2083</v>
      </c>
      <c r="F890">
        <v>14</v>
      </c>
      <c r="G890" s="4" t="s">
        <v>490</v>
      </c>
      <c r="H890">
        <v>-63</v>
      </c>
      <c r="I890" t="s">
        <v>430</v>
      </c>
    </row>
    <row r="891" spans="1:9" x14ac:dyDescent="0.25">
      <c r="A891">
        <v>36.340000000000003</v>
      </c>
      <c r="B891" t="s">
        <v>0</v>
      </c>
      <c r="C891" t="s">
        <v>1738</v>
      </c>
      <c r="D891" s="1" t="s">
        <v>2083</v>
      </c>
      <c r="F891">
        <v>14</v>
      </c>
      <c r="G891" s="4" t="s">
        <v>490</v>
      </c>
      <c r="H891">
        <v>-63</v>
      </c>
      <c r="I891" t="s">
        <v>430</v>
      </c>
    </row>
    <row r="892" spans="1:9" x14ac:dyDescent="0.25">
      <c r="A892">
        <v>36.340000000000003</v>
      </c>
      <c r="B892" t="s">
        <v>0</v>
      </c>
      <c r="C892" t="s">
        <v>1739</v>
      </c>
      <c r="D892" s="1" t="s">
        <v>2083</v>
      </c>
      <c r="F892">
        <v>13</v>
      </c>
      <c r="G892" s="4" t="s">
        <v>490</v>
      </c>
      <c r="H892">
        <v>-63</v>
      </c>
      <c r="I892" t="s">
        <v>430</v>
      </c>
    </row>
    <row r="893" spans="1:9" x14ac:dyDescent="0.25">
      <c r="A893">
        <v>36.340000000000003</v>
      </c>
      <c r="B893" t="s">
        <v>0</v>
      </c>
      <c r="C893" t="s">
        <v>1740</v>
      </c>
      <c r="D893" s="1" t="s">
        <v>2083</v>
      </c>
      <c r="F893">
        <v>13</v>
      </c>
      <c r="G893" s="4" t="s">
        <v>490</v>
      </c>
      <c r="H893">
        <v>-63</v>
      </c>
      <c r="I893" t="s">
        <v>430</v>
      </c>
    </row>
    <row r="894" spans="1:9" x14ac:dyDescent="0.25">
      <c r="A894">
        <v>36.340000000000003</v>
      </c>
      <c r="B894" t="s">
        <v>0</v>
      </c>
      <c r="C894" t="s">
        <v>1741</v>
      </c>
      <c r="D894" s="1" t="s">
        <v>2083</v>
      </c>
      <c r="F894">
        <v>12</v>
      </c>
      <c r="G894" s="4" t="s">
        <v>490</v>
      </c>
      <c r="H894">
        <v>-63</v>
      </c>
      <c r="I894" t="s">
        <v>430</v>
      </c>
    </row>
    <row r="895" spans="1:9" x14ac:dyDescent="0.25">
      <c r="A895">
        <v>36.340000000000003</v>
      </c>
      <c r="B895" t="s">
        <v>0</v>
      </c>
      <c r="C895" t="s">
        <v>648</v>
      </c>
      <c r="D895" s="1" t="s">
        <v>2083</v>
      </c>
      <c r="F895">
        <v>12</v>
      </c>
      <c r="G895" s="4" t="s">
        <v>490</v>
      </c>
      <c r="H895">
        <v>-63</v>
      </c>
      <c r="I895" t="s">
        <v>430</v>
      </c>
    </row>
    <row r="896" spans="1:9" x14ac:dyDescent="0.25">
      <c r="A896">
        <v>36.340000000000003</v>
      </c>
      <c r="B896" t="s">
        <v>0</v>
      </c>
      <c r="C896" t="s">
        <v>650</v>
      </c>
      <c r="D896" s="1" t="s">
        <v>2083</v>
      </c>
      <c r="F896">
        <v>12</v>
      </c>
      <c r="G896" s="4">
        <v>40</v>
      </c>
      <c r="H896">
        <v>-64</v>
      </c>
      <c r="I896" t="s">
        <v>430</v>
      </c>
    </row>
    <row r="897" spans="1:9" x14ac:dyDescent="0.25">
      <c r="A897">
        <v>36.340000000000003</v>
      </c>
      <c r="B897" t="s">
        <v>0</v>
      </c>
      <c r="C897" t="s">
        <v>652</v>
      </c>
      <c r="D897" s="1" t="s">
        <v>2083</v>
      </c>
      <c r="F897">
        <v>12</v>
      </c>
      <c r="G897" s="4">
        <v>40</v>
      </c>
      <c r="H897">
        <v>-64</v>
      </c>
      <c r="I897" t="s">
        <v>430</v>
      </c>
    </row>
    <row r="898" spans="1:9" x14ac:dyDescent="0.25">
      <c r="A898">
        <v>36.340000000000003</v>
      </c>
      <c r="B898" t="s">
        <v>0</v>
      </c>
      <c r="C898" t="s">
        <v>653</v>
      </c>
      <c r="D898" s="1" t="s">
        <v>2083</v>
      </c>
      <c r="F898">
        <v>12</v>
      </c>
      <c r="G898" s="4" t="s">
        <v>490</v>
      </c>
      <c r="H898">
        <v>-63</v>
      </c>
      <c r="I898" t="s">
        <v>430</v>
      </c>
    </row>
    <row r="899" spans="1:9" x14ac:dyDescent="0.25">
      <c r="A899">
        <v>36.340000000000003</v>
      </c>
      <c r="B899" t="s">
        <v>0</v>
      </c>
      <c r="C899" t="s">
        <v>654</v>
      </c>
      <c r="D899" s="1" t="s">
        <v>2083</v>
      </c>
      <c r="F899">
        <v>13</v>
      </c>
      <c r="G899" s="4" t="s">
        <v>490</v>
      </c>
      <c r="H899">
        <v>-63</v>
      </c>
      <c r="I899" t="s">
        <v>430</v>
      </c>
    </row>
    <row r="900" spans="1:9" x14ac:dyDescent="0.25">
      <c r="A900">
        <v>36.340000000000003</v>
      </c>
      <c r="B900" t="s">
        <v>0</v>
      </c>
      <c r="C900" t="s">
        <v>656</v>
      </c>
      <c r="D900" s="1" t="s">
        <v>2083</v>
      </c>
      <c r="F900">
        <v>13</v>
      </c>
      <c r="G900" s="4">
        <v>40</v>
      </c>
      <c r="H900">
        <v>-64</v>
      </c>
      <c r="I900" t="s">
        <v>430</v>
      </c>
    </row>
    <row r="901" spans="1:9" x14ac:dyDescent="0.25">
      <c r="A901">
        <v>36.340000000000003</v>
      </c>
      <c r="B901" t="s">
        <v>0</v>
      </c>
      <c r="C901" t="s">
        <v>657</v>
      </c>
      <c r="D901" s="1" t="s">
        <v>2083</v>
      </c>
      <c r="F901">
        <v>13</v>
      </c>
      <c r="G901" s="4">
        <v>41</v>
      </c>
      <c r="H901">
        <v>-65</v>
      </c>
      <c r="I901" t="s">
        <v>430</v>
      </c>
    </row>
    <row r="902" spans="1:9" x14ac:dyDescent="0.25">
      <c r="A902">
        <v>36.340000000000003</v>
      </c>
      <c r="B902" t="s">
        <v>0</v>
      </c>
      <c r="C902" t="s">
        <v>658</v>
      </c>
      <c r="D902" s="1" t="s">
        <v>2083</v>
      </c>
      <c r="F902">
        <v>14</v>
      </c>
      <c r="G902" s="4">
        <v>41</v>
      </c>
      <c r="H902">
        <v>-65</v>
      </c>
      <c r="I902" t="s">
        <v>430</v>
      </c>
    </row>
    <row r="903" spans="1:9" x14ac:dyDescent="0.25">
      <c r="A903">
        <v>36.340000000000003</v>
      </c>
      <c r="B903" t="s">
        <v>0</v>
      </c>
      <c r="C903" t="s">
        <v>659</v>
      </c>
      <c r="D903" s="1" t="s">
        <v>2083</v>
      </c>
      <c r="F903">
        <v>14</v>
      </c>
      <c r="G903" s="4">
        <v>41</v>
      </c>
      <c r="H903">
        <v>-65</v>
      </c>
      <c r="I903" t="s">
        <v>430</v>
      </c>
    </row>
    <row r="904" spans="1:9" x14ac:dyDescent="0.25">
      <c r="A904">
        <v>36.340000000000003</v>
      </c>
      <c r="B904" t="s">
        <v>0</v>
      </c>
      <c r="C904" t="s">
        <v>660</v>
      </c>
      <c r="D904" s="1" t="s">
        <v>2083</v>
      </c>
      <c r="F904">
        <v>14</v>
      </c>
      <c r="G904" s="4">
        <v>42</v>
      </c>
      <c r="H904">
        <v>-66</v>
      </c>
      <c r="I904" t="s">
        <v>430</v>
      </c>
    </row>
    <row r="905" spans="1:9" x14ac:dyDescent="0.25">
      <c r="A905">
        <v>34.15</v>
      </c>
      <c r="B905" t="s">
        <v>0</v>
      </c>
      <c r="C905" t="s">
        <v>661</v>
      </c>
      <c r="D905" s="1" t="s">
        <v>2083</v>
      </c>
      <c r="F905">
        <v>13</v>
      </c>
      <c r="G905" s="4">
        <v>41</v>
      </c>
      <c r="H905">
        <v>-65</v>
      </c>
      <c r="I905" t="s">
        <v>430</v>
      </c>
    </row>
    <row r="906" spans="1:9" x14ac:dyDescent="0.25">
      <c r="A906">
        <v>34.15</v>
      </c>
      <c r="B906" t="s">
        <v>0</v>
      </c>
      <c r="C906" t="s">
        <v>662</v>
      </c>
      <c r="D906" s="1" t="s">
        <v>2083</v>
      </c>
      <c r="F906">
        <v>13</v>
      </c>
      <c r="G906" s="4">
        <v>41</v>
      </c>
      <c r="H906">
        <v>-65</v>
      </c>
      <c r="I906" t="s">
        <v>430</v>
      </c>
    </row>
    <row r="907" spans="1:9" x14ac:dyDescent="0.25">
      <c r="A907">
        <v>34.15</v>
      </c>
      <c r="B907" t="s">
        <v>0</v>
      </c>
      <c r="C907" t="s">
        <v>663</v>
      </c>
      <c r="D907" s="1" t="s">
        <v>2083</v>
      </c>
      <c r="F907">
        <v>14</v>
      </c>
      <c r="G907" s="4" t="s">
        <v>479</v>
      </c>
      <c r="H907">
        <v>-62</v>
      </c>
      <c r="I907" t="s">
        <v>430</v>
      </c>
    </row>
    <row r="908" spans="1:9" x14ac:dyDescent="0.25">
      <c r="A908">
        <v>34.15</v>
      </c>
      <c r="B908" t="s">
        <v>0</v>
      </c>
      <c r="C908" t="s">
        <v>664</v>
      </c>
      <c r="D908" s="1" t="s">
        <v>2083</v>
      </c>
      <c r="F908">
        <v>14</v>
      </c>
      <c r="G908" s="4">
        <v>40</v>
      </c>
      <c r="H908">
        <v>-64</v>
      </c>
      <c r="I908" t="s">
        <v>430</v>
      </c>
    </row>
    <row r="909" spans="1:9" x14ac:dyDescent="0.25">
      <c r="A909">
        <v>34.42</v>
      </c>
      <c r="B909" t="s">
        <v>0</v>
      </c>
      <c r="C909" t="s">
        <v>665</v>
      </c>
      <c r="D909" s="1" t="s">
        <v>2083</v>
      </c>
      <c r="F909">
        <v>14</v>
      </c>
      <c r="G909" s="4" t="s">
        <v>479</v>
      </c>
      <c r="H909">
        <v>-62</v>
      </c>
      <c r="I909" t="s">
        <v>430</v>
      </c>
    </row>
    <row r="910" spans="1:9" x14ac:dyDescent="0.25">
      <c r="A910">
        <v>34.53</v>
      </c>
      <c r="B910" t="s">
        <v>0</v>
      </c>
      <c r="C910" t="s">
        <v>666</v>
      </c>
      <c r="D910" s="1" t="s">
        <v>2083</v>
      </c>
      <c r="F910">
        <v>14</v>
      </c>
      <c r="G910" s="4" t="s">
        <v>453</v>
      </c>
      <c r="H910">
        <v>-61</v>
      </c>
      <c r="I910" t="s">
        <v>430</v>
      </c>
    </row>
    <row r="911" spans="1:9" x14ac:dyDescent="0.25">
      <c r="A911">
        <v>34.53</v>
      </c>
      <c r="B911" t="s">
        <v>0</v>
      </c>
      <c r="C911" t="s">
        <v>668</v>
      </c>
      <c r="D911" s="1" t="s">
        <v>2083</v>
      </c>
      <c r="F911">
        <v>14</v>
      </c>
      <c r="G911" s="4" t="s">
        <v>479</v>
      </c>
      <c r="H911">
        <v>-62</v>
      </c>
      <c r="I911" t="s">
        <v>430</v>
      </c>
    </row>
    <row r="912" spans="1:9" x14ac:dyDescent="0.25">
      <c r="A912">
        <v>34.42</v>
      </c>
      <c r="B912" t="s">
        <v>0</v>
      </c>
      <c r="C912" t="s">
        <v>669</v>
      </c>
      <c r="D912" s="1" t="s">
        <v>2083</v>
      </c>
      <c r="F912">
        <v>14</v>
      </c>
      <c r="G912" s="4" t="s">
        <v>479</v>
      </c>
      <c r="H912">
        <v>-62</v>
      </c>
      <c r="I912" t="s">
        <v>430</v>
      </c>
    </row>
    <row r="913" spans="1:9" x14ac:dyDescent="0.25">
      <c r="A913">
        <v>34.42</v>
      </c>
      <c r="B913" t="s">
        <v>0</v>
      </c>
      <c r="C913" t="s">
        <v>670</v>
      </c>
      <c r="D913" s="1" t="s">
        <v>2083</v>
      </c>
      <c r="F913">
        <v>14</v>
      </c>
      <c r="G913" s="4" t="s">
        <v>479</v>
      </c>
      <c r="H913">
        <v>-62</v>
      </c>
      <c r="I913" t="s">
        <v>430</v>
      </c>
    </row>
    <row r="914" spans="1:9" x14ac:dyDescent="0.25">
      <c r="A914">
        <v>34.42</v>
      </c>
      <c r="B914" t="s">
        <v>0</v>
      </c>
      <c r="C914" t="s">
        <v>671</v>
      </c>
      <c r="D914" s="1" t="s">
        <v>2083</v>
      </c>
      <c r="F914">
        <v>14</v>
      </c>
      <c r="G914" s="4" t="s">
        <v>479</v>
      </c>
      <c r="H914">
        <v>-62</v>
      </c>
      <c r="I914" t="s">
        <v>430</v>
      </c>
    </row>
    <row r="915" spans="1:9" x14ac:dyDescent="0.25">
      <c r="A915">
        <v>34.42</v>
      </c>
      <c r="B915" t="s">
        <v>0</v>
      </c>
      <c r="C915" t="s">
        <v>1742</v>
      </c>
      <c r="D915" s="1" t="s">
        <v>2083</v>
      </c>
      <c r="F915">
        <v>14</v>
      </c>
      <c r="G915" s="4" t="s">
        <v>490</v>
      </c>
      <c r="H915">
        <v>-63</v>
      </c>
      <c r="I915" t="s">
        <v>430</v>
      </c>
    </row>
    <row r="916" spans="1:9" x14ac:dyDescent="0.25">
      <c r="A916">
        <v>34.42</v>
      </c>
      <c r="B916" t="s">
        <v>0</v>
      </c>
      <c r="C916" t="s">
        <v>1743</v>
      </c>
      <c r="D916" s="1" t="s">
        <v>2083</v>
      </c>
      <c r="F916">
        <v>14</v>
      </c>
      <c r="G916" s="4">
        <v>43</v>
      </c>
      <c r="H916">
        <v>-67</v>
      </c>
      <c r="I916" t="s">
        <v>430</v>
      </c>
    </row>
    <row r="917" spans="1:9" x14ac:dyDescent="0.25">
      <c r="A917">
        <v>34.42</v>
      </c>
      <c r="B917" t="s">
        <v>0</v>
      </c>
      <c r="C917" t="s">
        <v>1744</v>
      </c>
      <c r="D917" s="1" t="s">
        <v>2083</v>
      </c>
      <c r="F917">
        <v>14</v>
      </c>
      <c r="G917" s="4">
        <v>41</v>
      </c>
      <c r="H917">
        <v>-65</v>
      </c>
      <c r="I917" t="s">
        <v>430</v>
      </c>
    </row>
    <row r="918" spans="1:9" x14ac:dyDescent="0.25">
      <c r="A918">
        <v>34.42</v>
      </c>
      <c r="B918" t="s">
        <v>0</v>
      </c>
      <c r="C918" t="s">
        <v>1745</v>
      </c>
      <c r="D918" s="1" t="s">
        <v>2083</v>
      </c>
      <c r="F918">
        <v>14</v>
      </c>
      <c r="G918" s="4">
        <v>41</v>
      </c>
      <c r="H918">
        <v>-65</v>
      </c>
      <c r="I918" t="s">
        <v>430</v>
      </c>
    </row>
    <row r="919" spans="1:9" x14ac:dyDescent="0.25">
      <c r="A919">
        <v>34.42</v>
      </c>
      <c r="B919" t="s">
        <v>0</v>
      </c>
      <c r="C919" t="s">
        <v>674</v>
      </c>
      <c r="D919" s="1" t="s">
        <v>2083</v>
      </c>
      <c r="F919">
        <v>14</v>
      </c>
      <c r="G919" s="4">
        <v>40</v>
      </c>
      <c r="H919">
        <v>-64</v>
      </c>
      <c r="I919" t="s">
        <v>430</v>
      </c>
    </row>
    <row r="920" spans="1:9" x14ac:dyDescent="0.25">
      <c r="A920">
        <v>34.42</v>
      </c>
      <c r="B920" t="s">
        <v>0</v>
      </c>
      <c r="C920" t="s">
        <v>675</v>
      </c>
      <c r="D920" s="1" t="s">
        <v>2083</v>
      </c>
      <c r="F920">
        <v>14</v>
      </c>
      <c r="G920" s="4" t="s">
        <v>479</v>
      </c>
      <c r="H920">
        <v>-62</v>
      </c>
      <c r="I920" t="s">
        <v>430</v>
      </c>
    </row>
    <row r="921" spans="1:9" x14ac:dyDescent="0.25">
      <c r="A921">
        <v>34.42</v>
      </c>
      <c r="B921" t="s">
        <v>0</v>
      </c>
      <c r="C921" t="s">
        <v>676</v>
      </c>
      <c r="D921" s="1" t="s">
        <v>2083</v>
      </c>
      <c r="F921">
        <v>14</v>
      </c>
      <c r="G921" s="4">
        <v>40</v>
      </c>
      <c r="H921">
        <v>-64</v>
      </c>
      <c r="I921" t="s">
        <v>430</v>
      </c>
    </row>
    <row r="922" spans="1:9" x14ac:dyDescent="0.25">
      <c r="A922">
        <v>34.42</v>
      </c>
      <c r="B922" t="s">
        <v>0</v>
      </c>
      <c r="C922" t="s">
        <v>677</v>
      </c>
      <c r="D922" s="1" t="s">
        <v>2083</v>
      </c>
      <c r="F922">
        <v>14</v>
      </c>
      <c r="G922" s="4">
        <v>42</v>
      </c>
      <c r="H922">
        <v>-66</v>
      </c>
      <c r="I922" t="s">
        <v>430</v>
      </c>
    </row>
    <row r="923" spans="1:9" x14ac:dyDescent="0.25">
      <c r="A923">
        <v>34.42</v>
      </c>
      <c r="B923" t="s">
        <v>0</v>
      </c>
      <c r="C923" t="s">
        <v>678</v>
      </c>
      <c r="D923" s="1" t="s">
        <v>2083</v>
      </c>
      <c r="F923">
        <v>14</v>
      </c>
      <c r="G923" s="4" t="s">
        <v>479</v>
      </c>
      <c r="H923">
        <v>-62</v>
      </c>
      <c r="I923" t="s">
        <v>430</v>
      </c>
    </row>
    <row r="924" spans="1:9" x14ac:dyDescent="0.25">
      <c r="A924">
        <v>34.42</v>
      </c>
      <c r="B924" t="s">
        <v>0</v>
      </c>
      <c r="C924" t="s">
        <v>679</v>
      </c>
      <c r="D924" s="1" t="s">
        <v>2083</v>
      </c>
      <c r="F924">
        <v>14</v>
      </c>
      <c r="G924" s="4">
        <v>40</v>
      </c>
      <c r="H924">
        <v>-64</v>
      </c>
      <c r="I924" t="s">
        <v>430</v>
      </c>
    </row>
    <row r="925" spans="1:9" x14ac:dyDescent="0.25">
      <c r="A925">
        <v>34.42</v>
      </c>
      <c r="B925" t="s">
        <v>0</v>
      </c>
      <c r="C925" t="s">
        <v>680</v>
      </c>
      <c r="D925" s="1" t="s">
        <v>2083</v>
      </c>
      <c r="F925">
        <v>14</v>
      </c>
      <c r="G925" s="4" t="s">
        <v>490</v>
      </c>
      <c r="H925">
        <v>-63</v>
      </c>
      <c r="I925" t="s">
        <v>430</v>
      </c>
    </row>
    <row r="926" spans="1:9" x14ac:dyDescent="0.25">
      <c r="A926">
        <v>34.42</v>
      </c>
      <c r="B926" t="s">
        <v>0</v>
      </c>
      <c r="C926" t="s">
        <v>681</v>
      </c>
      <c r="D926" s="1" t="s">
        <v>2083</v>
      </c>
      <c r="F926">
        <v>14</v>
      </c>
      <c r="G926" s="4">
        <v>42</v>
      </c>
      <c r="H926">
        <v>-66</v>
      </c>
      <c r="I926" t="s">
        <v>430</v>
      </c>
    </row>
    <row r="927" spans="1:9" x14ac:dyDescent="0.25">
      <c r="A927">
        <v>34.42</v>
      </c>
      <c r="B927" t="s">
        <v>0</v>
      </c>
      <c r="C927" t="s">
        <v>682</v>
      </c>
      <c r="D927" s="1" t="s">
        <v>2083</v>
      </c>
      <c r="F927">
        <v>14</v>
      </c>
      <c r="G927" s="4">
        <v>41</v>
      </c>
      <c r="H927">
        <v>-65</v>
      </c>
      <c r="I927" t="s">
        <v>430</v>
      </c>
    </row>
    <row r="928" spans="1:9" x14ac:dyDescent="0.25">
      <c r="A928">
        <v>34.42</v>
      </c>
      <c r="B928" t="s">
        <v>0</v>
      </c>
      <c r="C928" t="s">
        <v>683</v>
      </c>
      <c r="D928" s="1" t="s">
        <v>2083</v>
      </c>
      <c r="F928">
        <v>14</v>
      </c>
      <c r="G928" s="4">
        <v>44</v>
      </c>
      <c r="H928">
        <v>-68</v>
      </c>
      <c r="I928" t="s">
        <v>430</v>
      </c>
    </row>
    <row r="929" spans="1:9" x14ac:dyDescent="0.25">
      <c r="A929">
        <v>34.42</v>
      </c>
      <c r="B929" t="s">
        <v>0</v>
      </c>
      <c r="C929" t="s">
        <v>684</v>
      </c>
      <c r="D929" s="1" t="s">
        <v>2083</v>
      </c>
      <c r="F929">
        <v>14</v>
      </c>
      <c r="G929" s="4">
        <v>41</v>
      </c>
      <c r="H929">
        <v>-65</v>
      </c>
      <c r="I929" t="s">
        <v>430</v>
      </c>
    </row>
    <row r="930" spans="1:9" x14ac:dyDescent="0.25">
      <c r="A930">
        <v>34.42</v>
      </c>
      <c r="B930" t="s">
        <v>0</v>
      </c>
      <c r="C930" t="s">
        <v>685</v>
      </c>
      <c r="D930" s="1" t="s">
        <v>2083</v>
      </c>
      <c r="F930">
        <v>14</v>
      </c>
      <c r="G930" s="4" t="s">
        <v>453</v>
      </c>
      <c r="H930">
        <v>-61</v>
      </c>
      <c r="I930" t="s">
        <v>430</v>
      </c>
    </row>
    <row r="931" spans="1:9" x14ac:dyDescent="0.25">
      <c r="A931">
        <v>34.42</v>
      </c>
      <c r="B931" t="s">
        <v>0</v>
      </c>
      <c r="C931" t="s">
        <v>686</v>
      </c>
      <c r="D931" s="1" t="s">
        <v>2083</v>
      </c>
      <c r="F931">
        <v>14</v>
      </c>
      <c r="G931" s="4" t="s">
        <v>479</v>
      </c>
      <c r="H931">
        <v>-62</v>
      </c>
      <c r="I931" t="s">
        <v>430</v>
      </c>
    </row>
    <row r="932" spans="1:9" x14ac:dyDescent="0.25">
      <c r="A932">
        <v>34.42</v>
      </c>
      <c r="B932" t="s">
        <v>0</v>
      </c>
      <c r="C932" t="s">
        <v>687</v>
      </c>
      <c r="D932" s="1" t="s">
        <v>2083</v>
      </c>
      <c r="F932">
        <v>14</v>
      </c>
      <c r="G932" s="4" t="s">
        <v>479</v>
      </c>
      <c r="H932">
        <v>-62</v>
      </c>
      <c r="I932" t="s">
        <v>430</v>
      </c>
    </row>
    <row r="933" spans="1:9" x14ac:dyDescent="0.25">
      <c r="A933">
        <v>34.42</v>
      </c>
      <c r="B933" t="s">
        <v>0</v>
      </c>
      <c r="C933" t="s">
        <v>688</v>
      </c>
      <c r="D933" s="1" t="s">
        <v>2083</v>
      </c>
      <c r="F933">
        <v>14</v>
      </c>
      <c r="G933" s="4" t="s">
        <v>490</v>
      </c>
      <c r="H933">
        <v>-63</v>
      </c>
      <c r="I933" t="s">
        <v>430</v>
      </c>
    </row>
    <row r="934" spans="1:9" x14ac:dyDescent="0.25">
      <c r="A934">
        <v>34.42</v>
      </c>
      <c r="B934" t="s">
        <v>0</v>
      </c>
      <c r="C934" t="s">
        <v>689</v>
      </c>
      <c r="D934" s="1" t="s">
        <v>2083</v>
      </c>
      <c r="F934">
        <v>14</v>
      </c>
      <c r="G934" s="4" t="s">
        <v>490</v>
      </c>
      <c r="H934">
        <v>-63</v>
      </c>
      <c r="I934" t="s">
        <v>430</v>
      </c>
    </row>
    <row r="935" spans="1:9" x14ac:dyDescent="0.25">
      <c r="A935">
        <v>34.42</v>
      </c>
      <c r="B935" t="s">
        <v>0</v>
      </c>
      <c r="C935" t="s">
        <v>690</v>
      </c>
      <c r="D935" s="1" t="s">
        <v>2083</v>
      </c>
      <c r="F935">
        <v>14</v>
      </c>
      <c r="G935" s="4" t="s">
        <v>490</v>
      </c>
      <c r="H935">
        <v>-63</v>
      </c>
      <c r="I935" t="s">
        <v>430</v>
      </c>
    </row>
    <row r="936" spans="1:9" x14ac:dyDescent="0.25">
      <c r="A936">
        <v>34.42</v>
      </c>
      <c r="B936" t="s">
        <v>0</v>
      </c>
      <c r="C936" t="s">
        <v>691</v>
      </c>
      <c r="D936" s="1" t="s">
        <v>2083</v>
      </c>
      <c r="F936">
        <v>14</v>
      </c>
      <c r="G936" s="4" t="s">
        <v>490</v>
      </c>
      <c r="H936">
        <v>-63</v>
      </c>
      <c r="I936" t="s">
        <v>430</v>
      </c>
    </row>
    <row r="937" spans="1:9" x14ac:dyDescent="0.25">
      <c r="A937">
        <v>34.42</v>
      </c>
      <c r="B937" t="s">
        <v>0</v>
      </c>
      <c r="C937" t="s">
        <v>692</v>
      </c>
      <c r="D937" s="1" t="s">
        <v>2083</v>
      </c>
      <c r="F937">
        <v>14</v>
      </c>
      <c r="G937" s="4" t="s">
        <v>490</v>
      </c>
      <c r="H937">
        <v>-63</v>
      </c>
      <c r="I937" t="s">
        <v>430</v>
      </c>
    </row>
    <row r="938" spans="1:9" x14ac:dyDescent="0.25">
      <c r="A938">
        <v>34.42</v>
      </c>
      <c r="B938" t="s">
        <v>0</v>
      </c>
      <c r="C938" t="s">
        <v>693</v>
      </c>
      <c r="D938" s="1" t="s">
        <v>2083</v>
      </c>
      <c r="F938">
        <v>14</v>
      </c>
      <c r="G938" s="4" t="s">
        <v>490</v>
      </c>
      <c r="H938">
        <v>-63</v>
      </c>
      <c r="I938" t="s">
        <v>430</v>
      </c>
    </row>
    <row r="939" spans="1:9" x14ac:dyDescent="0.25">
      <c r="A939">
        <v>34.42</v>
      </c>
      <c r="B939" t="s">
        <v>0</v>
      </c>
      <c r="C939" t="s">
        <v>694</v>
      </c>
      <c r="D939" s="1" t="s">
        <v>2083</v>
      </c>
      <c r="F939">
        <v>13</v>
      </c>
      <c r="G939" s="4" t="s">
        <v>490</v>
      </c>
      <c r="H939">
        <v>-63</v>
      </c>
      <c r="I939" t="s">
        <v>430</v>
      </c>
    </row>
    <row r="940" spans="1:9" x14ac:dyDescent="0.25">
      <c r="A940">
        <v>34.42</v>
      </c>
      <c r="B940" t="s">
        <v>0</v>
      </c>
      <c r="C940" t="s">
        <v>1746</v>
      </c>
      <c r="D940" s="1" t="s">
        <v>2083</v>
      </c>
      <c r="F940">
        <v>13</v>
      </c>
      <c r="G940" s="4" t="s">
        <v>490</v>
      </c>
      <c r="H940">
        <v>-63</v>
      </c>
      <c r="I940" t="s">
        <v>430</v>
      </c>
    </row>
    <row r="941" spans="1:9" x14ac:dyDescent="0.25">
      <c r="A941">
        <v>34.42</v>
      </c>
      <c r="B941" t="s">
        <v>0</v>
      </c>
      <c r="C941" t="s">
        <v>1747</v>
      </c>
      <c r="D941" s="1" t="s">
        <v>2083</v>
      </c>
      <c r="F941">
        <v>13</v>
      </c>
      <c r="G941" s="4" t="s">
        <v>490</v>
      </c>
      <c r="H941">
        <v>-63</v>
      </c>
      <c r="I941" t="s">
        <v>430</v>
      </c>
    </row>
    <row r="942" spans="1:9" x14ac:dyDescent="0.25">
      <c r="A942">
        <v>34.42</v>
      </c>
      <c r="B942" t="s">
        <v>0</v>
      </c>
      <c r="C942" t="s">
        <v>1748</v>
      </c>
      <c r="D942" s="1" t="s">
        <v>2083</v>
      </c>
      <c r="F942">
        <v>11</v>
      </c>
      <c r="G942" s="4" t="s">
        <v>479</v>
      </c>
      <c r="H942">
        <v>-62</v>
      </c>
      <c r="I942" t="s">
        <v>430</v>
      </c>
    </row>
    <row r="943" spans="1:9" x14ac:dyDescent="0.25">
      <c r="A943">
        <v>34.42</v>
      </c>
      <c r="B943" t="s">
        <v>0</v>
      </c>
      <c r="C943" t="s">
        <v>1749</v>
      </c>
      <c r="D943" s="1" t="s">
        <v>2083</v>
      </c>
      <c r="F943">
        <v>11</v>
      </c>
      <c r="G943" s="4">
        <v>40</v>
      </c>
      <c r="H943">
        <v>-64</v>
      </c>
      <c r="I943" t="s">
        <v>430</v>
      </c>
    </row>
    <row r="944" spans="1:9" x14ac:dyDescent="0.25">
      <c r="A944">
        <v>34.42</v>
      </c>
      <c r="B944" t="s">
        <v>0</v>
      </c>
      <c r="C944" t="s">
        <v>699</v>
      </c>
      <c r="D944" s="1" t="s">
        <v>2083</v>
      </c>
      <c r="F944">
        <v>12</v>
      </c>
      <c r="G944" s="4" t="s">
        <v>490</v>
      </c>
      <c r="H944">
        <v>-63</v>
      </c>
      <c r="I944" t="s">
        <v>430</v>
      </c>
    </row>
    <row r="945" spans="1:9" x14ac:dyDescent="0.25">
      <c r="A945">
        <v>34.42</v>
      </c>
      <c r="B945" t="s">
        <v>0</v>
      </c>
      <c r="C945" t="s">
        <v>700</v>
      </c>
      <c r="D945" s="1" t="s">
        <v>2083</v>
      </c>
      <c r="F945">
        <v>12</v>
      </c>
      <c r="G945" s="4" t="s">
        <v>479</v>
      </c>
      <c r="H945">
        <v>-62</v>
      </c>
      <c r="I945" t="s">
        <v>430</v>
      </c>
    </row>
    <row r="946" spans="1:9" x14ac:dyDescent="0.25">
      <c r="A946">
        <v>34.42</v>
      </c>
      <c r="B946" t="s">
        <v>0</v>
      </c>
      <c r="C946" t="s">
        <v>701</v>
      </c>
      <c r="D946" s="1" t="s">
        <v>2083</v>
      </c>
      <c r="F946">
        <v>12</v>
      </c>
      <c r="G946" s="4">
        <v>41</v>
      </c>
      <c r="H946">
        <v>-65</v>
      </c>
      <c r="I946" t="s">
        <v>430</v>
      </c>
    </row>
    <row r="947" spans="1:9" x14ac:dyDescent="0.25">
      <c r="A947">
        <v>34.42</v>
      </c>
      <c r="B947" t="s">
        <v>0</v>
      </c>
      <c r="C947" t="s">
        <v>702</v>
      </c>
      <c r="D947" s="1" t="s">
        <v>2083</v>
      </c>
      <c r="F947">
        <v>13</v>
      </c>
      <c r="G947" s="4" t="s">
        <v>479</v>
      </c>
      <c r="H947">
        <v>-62</v>
      </c>
      <c r="I947" t="s">
        <v>430</v>
      </c>
    </row>
    <row r="948" spans="1:9" x14ac:dyDescent="0.25">
      <c r="A948">
        <v>34.42</v>
      </c>
      <c r="B948" t="s">
        <v>0</v>
      </c>
      <c r="C948" t="s">
        <v>703</v>
      </c>
      <c r="D948" s="1" t="s">
        <v>2083</v>
      </c>
      <c r="F948">
        <v>13</v>
      </c>
      <c r="G948" s="4" t="s">
        <v>490</v>
      </c>
      <c r="H948">
        <v>-63</v>
      </c>
      <c r="I948" t="s">
        <v>430</v>
      </c>
    </row>
    <row r="949" spans="1:9" x14ac:dyDescent="0.25">
      <c r="A949">
        <v>34.42</v>
      </c>
      <c r="B949" t="s">
        <v>0</v>
      </c>
      <c r="C949" t="s">
        <v>704</v>
      </c>
      <c r="D949" s="1" t="s">
        <v>2083</v>
      </c>
      <c r="F949">
        <v>13</v>
      </c>
      <c r="G949" s="4">
        <v>43</v>
      </c>
      <c r="H949">
        <v>-67</v>
      </c>
      <c r="I949" t="s">
        <v>430</v>
      </c>
    </row>
    <row r="950" spans="1:9" x14ac:dyDescent="0.25">
      <c r="A950">
        <v>34.42</v>
      </c>
      <c r="B950" t="s">
        <v>0</v>
      </c>
      <c r="C950" t="s">
        <v>705</v>
      </c>
      <c r="D950" s="1" t="s">
        <v>2083</v>
      </c>
      <c r="F950">
        <v>13</v>
      </c>
      <c r="G950" s="4">
        <v>42</v>
      </c>
      <c r="H950">
        <v>-66</v>
      </c>
      <c r="I950" t="s">
        <v>430</v>
      </c>
    </row>
    <row r="951" spans="1:9" x14ac:dyDescent="0.25">
      <c r="A951">
        <v>34.42</v>
      </c>
      <c r="B951" t="s">
        <v>0</v>
      </c>
      <c r="C951" t="s">
        <v>706</v>
      </c>
      <c r="D951" s="1" t="s">
        <v>2083</v>
      </c>
      <c r="F951">
        <v>13</v>
      </c>
      <c r="G951" s="4">
        <v>41</v>
      </c>
      <c r="H951">
        <v>-65</v>
      </c>
      <c r="I951" t="s">
        <v>430</v>
      </c>
    </row>
    <row r="952" spans="1:9" x14ac:dyDescent="0.25">
      <c r="A952">
        <v>34.42</v>
      </c>
      <c r="B952" t="s">
        <v>0</v>
      </c>
      <c r="C952" t="s">
        <v>707</v>
      </c>
      <c r="D952" s="1" t="s">
        <v>2083</v>
      </c>
      <c r="F952">
        <v>13</v>
      </c>
      <c r="G952" s="4">
        <v>40</v>
      </c>
      <c r="H952">
        <v>-64</v>
      </c>
      <c r="I952" t="s">
        <v>430</v>
      </c>
    </row>
    <row r="953" spans="1:9" x14ac:dyDescent="0.25">
      <c r="A953">
        <v>34.42</v>
      </c>
      <c r="B953" t="s">
        <v>0</v>
      </c>
      <c r="C953" t="s">
        <v>708</v>
      </c>
      <c r="D953" s="1" t="s">
        <v>2083</v>
      </c>
      <c r="F953">
        <v>13</v>
      </c>
      <c r="G953" s="4">
        <v>44</v>
      </c>
      <c r="H953">
        <v>-68</v>
      </c>
      <c r="I953" t="s">
        <v>430</v>
      </c>
    </row>
    <row r="954" spans="1:9" x14ac:dyDescent="0.25">
      <c r="A954">
        <v>34.42</v>
      </c>
      <c r="B954" t="s">
        <v>0</v>
      </c>
      <c r="C954" t="s">
        <v>709</v>
      </c>
      <c r="D954" s="1" t="s">
        <v>2083</v>
      </c>
      <c r="F954">
        <v>13</v>
      </c>
      <c r="G954" s="4">
        <v>40</v>
      </c>
      <c r="H954">
        <v>-64</v>
      </c>
      <c r="I954" t="s">
        <v>430</v>
      </c>
    </row>
    <row r="955" spans="1:9" x14ac:dyDescent="0.25">
      <c r="A955">
        <v>34.42</v>
      </c>
      <c r="B955" t="s">
        <v>0</v>
      </c>
      <c r="C955" t="s">
        <v>710</v>
      </c>
      <c r="D955" s="1" t="s">
        <v>2083</v>
      </c>
      <c r="F955">
        <v>13</v>
      </c>
      <c r="G955" s="4" t="s">
        <v>456</v>
      </c>
      <c r="H955">
        <v>-58</v>
      </c>
      <c r="I955" t="s">
        <v>430</v>
      </c>
    </row>
    <row r="956" spans="1:9" x14ac:dyDescent="0.25">
      <c r="A956">
        <v>34.42</v>
      </c>
      <c r="B956" t="s">
        <v>0</v>
      </c>
      <c r="C956" t="s">
        <v>711</v>
      </c>
      <c r="D956" s="1" t="s">
        <v>2083</v>
      </c>
      <c r="F956">
        <v>13</v>
      </c>
      <c r="G956" s="4">
        <v>41</v>
      </c>
      <c r="H956">
        <v>-65</v>
      </c>
      <c r="I956" t="s">
        <v>430</v>
      </c>
    </row>
    <row r="957" spans="1:9" x14ac:dyDescent="0.25">
      <c r="A957">
        <v>34.42</v>
      </c>
      <c r="B957" t="s">
        <v>0</v>
      </c>
      <c r="C957" t="s">
        <v>712</v>
      </c>
      <c r="D957" s="1" t="s">
        <v>2083</v>
      </c>
      <c r="F957">
        <v>13</v>
      </c>
      <c r="G957" s="4">
        <v>44</v>
      </c>
      <c r="H957">
        <v>-68</v>
      </c>
      <c r="I957" t="s">
        <v>430</v>
      </c>
    </row>
    <row r="958" spans="1:9" x14ac:dyDescent="0.25">
      <c r="A958">
        <v>34.42</v>
      </c>
      <c r="B958" t="s">
        <v>0</v>
      </c>
      <c r="C958" t="s">
        <v>713</v>
      </c>
      <c r="D958" s="1" t="s">
        <v>2083</v>
      </c>
      <c r="F958">
        <v>13</v>
      </c>
      <c r="G958" s="4">
        <v>42</v>
      </c>
      <c r="H958">
        <v>-66</v>
      </c>
      <c r="I958" t="s">
        <v>430</v>
      </c>
    </row>
    <row r="959" spans="1:9" x14ac:dyDescent="0.25">
      <c r="A959">
        <v>34.42</v>
      </c>
      <c r="B959" t="s">
        <v>0</v>
      </c>
      <c r="C959" t="s">
        <v>714</v>
      </c>
      <c r="D959" s="1" t="s">
        <v>2083</v>
      </c>
      <c r="F959">
        <v>14</v>
      </c>
      <c r="G959" s="4">
        <v>47</v>
      </c>
      <c r="H959">
        <v>-71</v>
      </c>
      <c r="I959" t="s">
        <v>430</v>
      </c>
    </row>
    <row r="960" spans="1:9" x14ac:dyDescent="0.25">
      <c r="A960">
        <v>34.42</v>
      </c>
      <c r="B960" t="s">
        <v>0</v>
      </c>
      <c r="C960" t="s">
        <v>715</v>
      </c>
      <c r="D960" s="1" t="s">
        <v>2083</v>
      </c>
      <c r="F960">
        <v>14</v>
      </c>
      <c r="G960" s="4">
        <v>51</v>
      </c>
      <c r="H960">
        <v>-81</v>
      </c>
      <c r="I960" t="s">
        <v>430</v>
      </c>
    </row>
    <row r="961" spans="1:9" x14ac:dyDescent="0.25">
      <c r="A961">
        <v>34.42</v>
      </c>
      <c r="B961" t="s">
        <v>0</v>
      </c>
      <c r="C961" t="s">
        <v>716</v>
      </c>
      <c r="D961" s="1" t="s">
        <v>2083</v>
      </c>
      <c r="F961">
        <v>14</v>
      </c>
      <c r="G961" s="4">
        <v>51</v>
      </c>
      <c r="H961">
        <v>-81</v>
      </c>
      <c r="I961" t="s">
        <v>430</v>
      </c>
    </row>
    <row r="962" spans="1:9" x14ac:dyDescent="0.25">
      <c r="A962">
        <v>34.42</v>
      </c>
      <c r="B962" t="s">
        <v>0</v>
      </c>
      <c r="C962" t="s">
        <v>717</v>
      </c>
      <c r="D962" s="1" t="s">
        <v>2083</v>
      </c>
      <c r="F962">
        <v>13</v>
      </c>
      <c r="G962" s="4">
        <v>47</v>
      </c>
      <c r="H962">
        <v>-71</v>
      </c>
      <c r="I962" t="s">
        <v>430</v>
      </c>
    </row>
    <row r="963" spans="1:9" x14ac:dyDescent="0.25">
      <c r="A963">
        <v>34.42</v>
      </c>
      <c r="B963" t="s">
        <v>0</v>
      </c>
      <c r="C963" t="s">
        <v>718</v>
      </c>
      <c r="D963" s="1" t="s">
        <v>2083</v>
      </c>
      <c r="F963">
        <v>13</v>
      </c>
      <c r="G963" s="4">
        <v>53</v>
      </c>
      <c r="H963">
        <v>-83</v>
      </c>
      <c r="I963" t="s">
        <v>430</v>
      </c>
    </row>
    <row r="964" spans="1:9" x14ac:dyDescent="0.25">
      <c r="A964">
        <v>34.42</v>
      </c>
      <c r="B964" t="s">
        <v>0</v>
      </c>
      <c r="C964" t="s">
        <v>1750</v>
      </c>
      <c r="D964" s="1" t="s">
        <v>2083</v>
      </c>
      <c r="F964">
        <v>13</v>
      </c>
      <c r="G964" s="4">
        <v>43</v>
      </c>
      <c r="H964">
        <v>-67</v>
      </c>
      <c r="I964" t="s">
        <v>430</v>
      </c>
    </row>
    <row r="965" spans="1:9" x14ac:dyDescent="0.25">
      <c r="A965">
        <v>34.42</v>
      </c>
      <c r="B965" t="s">
        <v>0</v>
      </c>
      <c r="C965" t="s">
        <v>1751</v>
      </c>
      <c r="D965" s="1" t="s">
        <v>2083</v>
      </c>
      <c r="F965">
        <v>14</v>
      </c>
      <c r="G965" s="4" t="s">
        <v>453</v>
      </c>
      <c r="H965">
        <v>-61</v>
      </c>
      <c r="I965" t="s">
        <v>430</v>
      </c>
    </row>
    <row r="966" spans="1:9" x14ac:dyDescent="0.25">
      <c r="A966">
        <v>34.42</v>
      </c>
      <c r="B966" t="s">
        <v>0</v>
      </c>
      <c r="C966" t="s">
        <v>1752</v>
      </c>
      <c r="D966" s="1" t="s">
        <v>2083</v>
      </c>
      <c r="F966">
        <v>14</v>
      </c>
      <c r="G966" s="4" t="s">
        <v>479</v>
      </c>
      <c r="H966">
        <v>-62</v>
      </c>
      <c r="I966" t="s">
        <v>430</v>
      </c>
    </row>
    <row r="967" spans="1:9" x14ac:dyDescent="0.25">
      <c r="A967">
        <v>34.42</v>
      </c>
      <c r="B967" t="s">
        <v>0</v>
      </c>
      <c r="C967" t="s">
        <v>1753</v>
      </c>
      <c r="D967" s="1" t="s">
        <v>2083</v>
      </c>
      <c r="F967">
        <v>14</v>
      </c>
      <c r="G967" s="4">
        <v>45</v>
      </c>
      <c r="H967">
        <v>-69</v>
      </c>
      <c r="I967" t="s">
        <v>430</v>
      </c>
    </row>
    <row r="968" spans="1:9" x14ac:dyDescent="0.25">
      <c r="A968">
        <v>34.42</v>
      </c>
      <c r="B968" t="s">
        <v>0</v>
      </c>
      <c r="C968" t="s">
        <v>1754</v>
      </c>
      <c r="D968" s="1" t="s">
        <v>2083</v>
      </c>
      <c r="F968">
        <v>14</v>
      </c>
      <c r="G968" s="4">
        <v>44</v>
      </c>
      <c r="H968">
        <v>-68</v>
      </c>
      <c r="I968" t="s">
        <v>430</v>
      </c>
    </row>
    <row r="969" spans="1:9" x14ac:dyDescent="0.25">
      <c r="A969">
        <v>34.42</v>
      </c>
      <c r="B969" t="s">
        <v>0</v>
      </c>
      <c r="C969" t="s">
        <v>724</v>
      </c>
      <c r="D969" s="1" t="s">
        <v>2083</v>
      </c>
      <c r="F969">
        <v>14</v>
      </c>
      <c r="G969" s="4">
        <v>41</v>
      </c>
      <c r="H969">
        <v>-65</v>
      </c>
      <c r="I969" t="s">
        <v>430</v>
      </c>
    </row>
    <row r="970" spans="1:9" x14ac:dyDescent="0.25">
      <c r="A970">
        <v>34.42</v>
      </c>
      <c r="B970" t="s">
        <v>0</v>
      </c>
      <c r="C970" t="s">
        <v>725</v>
      </c>
      <c r="D970" s="1" t="s">
        <v>2083</v>
      </c>
      <c r="F970">
        <v>14</v>
      </c>
      <c r="G970" s="4">
        <v>41</v>
      </c>
      <c r="H970">
        <v>-65</v>
      </c>
      <c r="I970" t="s">
        <v>430</v>
      </c>
    </row>
    <row r="971" spans="1:9" x14ac:dyDescent="0.25">
      <c r="A971">
        <v>34.42</v>
      </c>
      <c r="B971" t="s">
        <v>0</v>
      </c>
      <c r="C971" t="s">
        <v>726</v>
      </c>
      <c r="D971" s="1" t="s">
        <v>2083</v>
      </c>
      <c r="F971">
        <v>14</v>
      </c>
      <c r="G971" s="4">
        <v>41</v>
      </c>
      <c r="H971">
        <v>-65</v>
      </c>
      <c r="I971" t="s">
        <v>430</v>
      </c>
    </row>
    <row r="972" spans="1:9" x14ac:dyDescent="0.25">
      <c r="A972">
        <v>34.42</v>
      </c>
      <c r="B972" t="s">
        <v>0</v>
      </c>
      <c r="C972" t="s">
        <v>727</v>
      </c>
      <c r="D972" s="1" t="s">
        <v>2083</v>
      </c>
      <c r="F972">
        <v>14</v>
      </c>
      <c r="G972" s="4">
        <v>41</v>
      </c>
      <c r="H972">
        <v>-65</v>
      </c>
      <c r="I972" t="s">
        <v>430</v>
      </c>
    </row>
    <row r="973" spans="1:9" x14ac:dyDescent="0.25">
      <c r="A973">
        <v>34.42</v>
      </c>
      <c r="B973" t="s">
        <v>0</v>
      </c>
      <c r="C973" t="s">
        <v>728</v>
      </c>
      <c r="D973" s="1" t="s">
        <v>2083</v>
      </c>
      <c r="F973">
        <v>14</v>
      </c>
      <c r="G973" s="4">
        <v>46</v>
      </c>
      <c r="H973">
        <v>-70</v>
      </c>
      <c r="I973" t="s">
        <v>430</v>
      </c>
    </row>
    <row r="974" spans="1:9" x14ac:dyDescent="0.25">
      <c r="A974">
        <v>34.42</v>
      </c>
      <c r="B974" t="s">
        <v>0</v>
      </c>
      <c r="C974" t="s">
        <v>729</v>
      </c>
      <c r="D974" s="1" t="s">
        <v>2083</v>
      </c>
      <c r="F974">
        <v>14</v>
      </c>
      <c r="G974" s="4">
        <v>47</v>
      </c>
      <c r="H974">
        <v>-71</v>
      </c>
      <c r="I974" t="s">
        <v>430</v>
      </c>
    </row>
    <row r="975" spans="1:9" x14ac:dyDescent="0.25">
      <c r="A975">
        <v>34.42</v>
      </c>
      <c r="B975" t="s">
        <v>0</v>
      </c>
      <c r="C975" t="s">
        <v>730</v>
      </c>
      <c r="D975" s="1" t="s">
        <v>2083</v>
      </c>
      <c r="F975">
        <v>13</v>
      </c>
      <c r="G975" s="4">
        <v>43</v>
      </c>
      <c r="H975">
        <v>-67</v>
      </c>
      <c r="I975" t="s">
        <v>430</v>
      </c>
    </row>
    <row r="976" spans="1:9" x14ac:dyDescent="0.25">
      <c r="A976">
        <v>34.42</v>
      </c>
      <c r="B976" t="s">
        <v>0</v>
      </c>
      <c r="C976" t="s">
        <v>731</v>
      </c>
      <c r="D976" s="1" t="s">
        <v>2083</v>
      </c>
      <c r="F976">
        <v>13</v>
      </c>
      <c r="G976" s="4">
        <v>40</v>
      </c>
      <c r="H976">
        <v>-64</v>
      </c>
      <c r="I976" t="s">
        <v>430</v>
      </c>
    </row>
    <row r="977" spans="1:9" x14ac:dyDescent="0.25">
      <c r="A977">
        <v>34.42</v>
      </c>
      <c r="B977" t="s">
        <v>0</v>
      </c>
      <c r="C977" t="s">
        <v>732</v>
      </c>
      <c r="D977" s="1" t="s">
        <v>2083</v>
      </c>
      <c r="F977">
        <v>13</v>
      </c>
      <c r="G977" s="4">
        <v>42</v>
      </c>
      <c r="H977">
        <v>-66</v>
      </c>
      <c r="I977" t="s">
        <v>430</v>
      </c>
    </row>
    <row r="978" spans="1:9" x14ac:dyDescent="0.25">
      <c r="A978">
        <v>34.42</v>
      </c>
      <c r="B978" t="s">
        <v>0</v>
      </c>
      <c r="C978" t="s">
        <v>733</v>
      </c>
      <c r="D978" s="1" t="s">
        <v>2083</v>
      </c>
      <c r="F978">
        <v>13</v>
      </c>
      <c r="G978" s="4" t="s">
        <v>490</v>
      </c>
      <c r="H978">
        <v>-63</v>
      </c>
      <c r="I978" t="s">
        <v>430</v>
      </c>
    </row>
    <row r="979" spans="1:9" x14ac:dyDescent="0.25">
      <c r="A979">
        <v>34.42</v>
      </c>
      <c r="B979" t="s">
        <v>0</v>
      </c>
      <c r="C979" t="s">
        <v>734</v>
      </c>
      <c r="D979" s="1" t="s">
        <v>2083</v>
      </c>
      <c r="F979">
        <v>13</v>
      </c>
      <c r="G979" s="4">
        <v>40</v>
      </c>
      <c r="H979">
        <v>-64</v>
      </c>
      <c r="I979" t="s">
        <v>430</v>
      </c>
    </row>
    <row r="980" spans="1:9" x14ac:dyDescent="0.25">
      <c r="A980">
        <v>34.42</v>
      </c>
      <c r="B980" t="s">
        <v>0</v>
      </c>
      <c r="C980" t="s">
        <v>735</v>
      </c>
      <c r="D980" s="1" t="s">
        <v>2083</v>
      </c>
      <c r="F980">
        <v>14</v>
      </c>
      <c r="G980" s="4" t="s">
        <v>453</v>
      </c>
      <c r="H980">
        <v>-61</v>
      </c>
      <c r="I980" t="s">
        <v>430</v>
      </c>
    </row>
    <row r="981" spans="1:9" x14ac:dyDescent="0.25">
      <c r="A981">
        <v>34.42</v>
      </c>
      <c r="B981" t="s">
        <v>0</v>
      </c>
      <c r="C981" t="s">
        <v>736</v>
      </c>
      <c r="D981" s="1" t="s">
        <v>2083</v>
      </c>
      <c r="F981">
        <v>14</v>
      </c>
      <c r="G981" s="4">
        <v>41</v>
      </c>
      <c r="H981">
        <v>-65</v>
      </c>
      <c r="I981" t="s">
        <v>430</v>
      </c>
    </row>
    <row r="982" spans="1:9" x14ac:dyDescent="0.25">
      <c r="A982">
        <v>34.42</v>
      </c>
      <c r="B982" t="s">
        <v>0</v>
      </c>
      <c r="C982" t="s">
        <v>737</v>
      </c>
      <c r="D982" s="1" t="s">
        <v>2083</v>
      </c>
      <c r="F982">
        <v>14</v>
      </c>
      <c r="G982" s="4">
        <v>41</v>
      </c>
      <c r="H982">
        <v>-65</v>
      </c>
      <c r="I982" t="s">
        <v>430</v>
      </c>
    </row>
    <row r="983" spans="1:9" x14ac:dyDescent="0.25">
      <c r="A983">
        <v>34.42</v>
      </c>
      <c r="B983" t="s">
        <v>0</v>
      </c>
      <c r="C983" t="s">
        <v>738</v>
      </c>
      <c r="D983" s="1" t="s">
        <v>2083</v>
      </c>
      <c r="F983">
        <v>14</v>
      </c>
      <c r="G983" s="4" t="s">
        <v>490</v>
      </c>
      <c r="H983">
        <v>-63</v>
      </c>
      <c r="I983" t="s">
        <v>430</v>
      </c>
    </row>
    <row r="984" spans="1:9" x14ac:dyDescent="0.25">
      <c r="A984">
        <v>34.42</v>
      </c>
      <c r="B984" t="s">
        <v>0</v>
      </c>
      <c r="C984" t="s">
        <v>739</v>
      </c>
      <c r="D984" s="1" t="s">
        <v>2083</v>
      </c>
      <c r="F984">
        <v>14</v>
      </c>
      <c r="G984" s="4">
        <v>41</v>
      </c>
      <c r="H984">
        <v>-65</v>
      </c>
      <c r="I984" t="s">
        <v>430</v>
      </c>
    </row>
    <row r="985" spans="1:9" x14ac:dyDescent="0.25">
      <c r="A985">
        <v>34.42</v>
      </c>
      <c r="B985" t="s">
        <v>0</v>
      </c>
      <c r="C985" t="s">
        <v>740</v>
      </c>
      <c r="D985" s="1" t="s">
        <v>2083</v>
      </c>
      <c r="F985">
        <v>14</v>
      </c>
      <c r="G985" s="4">
        <v>40</v>
      </c>
      <c r="H985">
        <v>-64</v>
      </c>
      <c r="I985" t="s">
        <v>430</v>
      </c>
    </row>
    <row r="986" spans="1:9" x14ac:dyDescent="0.25">
      <c r="A986">
        <v>34.42</v>
      </c>
      <c r="B986" t="s">
        <v>0</v>
      </c>
      <c r="C986" t="s">
        <v>741</v>
      </c>
      <c r="D986" s="1" t="s">
        <v>2083</v>
      </c>
      <c r="F986">
        <v>14</v>
      </c>
      <c r="G986" s="4">
        <v>41</v>
      </c>
      <c r="H986">
        <v>-65</v>
      </c>
      <c r="I986" t="s">
        <v>430</v>
      </c>
    </row>
    <row r="987" spans="1:9" x14ac:dyDescent="0.25">
      <c r="A987">
        <v>34.42</v>
      </c>
      <c r="B987" t="s">
        <v>0</v>
      </c>
      <c r="C987" t="s">
        <v>742</v>
      </c>
      <c r="D987" s="1" t="s">
        <v>2083</v>
      </c>
      <c r="F987">
        <v>14</v>
      </c>
      <c r="G987" s="4" t="s">
        <v>490</v>
      </c>
      <c r="H987">
        <v>-63</v>
      </c>
      <c r="I987" t="s">
        <v>430</v>
      </c>
    </row>
    <row r="988" spans="1:9" x14ac:dyDescent="0.25">
      <c r="A988">
        <v>34.42</v>
      </c>
      <c r="B988" t="s">
        <v>0</v>
      </c>
      <c r="C988" t="s">
        <v>743</v>
      </c>
      <c r="D988" s="1" t="s">
        <v>2083</v>
      </c>
      <c r="F988">
        <v>14</v>
      </c>
      <c r="G988" s="4" t="s">
        <v>453</v>
      </c>
      <c r="H988">
        <v>-61</v>
      </c>
      <c r="I988" t="s">
        <v>430</v>
      </c>
    </row>
    <row r="989" spans="1:9" x14ac:dyDescent="0.25">
      <c r="A989">
        <v>34.42</v>
      </c>
      <c r="B989" t="s">
        <v>0</v>
      </c>
      <c r="C989" t="s">
        <v>1755</v>
      </c>
      <c r="D989" s="1" t="s">
        <v>2083</v>
      </c>
      <c r="F989">
        <v>13</v>
      </c>
      <c r="G989" s="4" t="s">
        <v>490</v>
      </c>
      <c r="H989">
        <v>-63</v>
      </c>
      <c r="I989" t="s">
        <v>430</v>
      </c>
    </row>
    <row r="990" spans="1:9" x14ac:dyDescent="0.25">
      <c r="A990">
        <v>34.42</v>
      </c>
      <c r="B990" t="s">
        <v>0</v>
      </c>
      <c r="C990" t="s">
        <v>1756</v>
      </c>
      <c r="D990" s="1" t="s">
        <v>2083</v>
      </c>
      <c r="F990">
        <v>13</v>
      </c>
      <c r="G990" s="4" t="s">
        <v>490</v>
      </c>
      <c r="H990">
        <v>-63</v>
      </c>
      <c r="I990" t="s">
        <v>430</v>
      </c>
    </row>
    <row r="991" spans="1:9" x14ac:dyDescent="0.25">
      <c r="A991">
        <v>34.42</v>
      </c>
      <c r="B991" t="s">
        <v>0</v>
      </c>
      <c r="C991" t="s">
        <v>1757</v>
      </c>
      <c r="D991" s="1" t="s">
        <v>2083</v>
      </c>
      <c r="F991">
        <v>13</v>
      </c>
      <c r="G991" s="4">
        <v>40</v>
      </c>
      <c r="H991">
        <v>-64</v>
      </c>
      <c r="I991" t="s">
        <v>430</v>
      </c>
    </row>
    <row r="992" spans="1:9" x14ac:dyDescent="0.25">
      <c r="A992">
        <v>34.42</v>
      </c>
      <c r="B992" t="s">
        <v>0</v>
      </c>
      <c r="C992" t="s">
        <v>1758</v>
      </c>
      <c r="D992" s="1" t="s">
        <v>2083</v>
      </c>
      <c r="F992">
        <v>13</v>
      </c>
      <c r="G992" s="4" t="s">
        <v>453</v>
      </c>
      <c r="H992">
        <v>-61</v>
      </c>
      <c r="I992" t="s">
        <v>430</v>
      </c>
    </row>
    <row r="993" spans="1:9" x14ac:dyDescent="0.25">
      <c r="A993">
        <v>34.42</v>
      </c>
      <c r="B993" t="s">
        <v>0</v>
      </c>
      <c r="C993" t="s">
        <v>748</v>
      </c>
      <c r="D993" s="1" t="s">
        <v>2083</v>
      </c>
      <c r="F993">
        <v>13</v>
      </c>
      <c r="G993" s="4">
        <v>40</v>
      </c>
      <c r="H993">
        <v>-64</v>
      </c>
      <c r="I993" t="s">
        <v>430</v>
      </c>
    </row>
    <row r="994" spans="1:9" x14ac:dyDescent="0.25">
      <c r="A994">
        <v>34.42</v>
      </c>
      <c r="B994" t="s">
        <v>0</v>
      </c>
      <c r="C994" t="s">
        <v>749</v>
      </c>
      <c r="D994" s="1" t="s">
        <v>2083</v>
      </c>
      <c r="F994">
        <v>13</v>
      </c>
      <c r="G994" s="4" t="s">
        <v>490</v>
      </c>
      <c r="H994">
        <v>-63</v>
      </c>
      <c r="I994" t="s">
        <v>430</v>
      </c>
    </row>
    <row r="995" spans="1:9" x14ac:dyDescent="0.25">
      <c r="A995">
        <v>34.42</v>
      </c>
      <c r="B995" t="s">
        <v>0</v>
      </c>
      <c r="C995" t="s">
        <v>750</v>
      </c>
      <c r="D995" s="1" t="s">
        <v>2083</v>
      </c>
      <c r="F995">
        <v>13</v>
      </c>
      <c r="G995" s="4" t="s">
        <v>490</v>
      </c>
      <c r="H995">
        <v>-63</v>
      </c>
      <c r="I995" t="s">
        <v>430</v>
      </c>
    </row>
    <row r="996" spans="1:9" x14ac:dyDescent="0.25">
      <c r="A996">
        <v>34.42</v>
      </c>
      <c r="B996" t="s">
        <v>0</v>
      </c>
      <c r="C996" t="s">
        <v>751</v>
      </c>
      <c r="D996" s="1" t="s">
        <v>2083</v>
      </c>
      <c r="F996">
        <v>13</v>
      </c>
      <c r="G996" s="4">
        <v>40</v>
      </c>
      <c r="H996">
        <v>-64</v>
      </c>
      <c r="I996" t="s">
        <v>430</v>
      </c>
    </row>
    <row r="997" spans="1:9" x14ac:dyDescent="0.25">
      <c r="A997">
        <v>34.42</v>
      </c>
      <c r="B997" t="s">
        <v>0</v>
      </c>
      <c r="C997" t="s">
        <v>752</v>
      </c>
      <c r="D997" s="1" t="s">
        <v>2083</v>
      </c>
      <c r="F997">
        <v>13</v>
      </c>
      <c r="G997" s="4" t="s">
        <v>490</v>
      </c>
      <c r="H997">
        <v>-63</v>
      </c>
      <c r="I997" t="s">
        <v>430</v>
      </c>
    </row>
    <row r="998" spans="1:9" x14ac:dyDescent="0.25">
      <c r="A998">
        <v>34.42</v>
      </c>
      <c r="B998" t="s">
        <v>0</v>
      </c>
      <c r="C998" t="s">
        <v>753</v>
      </c>
      <c r="D998" s="1" t="s">
        <v>2083</v>
      </c>
      <c r="F998">
        <v>13</v>
      </c>
      <c r="G998" s="4" t="s">
        <v>453</v>
      </c>
      <c r="H998">
        <v>-61</v>
      </c>
      <c r="I998" t="s">
        <v>430</v>
      </c>
    </row>
    <row r="999" spans="1:9" x14ac:dyDescent="0.25">
      <c r="A999">
        <v>34.42</v>
      </c>
      <c r="B999" t="s">
        <v>0</v>
      </c>
      <c r="C999" t="s">
        <v>754</v>
      </c>
      <c r="D999" s="1" t="s">
        <v>2083</v>
      </c>
      <c r="F999">
        <v>12</v>
      </c>
      <c r="G999" s="4" t="s">
        <v>479</v>
      </c>
      <c r="H999">
        <v>-62</v>
      </c>
      <c r="I999" t="s">
        <v>430</v>
      </c>
    </row>
    <row r="1000" spans="1:9" x14ac:dyDescent="0.25">
      <c r="A1000">
        <v>34.42</v>
      </c>
      <c r="B1000" t="s">
        <v>0</v>
      </c>
      <c r="C1000" t="s">
        <v>755</v>
      </c>
      <c r="D1000" s="1" t="s">
        <v>2083</v>
      </c>
      <c r="F1000">
        <v>12</v>
      </c>
      <c r="G1000" s="4" t="s">
        <v>490</v>
      </c>
      <c r="H1000">
        <v>-63</v>
      </c>
      <c r="I1000" t="s">
        <v>430</v>
      </c>
    </row>
    <row r="1001" spans="1:9" x14ac:dyDescent="0.25">
      <c r="A1001">
        <v>34.42</v>
      </c>
      <c r="B1001" t="s">
        <v>0</v>
      </c>
      <c r="C1001" t="s">
        <v>756</v>
      </c>
      <c r="D1001" s="1" t="s">
        <v>2083</v>
      </c>
      <c r="F1001">
        <v>12</v>
      </c>
      <c r="G1001" s="4" t="s">
        <v>490</v>
      </c>
      <c r="H1001">
        <v>-63</v>
      </c>
      <c r="I1001" t="s">
        <v>430</v>
      </c>
    </row>
    <row r="1002" spans="1:9" x14ac:dyDescent="0.25">
      <c r="A1002">
        <v>34.42</v>
      </c>
      <c r="B1002" t="s">
        <v>0</v>
      </c>
      <c r="C1002" t="s">
        <v>757</v>
      </c>
      <c r="D1002" s="1" t="s">
        <v>2083</v>
      </c>
      <c r="F1002">
        <v>12</v>
      </c>
      <c r="G1002" s="4">
        <v>40</v>
      </c>
      <c r="H1002">
        <v>-64</v>
      </c>
      <c r="I1002" t="s">
        <v>430</v>
      </c>
    </row>
    <row r="1003" spans="1:9" x14ac:dyDescent="0.25">
      <c r="A1003">
        <v>34.42</v>
      </c>
      <c r="B1003" t="s">
        <v>0</v>
      </c>
      <c r="C1003" t="s">
        <v>758</v>
      </c>
      <c r="D1003" s="1" t="s">
        <v>2083</v>
      </c>
      <c r="F1003">
        <v>12</v>
      </c>
      <c r="G1003" s="4" t="s">
        <v>479</v>
      </c>
      <c r="H1003">
        <v>-62</v>
      </c>
      <c r="I1003" t="s">
        <v>430</v>
      </c>
    </row>
    <row r="1004" spans="1:9" x14ac:dyDescent="0.25">
      <c r="A1004">
        <v>34.42</v>
      </c>
      <c r="B1004" t="s">
        <v>0</v>
      </c>
      <c r="C1004" t="s">
        <v>759</v>
      </c>
      <c r="D1004" s="1" t="s">
        <v>2083</v>
      </c>
      <c r="F1004">
        <v>12</v>
      </c>
      <c r="G1004" s="4">
        <v>40</v>
      </c>
      <c r="H1004">
        <v>-64</v>
      </c>
      <c r="I1004" t="s">
        <v>430</v>
      </c>
    </row>
    <row r="1005" spans="1:9" x14ac:dyDescent="0.25">
      <c r="A1005">
        <v>34.42</v>
      </c>
      <c r="B1005" t="s">
        <v>0</v>
      </c>
      <c r="C1005" t="s">
        <v>760</v>
      </c>
      <c r="D1005" s="1" t="s">
        <v>2083</v>
      </c>
      <c r="F1005">
        <v>12</v>
      </c>
      <c r="G1005" s="4">
        <v>40</v>
      </c>
      <c r="H1005">
        <v>-64</v>
      </c>
      <c r="I1005" t="s">
        <v>430</v>
      </c>
    </row>
    <row r="1006" spans="1:9" x14ac:dyDescent="0.25">
      <c r="A1006">
        <v>34.42</v>
      </c>
      <c r="B1006" t="s">
        <v>0</v>
      </c>
      <c r="C1006" t="s">
        <v>761</v>
      </c>
      <c r="D1006" s="1" t="s">
        <v>2083</v>
      </c>
      <c r="F1006">
        <v>12</v>
      </c>
      <c r="G1006" s="4" t="s">
        <v>490</v>
      </c>
      <c r="H1006">
        <v>-63</v>
      </c>
      <c r="I1006" t="s">
        <v>430</v>
      </c>
    </row>
    <row r="1007" spans="1:9" x14ac:dyDescent="0.25">
      <c r="A1007">
        <v>34.42</v>
      </c>
      <c r="B1007" t="s">
        <v>0</v>
      </c>
      <c r="C1007" t="s">
        <v>762</v>
      </c>
      <c r="D1007" s="1" t="s">
        <v>2083</v>
      </c>
      <c r="F1007">
        <v>12</v>
      </c>
      <c r="G1007" s="4" t="s">
        <v>490</v>
      </c>
      <c r="H1007">
        <v>-63</v>
      </c>
      <c r="I1007" t="s">
        <v>430</v>
      </c>
    </row>
    <row r="1008" spans="1:9" x14ac:dyDescent="0.25">
      <c r="A1008">
        <v>34.42</v>
      </c>
      <c r="B1008" t="s">
        <v>0</v>
      </c>
      <c r="C1008" t="s">
        <v>763</v>
      </c>
      <c r="D1008" s="1" t="s">
        <v>2083</v>
      </c>
      <c r="F1008">
        <v>12</v>
      </c>
      <c r="G1008" s="4" t="s">
        <v>490</v>
      </c>
      <c r="H1008">
        <v>-63</v>
      </c>
      <c r="I1008" t="s">
        <v>430</v>
      </c>
    </row>
    <row r="1009" spans="1:9" x14ac:dyDescent="0.25">
      <c r="A1009">
        <v>34.42</v>
      </c>
      <c r="B1009" t="s">
        <v>0</v>
      </c>
      <c r="C1009" t="s">
        <v>764</v>
      </c>
      <c r="D1009" s="1" t="s">
        <v>2083</v>
      </c>
      <c r="F1009">
        <v>12</v>
      </c>
      <c r="G1009" s="4">
        <v>41</v>
      </c>
      <c r="H1009">
        <v>-65</v>
      </c>
      <c r="I1009" t="s">
        <v>430</v>
      </c>
    </row>
    <row r="1010" spans="1:9" x14ac:dyDescent="0.25">
      <c r="A1010">
        <v>34.42</v>
      </c>
      <c r="B1010" t="s">
        <v>0</v>
      </c>
      <c r="C1010" t="s">
        <v>765</v>
      </c>
      <c r="D1010" s="1" t="s">
        <v>2083</v>
      </c>
      <c r="F1010">
        <v>13</v>
      </c>
      <c r="G1010" s="4">
        <v>41</v>
      </c>
      <c r="H1010">
        <v>-65</v>
      </c>
      <c r="I1010" t="s">
        <v>430</v>
      </c>
    </row>
    <row r="1011" spans="1:9" x14ac:dyDescent="0.25">
      <c r="A1011">
        <v>34.42</v>
      </c>
      <c r="B1011" t="s">
        <v>0</v>
      </c>
      <c r="C1011" t="s">
        <v>766</v>
      </c>
      <c r="D1011" s="1" t="s">
        <v>2083</v>
      </c>
      <c r="F1011">
        <v>13</v>
      </c>
      <c r="G1011" s="4" t="s">
        <v>490</v>
      </c>
      <c r="H1011">
        <v>-63</v>
      </c>
      <c r="I1011" t="s">
        <v>430</v>
      </c>
    </row>
    <row r="1012" spans="1:9" x14ac:dyDescent="0.25">
      <c r="A1012">
        <v>34.42</v>
      </c>
      <c r="B1012" t="s">
        <v>0</v>
      </c>
      <c r="C1012" t="s">
        <v>767</v>
      </c>
      <c r="D1012" s="1" t="s">
        <v>2083</v>
      </c>
      <c r="F1012">
        <v>13</v>
      </c>
      <c r="G1012" s="4" t="s">
        <v>479</v>
      </c>
      <c r="H1012">
        <v>-62</v>
      </c>
      <c r="I1012" t="s">
        <v>430</v>
      </c>
    </row>
    <row r="1013" spans="1:9" x14ac:dyDescent="0.25">
      <c r="A1013">
        <v>34.42</v>
      </c>
      <c r="B1013" t="s">
        <v>0</v>
      </c>
      <c r="C1013" t="s">
        <v>1759</v>
      </c>
      <c r="D1013" s="1" t="s">
        <v>2083</v>
      </c>
      <c r="F1013">
        <v>13</v>
      </c>
      <c r="G1013" s="4" t="s">
        <v>479</v>
      </c>
      <c r="H1013">
        <v>-62</v>
      </c>
      <c r="I1013" t="s">
        <v>430</v>
      </c>
    </row>
    <row r="1014" spans="1:9" x14ac:dyDescent="0.25">
      <c r="A1014">
        <v>34.42</v>
      </c>
      <c r="B1014" t="s">
        <v>0</v>
      </c>
      <c r="C1014" t="s">
        <v>1760</v>
      </c>
      <c r="D1014" s="1" t="s">
        <v>2083</v>
      </c>
      <c r="F1014">
        <v>13</v>
      </c>
      <c r="G1014" s="4" t="s">
        <v>479</v>
      </c>
      <c r="H1014">
        <v>-62</v>
      </c>
      <c r="I1014" t="s">
        <v>430</v>
      </c>
    </row>
    <row r="1015" spans="1:9" x14ac:dyDescent="0.25">
      <c r="A1015">
        <v>34.42</v>
      </c>
      <c r="B1015" t="s">
        <v>0</v>
      </c>
      <c r="C1015" t="s">
        <v>1761</v>
      </c>
      <c r="D1015" s="1" t="s">
        <v>2083</v>
      </c>
      <c r="F1015">
        <v>12</v>
      </c>
      <c r="G1015" s="4">
        <v>42</v>
      </c>
      <c r="H1015">
        <v>-66</v>
      </c>
      <c r="I1015" t="s">
        <v>430</v>
      </c>
    </row>
    <row r="1016" spans="1:9" x14ac:dyDescent="0.25">
      <c r="A1016">
        <v>34.42</v>
      </c>
      <c r="B1016" t="s">
        <v>0</v>
      </c>
      <c r="C1016" t="s">
        <v>1762</v>
      </c>
      <c r="D1016" s="1" t="s">
        <v>2083</v>
      </c>
      <c r="F1016">
        <v>12</v>
      </c>
      <c r="G1016" s="4">
        <v>42</v>
      </c>
      <c r="H1016">
        <v>-66</v>
      </c>
      <c r="I1016" t="s">
        <v>430</v>
      </c>
    </row>
    <row r="1017" spans="1:9" x14ac:dyDescent="0.25">
      <c r="A1017">
        <v>34.42</v>
      </c>
      <c r="B1017" t="s">
        <v>0</v>
      </c>
      <c r="C1017" t="s">
        <v>1763</v>
      </c>
      <c r="D1017" s="1" t="s">
        <v>2083</v>
      </c>
      <c r="F1017">
        <v>12</v>
      </c>
      <c r="G1017" s="4" t="s">
        <v>490</v>
      </c>
      <c r="H1017">
        <v>-63</v>
      </c>
      <c r="I1017" t="s">
        <v>430</v>
      </c>
    </row>
    <row r="1018" spans="1:9" x14ac:dyDescent="0.25">
      <c r="A1018">
        <v>34.42</v>
      </c>
      <c r="B1018" t="s">
        <v>0</v>
      </c>
      <c r="C1018" t="s">
        <v>773</v>
      </c>
      <c r="D1018" s="1" t="s">
        <v>2083</v>
      </c>
      <c r="F1018">
        <v>12</v>
      </c>
      <c r="G1018" s="4" t="s">
        <v>479</v>
      </c>
      <c r="H1018">
        <v>-62</v>
      </c>
      <c r="I1018" t="s">
        <v>430</v>
      </c>
    </row>
    <row r="1019" spans="1:9" x14ac:dyDescent="0.25">
      <c r="A1019">
        <v>34.42</v>
      </c>
      <c r="B1019" t="s">
        <v>0</v>
      </c>
      <c r="C1019" t="s">
        <v>774</v>
      </c>
      <c r="D1019" s="1" t="s">
        <v>2083</v>
      </c>
      <c r="F1019">
        <v>13</v>
      </c>
      <c r="G1019" s="4" t="s">
        <v>490</v>
      </c>
      <c r="H1019">
        <v>-63</v>
      </c>
      <c r="I1019" t="s">
        <v>430</v>
      </c>
    </row>
    <row r="1020" spans="1:9" x14ac:dyDescent="0.25">
      <c r="A1020">
        <v>34.42</v>
      </c>
      <c r="B1020" t="s">
        <v>0</v>
      </c>
      <c r="C1020" t="s">
        <v>775</v>
      </c>
      <c r="D1020" s="1" t="s">
        <v>2083</v>
      </c>
      <c r="F1020">
        <v>13</v>
      </c>
      <c r="G1020" s="4" t="s">
        <v>479</v>
      </c>
      <c r="H1020">
        <v>-62</v>
      </c>
      <c r="I1020" t="s">
        <v>430</v>
      </c>
    </row>
    <row r="1021" spans="1:9" x14ac:dyDescent="0.25">
      <c r="A1021">
        <v>34.42</v>
      </c>
      <c r="B1021" t="s">
        <v>0</v>
      </c>
      <c r="C1021" t="s">
        <v>776</v>
      </c>
      <c r="D1021" s="1" t="s">
        <v>2083</v>
      </c>
      <c r="F1021">
        <v>13</v>
      </c>
      <c r="G1021" s="4" t="s">
        <v>429</v>
      </c>
      <c r="H1021">
        <v>-60</v>
      </c>
      <c r="I1021" t="s">
        <v>430</v>
      </c>
    </row>
    <row r="1022" spans="1:9" x14ac:dyDescent="0.25">
      <c r="A1022">
        <v>34.42</v>
      </c>
      <c r="B1022" t="s">
        <v>0</v>
      </c>
      <c r="C1022" t="s">
        <v>777</v>
      </c>
      <c r="D1022" s="1" t="s">
        <v>2083</v>
      </c>
      <c r="F1022">
        <v>13</v>
      </c>
      <c r="G1022" s="4" t="s">
        <v>453</v>
      </c>
      <c r="H1022">
        <v>-61</v>
      </c>
      <c r="I1022" t="s">
        <v>430</v>
      </c>
    </row>
    <row r="1023" spans="1:9" x14ac:dyDescent="0.25">
      <c r="A1023">
        <v>34.42</v>
      </c>
      <c r="B1023" t="s">
        <v>0</v>
      </c>
      <c r="C1023" t="s">
        <v>778</v>
      </c>
      <c r="D1023" s="1" t="s">
        <v>2083</v>
      </c>
      <c r="F1023">
        <v>13</v>
      </c>
      <c r="G1023" s="4">
        <v>41</v>
      </c>
      <c r="H1023">
        <v>-65</v>
      </c>
      <c r="I1023" t="s">
        <v>430</v>
      </c>
    </row>
    <row r="1024" spans="1:9" x14ac:dyDescent="0.25">
      <c r="A1024">
        <v>33.82</v>
      </c>
      <c r="B1024" t="s">
        <v>0</v>
      </c>
      <c r="C1024" t="s">
        <v>779</v>
      </c>
      <c r="D1024" s="1" t="s">
        <v>2083</v>
      </c>
      <c r="F1024">
        <v>13</v>
      </c>
      <c r="G1024" s="4" t="s">
        <v>429</v>
      </c>
      <c r="H1024">
        <v>-60</v>
      </c>
      <c r="I1024" t="s">
        <v>430</v>
      </c>
    </row>
    <row r="1025" spans="1:9" x14ac:dyDescent="0.25">
      <c r="A1025">
        <v>33.82</v>
      </c>
      <c r="B1025" t="s">
        <v>0</v>
      </c>
      <c r="C1025" t="s">
        <v>780</v>
      </c>
      <c r="D1025" s="1" t="s">
        <v>2083</v>
      </c>
      <c r="F1025">
        <v>13</v>
      </c>
      <c r="G1025" s="4">
        <v>41</v>
      </c>
      <c r="H1025">
        <v>-65</v>
      </c>
      <c r="I1025" t="s">
        <v>430</v>
      </c>
    </row>
    <row r="1026" spans="1:9" x14ac:dyDescent="0.25">
      <c r="A1026">
        <v>33.82</v>
      </c>
      <c r="B1026" t="s">
        <v>0</v>
      </c>
      <c r="C1026" t="s">
        <v>781</v>
      </c>
      <c r="D1026" s="1" t="s">
        <v>2083</v>
      </c>
      <c r="F1026">
        <v>13</v>
      </c>
      <c r="G1026" s="4">
        <v>36</v>
      </c>
      <c r="H1026">
        <v>-54</v>
      </c>
      <c r="I1026" t="s">
        <v>430</v>
      </c>
    </row>
    <row r="1027" spans="1:9" x14ac:dyDescent="0.25">
      <c r="A1027">
        <v>33.68</v>
      </c>
      <c r="B1027" t="s">
        <v>0</v>
      </c>
      <c r="C1027" t="s">
        <v>782</v>
      </c>
      <c r="D1027" s="1" t="s">
        <v>2083</v>
      </c>
      <c r="F1027">
        <v>13</v>
      </c>
      <c r="G1027" s="4">
        <v>33</v>
      </c>
      <c r="H1027">
        <v>-51</v>
      </c>
      <c r="I1027" t="s">
        <v>430</v>
      </c>
    </row>
    <row r="1028" spans="1:9" x14ac:dyDescent="0.25">
      <c r="A1028">
        <v>33.68</v>
      </c>
      <c r="B1028" t="s">
        <v>0</v>
      </c>
      <c r="C1028" t="s">
        <v>783</v>
      </c>
      <c r="D1028" s="1" t="s">
        <v>2083</v>
      </c>
      <c r="F1028">
        <v>13</v>
      </c>
      <c r="G1028" s="4">
        <v>34</v>
      </c>
      <c r="H1028">
        <v>-52</v>
      </c>
      <c r="I1028" t="s">
        <v>430</v>
      </c>
    </row>
    <row r="1029" spans="1:9" x14ac:dyDescent="0.25">
      <c r="A1029">
        <v>33.68</v>
      </c>
      <c r="B1029" t="s">
        <v>0</v>
      </c>
      <c r="C1029" t="s">
        <v>784</v>
      </c>
      <c r="D1029" s="1" t="s">
        <v>2083</v>
      </c>
      <c r="F1029">
        <v>13</v>
      </c>
      <c r="G1029" s="4" t="s">
        <v>1764</v>
      </c>
      <c r="H1029">
        <v>-46</v>
      </c>
      <c r="I1029" t="s">
        <v>430</v>
      </c>
    </row>
    <row r="1030" spans="1:9" x14ac:dyDescent="0.25">
      <c r="A1030">
        <v>33.68</v>
      </c>
      <c r="B1030" t="s">
        <v>0</v>
      </c>
      <c r="C1030" t="s">
        <v>785</v>
      </c>
      <c r="D1030" s="1" t="s">
        <v>2083</v>
      </c>
      <c r="F1030">
        <v>14</v>
      </c>
      <c r="G1030" s="4" t="s">
        <v>1016</v>
      </c>
      <c r="H1030">
        <v>-45</v>
      </c>
      <c r="I1030" t="s">
        <v>430</v>
      </c>
    </row>
    <row r="1031" spans="1:9" x14ac:dyDescent="0.25">
      <c r="A1031">
        <v>33.68</v>
      </c>
      <c r="B1031" t="s">
        <v>0</v>
      </c>
      <c r="C1031" t="s">
        <v>786</v>
      </c>
      <c r="D1031" s="1" t="s">
        <v>2083</v>
      </c>
      <c r="F1031">
        <v>14</v>
      </c>
      <c r="G1031" s="4">
        <v>31</v>
      </c>
      <c r="H1031">
        <v>-49</v>
      </c>
      <c r="I1031" t="s">
        <v>430</v>
      </c>
    </row>
    <row r="1032" spans="1:9" x14ac:dyDescent="0.25">
      <c r="A1032">
        <v>33.68</v>
      </c>
      <c r="B1032" t="s">
        <v>0</v>
      </c>
      <c r="C1032" t="s">
        <v>787</v>
      </c>
      <c r="D1032" s="1" t="s">
        <v>2083</v>
      </c>
      <c r="F1032">
        <v>14</v>
      </c>
      <c r="G1032" s="4">
        <v>30</v>
      </c>
      <c r="H1032">
        <v>-48</v>
      </c>
      <c r="I1032" t="s">
        <v>430</v>
      </c>
    </row>
    <row r="1033" spans="1:9" x14ac:dyDescent="0.25">
      <c r="A1033">
        <v>33.68</v>
      </c>
      <c r="B1033" t="s">
        <v>0</v>
      </c>
      <c r="C1033" t="s">
        <v>788</v>
      </c>
      <c r="D1033" s="1" t="s">
        <v>2083</v>
      </c>
      <c r="F1033">
        <v>14</v>
      </c>
      <c r="G1033" s="4">
        <v>30</v>
      </c>
      <c r="H1033">
        <v>-48</v>
      </c>
      <c r="I1033" t="s">
        <v>430</v>
      </c>
    </row>
    <row r="1034" spans="1:9" x14ac:dyDescent="0.25">
      <c r="A1034">
        <v>33.68</v>
      </c>
      <c r="B1034" t="s">
        <v>0</v>
      </c>
      <c r="C1034" t="s">
        <v>789</v>
      </c>
      <c r="D1034" s="1" t="s">
        <v>2083</v>
      </c>
      <c r="F1034">
        <v>14</v>
      </c>
      <c r="G1034" s="4" t="s">
        <v>1018</v>
      </c>
      <c r="H1034">
        <v>-47</v>
      </c>
      <c r="I1034" t="s">
        <v>430</v>
      </c>
    </row>
    <row r="1035" spans="1:9" x14ac:dyDescent="0.25">
      <c r="A1035">
        <v>33.68</v>
      </c>
      <c r="B1035" t="s">
        <v>0</v>
      </c>
      <c r="C1035" t="s">
        <v>790</v>
      </c>
      <c r="D1035" s="1" t="s">
        <v>2083</v>
      </c>
      <c r="F1035">
        <v>13</v>
      </c>
      <c r="G1035" s="4">
        <v>34</v>
      </c>
      <c r="H1035">
        <v>-52</v>
      </c>
      <c r="I1035" t="s">
        <v>430</v>
      </c>
    </row>
    <row r="1036" spans="1:9" x14ac:dyDescent="0.25">
      <c r="A1036">
        <v>33.68</v>
      </c>
      <c r="B1036" t="s">
        <v>0</v>
      </c>
      <c r="C1036" t="s">
        <v>791</v>
      </c>
      <c r="D1036" s="1" t="s">
        <v>2083</v>
      </c>
      <c r="F1036">
        <v>13</v>
      </c>
      <c r="G1036" s="4">
        <v>38</v>
      </c>
      <c r="H1036">
        <v>-56</v>
      </c>
      <c r="I1036" t="s">
        <v>430</v>
      </c>
    </row>
    <row r="1037" spans="1:9" x14ac:dyDescent="0.25">
      <c r="A1037">
        <v>33.68</v>
      </c>
      <c r="B1037" t="s">
        <v>0</v>
      </c>
      <c r="C1037" t="s">
        <v>792</v>
      </c>
      <c r="D1037" s="1" t="s">
        <v>2083</v>
      </c>
      <c r="F1037">
        <v>14</v>
      </c>
      <c r="G1037" s="4">
        <v>36</v>
      </c>
      <c r="H1037">
        <v>-54</v>
      </c>
      <c r="I1037" t="s">
        <v>430</v>
      </c>
    </row>
    <row r="1038" spans="1:9" x14ac:dyDescent="0.25">
      <c r="A1038">
        <v>33.68</v>
      </c>
      <c r="B1038" t="s">
        <v>0</v>
      </c>
      <c r="C1038" t="s">
        <v>1765</v>
      </c>
      <c r="D1038" s="1" t="s">
        <v>2083</v>
      </c>
      <c r="F1038">
        <v>14</v>
      </c>
      <c r="G1038" s="4" t="s">
        <v>429</v>
      </c>
      <c r="H1038">
        <v>-60</v>
      </c>
      <c r="I1038" t="s">
        <v>430</v>
      </c>
    </row>
    <row r="1039" spans="1:9" x14ac:dyDescent="0.25">
      <c r="A1039">
        <v>33.049999999999997</v>
      </c>
      <c r="B1039" t="s">
        <v>0</v>
      </c>
      <c r="C1039" t="s">
        <v>1766</v>
      </c>
      <c r="D1039" s="1" t="s">
        <v>2083</v>
      </c>
      <c r="F1039">
        <v>14</v>
      </c>
      <c r="G1039" s="4" t="s">
        <v>435</v>
      </c>
      <c r="H1039">
        <v>-59</v>
      </c>
      <c r="I1039" t="s">
        <v>430</v>
      </c>
    </row>
    <row r="1040" spans="1:9" x14ac:dyDescent="0.25">
      <c r="A1040">
        <v>32.17</v>
      </c>
      <c r="B1040" t="s">
        <v>0</v>
      </c>
      <c r="C1040" t="s">
        <v>1767</v>
      </c>
      <c r="D1040" s="1" t="s">
        <v>2083</v>
      </c>
      <c r="F1040">
        <v>14</v>
      </c>
      <c r="G1040" s="4" t="s">
        <v>456</v>
      </c>
      <c r="H1040">
        <v>-58</v>
      </c>
      <c r="I1040" t="s">
        <v>430</v>
      </c>
    </row>
    <row r="1041" spans="1:9" x14ac:dyDescent="0.25">
      <c r="A1041">
        <v>32.17</v>
      </c>
      <c r="B1041" t="s">
        <v>0</v>
      </c>
      <c r="C1041" t="s">
        <v>1768</v>
      </c>
      <c r="D1041" s="1" t="s">
        <v>2083</v>
      </c>
      <c r="F1041">
        <v>14</v>
      </c>
      <c r="G1041" s="4" t="s">
        <v>456</v>
      </c>
      <c r="H1041">
        <v>-58</v>
      </c>
      <c r="I1041" t="s">
        <v>430</v>
      </c>
    </row>
    <row r="1042" spans="1:9" x14ac:dyDescent="0.25">
      <c r="A1042">
        <v>31.14</v>
      </c>
      <c r="B1042" t="s">
        <v>0</v>
      </c>
      <c r="C1042" t="s">
        <v>1769</v>
      </c>
      <c r="D1042" s="1" t="s">
        <v>2083</v>
      </c>
      <c r="F1042">
        <v>14</v>
      </c>
      <c r="G1042" s="4" t="s">
        <v>453</v>
      </c>
      <c r="H1042">
        <v>-61</v>
      </c>
      <c r="I1042" t="s">
        <v>430</v>
      </c>
    </row>
    <row r="1043" spans="1:9" x14ac:dyDescent="0.25">
      <c r="A1043">
        <v>31.14</v>
      </c>
      <c r="B1043" t="s">
        <v>0</v>
      </c>
      <c r="C1043" t="s">
        <v>798</v>
      </c>
      <c r="D1043" s="1" t="s">
        <v>2083</v>
      </c>
      <c r="F1043">
        <v>14</v>
      </c>
      <c r="G1043" s="4">
        <v>43</v>
      </c>
      <c r="H1043">
        <v>-67</v>
      </c>
      <c r="I1043" t="s">
        <v>430</v>
      </c>
    </row>
    <row r="1044" spans="1:9" x14ac:dyDescent="0.25">
      <c r="A1044">
        <v>30.38</v>
      </c>
      <c r="B1044" t="s">
        <v>0</v>
      </c>
      <c r="C1044" t="s">
        <v>799</v>
      </c>
      <c r="D1044" s="1" t="s">
        <v>2083</v>
      </c>
      <c r="F1044">
        <v>14</v>
      </c>
      <c r="G1044" s="4" t="s">
        <v>479</v>
      </c>
      <c r="H1044">
        <v>-62</v>
      </c>
      <c r="I1044" t="s">
        <v>430</v>
      </c>
    </row>
    <row r="1045" spans="1:9" x14ac:dyDescent="0.25">
      <c r="A1045">
        <v>29.77</v>
      </c>
      <c r="B1045" t="s">
        <v>0</v>
      </c>
      <c r="C1045" t="s">
        <v>800</v>
      </c>
      <c r="D1045" s="1" t="s">
        <v>2083</v>
      </c>
      <c r="F1045">
        <v>13</v>
      </c>
      <c r="G1045" s="4">
        <v>40</v>
      </c>
      <c r="H1045">
        <v>-64</v>
      </c>
      <c r="I1045" t="s">
        <v>430</v>
      </c>
    </row>
    <row r="1046" spans="1:9" x14ac:dyDescent="0.25">
      <c r="A1046">
        <v>29.77</v>
      </c>
      <c r="B1046" t="s">
        <v>0</v>
      </c>
      <c r="C1046" t="s">
        <v>801</v>
      </c>
      <c r="D1046" s="1" t="s">
        <v>2083</v>
      </c>
      <c r="F1046">
        <v>13</v>
      </c>
      <c r="G1046" s="4">
        <v>43</v>
      </c>
      <c r="H1046">
        <v>-67</v>
      </c>
      <c r="I1046" t="s">
        <v>430</v>
      </c>
    </row>
    <row r="1047" spans="1:9" x14ac:dyDescent="0.25">
      <c r="A1047">
        <v>29.01</v>
      </c>
      <c r="B1047" t="s">
        <v>0</v>
      </c>
      <c r="C1047" t="s">
        <v>802</v>
      </c>
      <c r="D1047" s="1" t="s">
        <v>2083</v>
      </c>
      <c r="F1047">
        <v>13</v>
      </c>
      <c r="G1047" s="4">
        <v>48</v>
      </c>
      <c r="H1047">
        <v>-72</v>
      </c>
      <c r="I1047" t="s">
        <v>430</v>
      </c>
    </row>
    <row r="1048" spans="1:9" x14ac:dyDescent="0.25">
      <c r="A1048">
        <v>29.01</v>
      </c>
      <c r="B1048" t="s">
        <v>0</v>
      </c>
      <c r="C1048" t="s">
        <v>803</v>
      </c>
      <c r="D1048" s="1" t="s">
        <v>2083</v>
      </c>
      <c r="F1048">
        <v>13</v>
      </c>
      <c r="G1048" s="4">
        <v>45</v>
      </c>
      <c r="H1048">
        <v>-69</v>
      </c>
      <c r="I1048" t="s">
        <v>430</v>
      </c>
    </row>
    <row r="1049" spans="1:9" x14ac:dyDescent="0.25">
      <c r="A1049">
        <v>28.41</v>
      </c>
      <c r="B1049" t="s">
        <v>0</v>
      </c>
      <c r="C1049" t="s">
        <v>804</v>
      </c>
      <c r="D1049" s="1" t="s">
        <v>2083</v>
      </c>
      <c r="F1049">
        <v>13</v>
      </c>
      <c r="G1049" s="4">
        <v>43</v>
      </c>
      <c r="H1049">
        <v>-67</v>
      </c>
      <c r="I1049" t="s">
        <v>430</v>
      </c>
    </row>
    <row r="1050" spans="1:9" x14ac:dyDescent="0.25">
      <c r="A1050">
        <v>27.32</v>
      </c>
      <c r="B1050" t="s">
        <v>0</v>
      </c>
      <c r="C1050" t="s">
        <v>805</v>
      </c>
      <c r="D1050" s="1" t="s">
        <v>2083</v>
      </c>
      <c r="F1050">
        <v>13</v>
      </c>
      <c r="G1050" s="4">
        <v>46</v>
      </c>
      <c r="H1050">
        <v>-70</v>
      </c>
      <c r="I1050" t="s">
        <v>430</v>
      </c>
    </row>
    <row r="1051" spans="1:9" x14ac:dyDescent="0.25">
      <c r="A1051">
        <v>27.32</v>
      </c>
      <c r="B1051" t="s">
        <v>0</v>
      </c>
      <c r="C1051" t="s">
        <v>806</v>
      </c>
      <c r="D1051" s="1" t="s">
        <v>2083</v>
      </c>
      <c r="F1051">
        <v>13</v>
      </c>
      <c r="G1051" s="4">
        <v>49</v>
      </c>
      <c r="H1051">
        <v>-73</v>
      </c>
      <c r="I1051" t="s">
        <v>430</v>
      </c>
    </row>
    <row r="1052" spans="1:9" x14ac:dyDescent="0.25">
      <c r="A1052">
        <v>27.78</v>
      </c>
      <c r="B1052" t="s">
        <v>0</v>
      </c>
      <c r="C1052" t="s">
        <v>807</v>
      </c>
      <c r="D1052" s="1" t="s">
        <v>2083</v>
      </c>
      <c r="F1052">
        <v>13</v>
      </c>
      <c r="G1052" s="4">
        <v>53</v>
      </c>
      <c r="H1052">
        <v>-83</v>
      </c>
      <c r="I1052" t="s">
        <v>430</v>
      </c>
    </row>
    <row r="1053" spans="1:9" x14ac:dyDescent="0.25">
      <c r="A1053">
        <v>27.78</v>
      </c>
      <c r="B1053" t="s">
        <v>0</v>
      </c>
      <c r="C1053" t="s">
        <v>808</v>
      </c>
      <c r="D1053" s="1" t="s">
        <v>2083</v>
      </c>
      <c r="F1053">
        <v>13</v>
      </c>
      <c r="G1053" s="4" t="s">
        <v>506</v>
      </c>
      <c r="H1053">
        <v>-77</v>
      </c>
      <c r="I1053" t="s">
        <v>430</v>
      </c>
    </row>
    <row r="1054" spans="1:9" x14ac:dyDescent="0.25">
      <c r="A1054">
        <v>27.31</v>
      </c>
      <c r="B1054" t="s">
        <v>0</v>
      </c>
      <c r="C1054" t="s">
        <v>809</v>
      </c>
      <c r="D1054" s="1" t="s">
        <v>2083</v>
      </c>
      <c r="F1054">
        <v>13</v>
      </c>
      <c r="G1054" s="4">
        <v>53</v>
      </c>
      <c r="H1054">
        <v>-83</v>
      </c>
      <c r="I1054" t="s">
        <v>430</v>
      </c>
    </row>
    <row r="1055" spans="1:9" x14ac:dyDescent="0.25">
      <c r="A1055">
        <v>27.44</v>
      </c>
      <c r="B1055" t="s">
        <v>0</v>
      </c>
      <c r="C1055" t="s">
        <v>810</v>
      </c>
      <c r="D1055" s="1" t="s">
        <v>2083</v>
      </c>
      <c r="F1055">
        <v>14</v>
      </c>
      <c r="G1055" s="4">
        <v>48</v>
      </c>
      <c r="H1055">
        <v>-72</v>
      </c>
      <c r="I1055" t="s">
        <v>430</v>
      </c>
    </row>
    <row r="1056" spans="1:9" x14ac:dyDescent="0.25">
      <c r="A1056">
        <v>27.44</v>
      </c>
      <c r="B1056" t="s">
        <v>0</v>
      </c>
      <c r="C1056" t="s">
        <v>811</v>
      </c>
      <c r="D1056" s="1" t="s">
        <v>2083</v>
      </c>
      <c r="F1056">
        <v>14</v>
      </c>
      <c r="G1056" s="4" t="s">
        <v>504</v>
      </c>
      <c r="H1056">
        <v>-74</v>
      </c>
      <c r="I1056" t="s">
        <v>430</v>
      </c>
    </row>
    <row r="1057" spans="1:9" x14ac:dyDescent="0.25">
      <c r="A1057">
        <v>27.61</v>
      </c>
      <c r="B1057" t="s">
        <v>0</v>
      </c>
      <c r="C1057" t="s">
        <v>812</v>
      </c>
      <c r="D1057" s="1" t="s">
        <v>2083</v>
      </c>
      <c r="F1057">
        <v>14</v>
      </c>
      <c r="G1057" s="4" t="s">
        <v>541</v>
      </c>
      <c r="H1057">
        <v>-78</v>
      </c>
      <c r="I1057" t="s">
        <v>430</v>
      </c>
    </row>
    <row r="1058" spans="1:9" x14ac:dyDescent="0.25">
      <c r="A1058">
        <v>27.61</v>
      </c>
      <c r="B1058" t="s">
        <v>0</v>
      </c>
      <c r="C1058" t="s">
        <v>813</v>
      </c>
      <c r="D1058" s="1" t="s">
        <v>2083</v>
      </c>
      <c r="F1058">
        <v>14</v>
      </c>
      <c r="G1058" s="4" t="s">
        <v>506</v>
      </c>
      <c r="H1058">
        <v>-77</v>
      </c>
      <c r="I1058" t="s">
        <v>430</v>
      </c>
    </row>
    <row r="1059" spans="1:9" x14ac:dyDescent="0.25">
      <c r="A1059">
        <v>27.01</v>
      </c>
      <c r="B1059" t="s">
        <v>0</v>
      </c>
      <c r="C1059" t="s">
        <v>814</v>
      </c>
      <c r="D1059" s="1" t="s">
        <v>2083</v>
      </c>
      <c r="F1059">
        <v>14</v>
      </c>
      <c r="G1059" s="4" t="s">
        <v>541</v>
      </c>
      <c r="H1059">
        <v>-78</v>
      </c>
      <c r="I1059" t="s">
        <v>430</v>
      </c>
    </row>
    <row r="1060" spans="1:9" x14ac:dyDescent="0.25">
      <c r="A1060">
        <v>27.19</v>
      </c>
      <c r="B1060" t="s">
        <v>0</v>
      </c>
      <c r="C1060" t="s">
        <v>815</v>
      </c>
      <c r="D1060" s="1" t="s">
        <v>2083</v>
      </c>
      <c r="F1060">
        <v>14</v>
      </c>
      <c r="G1060" s="4">
        <v>49</v>
      </c>
      <c r="H1060">
        <v>-73</v>
      </c>
      <c r="I1060" t="s">
        <v>430</v>
      </c>
    </row>
    <row r="1061" spans="1:9" x14ac:dyDescent="0.25">
      <c r="A1061">
        <v>27.19</v>
      </c>
      <c r="B1061" t="s">
        <v>0</v>
      </c>
      <c r="C1061" t="s">
        <v>816</v>
      </c>
      <c r="D1061" s="1" t="s">
        <v>2083</v>
      </c>
      <c r="F1061">
        <v>14</v>
      </c>
      <c r="G1061" s="4" t="s">
        <v>504</v>
      </c>
      <c r="H1061">
        <v>-74</v>
      </c>
      <c r="I1061" t="s">
        <v>430</v>
      </c>
    </row>
    <row r="1062" spans="1:9" x14ac:dyDescent="0.25">
      <c r="A1062">
        <v>26.94</v>
      </c>
      <c r="B1062" t="s">
        <v>0</v>
      </c>
      <c r="C1062" t="s">
        <v>817</v>
      </c>
      <c r="D1062" s="1" t="s">
        <v>2083</v>
      </c>
      <c r="F1062">
        <v>14</v>
      </c>
      <c r="G1062" s="4" t="s">
        <v>506</v>
      </c>
      <c r="H1062">
        <v>-77</v>
      </c>
      <c r="I1062" t="s">
        <v>430</v>
      </c>
    </row>
    <row r="1063" spans="1:9" x14ac:dyDescent="0.25">
      <c r="A1063">
        <v>26.94</v>
      </c>
      <c r="B1063" t="s">
        <v>0</v>
      </c>
      <c r="C1063" t="s">
        <v>1770</v>
      </c>
      <c r="D1063" s="1" t="s">
        <v>2083</v>
      </c>
      <c r="F1063">
        <v>14</v>
      </c>
      <c r="G1063" s="4" t="s">
        <v>541</v>
      </c>
      <c r="H1063">
        <v>-78</v>
      </c>
      <c r="I1063" t="s">
        <v>430</v>
      </c>
    </row>
    <row r="1064" spans="1:9" x14ac:dyDescent="0.25">
      <c r="A1064">
        <v>27.24</v>
      </c>
      <c r="B1064" t="s">
        <v>0</v>
      </c>
      <c r="C1064" t="s">
        <v>1771</v>
      </c>
      <c r="D1064" s="1" t="s">
        <v>2083</v>
      </c>
      <c r="F1064">
        <v>14</v>
      </c>
      <c r="G1064" s="4">
        <v>56</v>
      </c>
      <c r="H1064">
        <v>-86</v>
      </c>
      <c r="I1064" t="s">
        <v>430</v>
      </c>
    </row>
    <row r="1065" spans="1:9" x14ac:dyDescent="0.25">
      <c r="A1065">
        <v>27.4</v>
      </c>
      <c r="B1065" t="s">
        <v>0</v>
      </c>
      <c r="C1065" t="s">
        <v>1772</v>
      </c>
      <c r="D1065" s="1" t="s">
        <v>2083</v>
      </c>
      <c r="F1065">
        <v>14</v>
      </c>
      <c r="G1065" s="4">
        <v>56</v>
      </c>
      <c r="H1065">
        <v>-86</v>
      </c>
      <c r="I1065" t="s">
        <v>430</v>
      </c>
    </row>
    <row r="1066" spans="1:9" x14ac:dyDescent="0.25">
      <c r="A1066">
        <v>27.4</v>
      </c>
      <c r="B1066" t="s">
        <v>0</v>
      </c>
      <c r="C1066" t="s">
        <v>1773</v>
      </c>
      <c r="D1066" s="1" t="s">
        <v>2083</v>
      </c>
      <c r="F1066">
        <v>14</v>
      </c>
      <c r="G1066" s="4">
        <v>55</v>
      </c>
      <c r="H1066">
        <v>-85</v>
      </c>
      <c r="I1066" t="s">
        <v>430</v>
      </c>
    </row>
    <row r="1067" spans="1:9" x14ac:dyDescent="0.25">
      <c r="A1067">
        <v>26.91</v>
      </c>
      <c r="B1067" t="s">
        <v>0</v>
      </c>
      <c r="C1067" t="s">
        <v>822</v>
      </c>
      <c r="D1067" s="1" t="s">
        <v>2083</v>
      </c>
      <c r="F1067">
        <v>14</v>
      </c>
      <c r="G1067" s="4" t="s">
        <v>541</v>
      </c>
      <c r="H1067">
        <v>-78</v>
      </c>
      <c r="I1067" t="s">
        <v>430</v>
      </c>
    </row>
    <row r="1068" spans="1:9" x14ac:dyDescent="0.25">
      <c r="A1068">
        <v>26.91</v>
      </c>
      <c r="B1068" t="s">
        <v>0</v>
      </c>
      <c r="C1068" t="s">
        <v>823</v>
      </c>
      <c r="D1068" s="1" t="s">
        <v>2083</v>
      </c>
      <c r="F1068">
        <v>14</v>
      </c>
      <c r="G1068" s="4">
        <v>50</v>
      </c>
      <c r="H1068">
        <v>-80</v>
      </c>
      <c r="I1068" t="s">
        <v>430</v>
      </c>
    </row>
    <row r="1069" spans="1:9" x14ac:dyDescent="0.25">
      <c r="A1069">
        <v>27.13</v>
      </c>
      <c r="B1069" t="s">
        <v>0</v>
      </c>
      <c r="C1069" t="s">
        <v>824</v>
      </c>
      <c r="D1069" s="1" t="s">
        <v>2083</v>
      </c>
      <c r="F1069">
        <v>14</v>
      </c>
      <c r="G1069" s="4" t="s">
        <v>513</v>
      </c>
      <c r="H1069">
        <v>-79</v>
      </c>
      <c r="I1069" t="s">
        <v>430</v>
      </c>
    </row>
    <row r="1070" spans="1:9" x14ac:dyDescent="0.25">
      <c r="A1070">
        <v>26.71</v>
      </c>
      <c r="B1070" t="s">
        <v>0</v>
      </c>
      <c r="C1070" t="s">
        <v>825</v>
      </c>
      <c r="D1070" s="1" t="s">
        <v>2083</v>
      </c>
      <c r="F1070">
        <v>14</v>
      </c>
      <c r="G1070" s="4">
        <v>54</v>
      </c>
      <c r="H1070">
        <v>-84</v>
      </c>
      <c r="I1070" t="s">
        <v>430</v>
      </c>
    </row>
    <row r="1071" spans="1:9" x14ac:dyDescent="0.25">
      <c r="A1071">
        <v>26.71</v>
      </c>
      <c r="B1071" t="s">
        <v>0</v>
      </c>
      <c r="C1071" t="s">
        <v>826</v>
      </c>
      <c r="D1071" s="1" t="s">
        <v>2083</v>
      </c>
      <c r="F1071">
        <v>14</v>
      </c>
      <c r="G1071" s="4">
        <v>56</v>
      </c>
      <c r="H1071">
        <v>-86</v>
      </c>
      <c r="I1071" t="s">
        <v>430</v>
      </c>
    </row>
    <row r="1072" spans="1:9" x14ac:dyDescent="0.25">
      <c r="A1072">
        <v>27.15</v>
      </c>
      <c r="B1072" t="s">
        <v>0</v>
      </c>
      <c r="C1072" t="s">
        <v>827</v>
      </c>
      <c r="D1072" s="1" t="s">
        <v>2083</v>
      </c>
      <c r="F1072">
        <v>14</v>
      </c>
      <c r="G1072" s="4">
        <v>52</v>
      </c>
      <c r="H1072">
        <v>-82</v>
      </c>
      <c r="I1072" t="s">
        <v>430</v>
      </c>
    </row>
    <row r="1073" spans="1:9" x14ac:dyDescent="0.25">
      <c r="A1073">
        <v>27.15</v>
      </c>
      <c r="B1073" t="s">
        <v>0</v>
      </c>
      <c r="C1073" t="s">
        <v>828</v>
      </c>
      <c r="D1073" s="1" t="s">
        <v>2083</v>
      </c>
      <c r="F1073">
        <v>14</v>
      </c>
      <c r="G1073" s="4">
        <v>56</v>
      </c>
      <c r="H1073">
        <v>-86</v>
      </c>
      <c r="I1073" t="s">
        <v>430</v>
      </c>
    </row>
    <row r="1074" spans="1:9" x14ac:dyDescent="0.25">
      <c r="A1074">
        <v>26.81</v>
      </c>
      <c r="B1074" t="s">
        <v>0</v>
      </c>
      <c r="C1074" t="s">
        <v>829</v>
      </c>
      <c r="D1074" s="1" t="s">
        <v>2083</v>
      </c>
      <c r="F1074">
        <v>14</v>
      </c>
      <c r="G1074" s="4">
        <v>51</v>
      </c>
      <c r="H1074">
        <v>-81</v>
      </c>
      <c r="I1074" t="s">
        <v>430</v>
      </c>
    </row>
    <row r="1075" spans="1:9" x14ac:dyDescent="0.25">
      <c r="A1075">
        <v>27.43</v>
      </c>
      <c r="B1075" t="s">
        <v>0</v>
      </c>
      <c r="C1075" t="s">
        <v>830</v>
      </c>
      <c r="D1075" s="1" t="s">
        <v>2083</v>
      </c>
      <c r="F1075">
        <v>14</v>
      </c>
      <c r="G1075" s="4">
        <v>56</v>
      </c>
      <c r="H1075">
        <v>-86</v>
      </c>
      <c r="I1075" t="s">
        <v>430</v>
      </c>
    </row>
    <row r="1076" spans="1:9" x14ac:dyDescent="0.25">
      <c r="A1076">
        <v>27.43</v>
      </c>
      <c r="B1076" t="s">
        <v>0</v>
      </c>
      <c r="C1076" t="s">
        <v>831</v>
      </c>
      <c r="D1076" s="1" t="s">
        <v>2083</v>
      </c>
      <c r="F1076">
        <v>14</v>
      </c>
      <c r="G1076" s="4">
        <v>54</v>
      </c>
      <c r="H1076">
        <v>-84</v>
      </c>
      <c r="I1076" t="s">
        <v>430</v>
      </c>
    </row>
    <row r="1077" spans="1:9" x14ac:dyDescent="0.25">
      <c r="A1077">
        <v>28.11</v>
      </c>
      <c r="B1077" t="s">
        <v>0</v>
      </c>
      <c r="C1077" t="s">
        <v>832</v>
      </c>
      <c r="D1077" s="1" t="s">
        <v>2083</v>
      </c>
      <c r="F1077">
        <v>14</v>
      </c>
      <c r="G1077" s="4">
        <v>52</v>
      </c>
      <c r="H1077">
        <v>-82</v>
      </c>
      <c r="I1077" t="s">
        <v>430</v>
      </c>
    </row>
    <row r="1078" spans="1:9" x14ac:dyDescent="0.25">
      <c r="A1078">
        <v>28.11</v>
      </c>
      <c r="B1078" t="s">
        <v>0</v>
      </c>
      <c r="C1078" t="s">
        <v>833</v>
      </c>
      <c r="D1078" s="1" t="s">
        <v>2083</v>
      </c>
      <c r="F1078">
        <v>14</v>
      </c>
      <c r="G1078" s="4">
        <v>52</v>
      </c>
      <c r="H1078">
        <v>-82</v>
      </c>
      <c r="I1078" t="s">
        <v>430</v>
      </c>
    </row>
    <row r="1079" spans="1:9" x14ac:dyDescent="0.25">
      <c r="A1079">
        <v>28.02</v>
      </c>
      <c r="B1079" t="s">
        <v>0</v>
      </c>
      <c r="C1079" t="s">
        <v>834</v>
      </c>
      <c r="D1079" s="1" t="s">
        <v>2083</v>
      </c>
      <c r="F1079">
        <v>14</v>
      </c>
      <c r="G1079" s="4">
        <v>50</v>
      </c>
      <c r="H1079">
        <v>-80</v>
      </c>
      <c r="I1079" t="s">
        <v>430</v>
      </c>
    </row>
    <row r="1080" spans="1:9" x14ac:dyDescent="0.25">
      <c r="A1080">
        <v>28.84</v>
      </c>
      <c r="B1080" t="s">
        <v>0</v>
      </c>
      <c r="C1080" t="s">
        <v>835</v>
      </c>
      <c r="D1080" s="1" t="s">
        <v>2083</v>
      </c>
      <c r="F1080">
        <v>14</v>
      </c>
      <c r="G1080" s="4" t="s">
        <v>651</v>
      </c>
      <c r="H1080">
        <v>-93</v>
      </c>
      <c r="I1080" t="s">
        <v>430</v>
      </c>
    </row>
    <row r="1081" spans="1:9" x14ac:dyDescent="0.25">
      <c r="A1081">
        <v>28.84</v>
      </c>
      <c r="B1081" t="s">
        <v>0</v>
      </c>
      <c r="C1081" t="s">
        <v>836</v>
      </c>
      <c r="D1081" s="1" t="s">
        <v>2083</v>
      </c>
      <c r="F1081">
        <v>14</v>
      </c>
      <c r="G1081" s="4">
        <v>55</v>
      </c>
      <c r="H1081">
        <v>-85</v>
      </c>
      <c r="I1081" t="s">
        <v>430</v>
      </c>
    </row>
    <row r="1082" spans="1:9" x14ac:dyDescent="0.25">
      <c r="A1082">
        <v>28.9</v>
      </c>
      <c r="B1082" t="s">
        <v>0</v>
      </c>
      <c r="C1082" t="s">
        <v>837</v>
      </c>
      <c r="D1082" s="1" t="s">
        <v>2083</v>
      </c>
      <c r="F1082">
        <v>14</v>
      </c>
      <c r="G1082" s="4">
        <v>54</v>
      </c>
      <c r="H1082">
        <v>-84</v>
      </c>
      <c r="I1082" t="s">
        <v>430</v>
      </c>
    </row>
    <row r="1083" spans="1:9" x14ac:dyDescent="0.25">
      <c r="A1083">
        <v>28.9</v>
      </c>
      <c r="B1083" t="s">
        <v>0</v>
      </c>
      <c r="C1083" t="s">
        <v>838</v>
      </c>
      <c r="D1083" s="1" t="s">
        <v>2083</v>
      </c>
      <c r="F1083">
        <v>14</v>
      </c>
      <c r="G1083" s="4">
        <v>55</v>
      </c>
      <c r="H1083">
        <v>-85</v>
      </c>
      <c r="I1083" t="s">
        <v>430</v>
      </c>
    </row>
    <row r="1084" spans="1:9" x14ac:dyDescent="0.25">
      <c r="A1084">
        <v>29.86</v>
      </c>
      <c r="B1084" t="s">
        <v>0</v>
      </c>
      <c r="C1084" t="s">
        <v>839</v>
      </c>
      <c r="D1084" s="1" t="s">
        <v>2083</v>
      </c>
      <c r="F1084">
        <v>14</v>
      </c>
      <c r="G1084" s="4">
        <v>50</v>
      </c>
      <c r="H1084">
        <v>-80</v>
      </c>
      <c r="I1084" t="s">
        <v>430</v>
      </c>
    </row>
    <row r="1085" spans="1:9" x14ac:dyDescent="0.25">
      <c r="A1085">
        <v>30.02</v>
      </c>
      <c r="B1085" t="s">
        <v>0</v>
      </c>
      <c r="C1085" t="s">
        <v>840</v>
      </c>
      <c r="D1085" s="1" t="s">
        <v>2083</v>
      </c>
      <c r="F1085">
        <v>14</v>
      </c>
      <c r="G1085" s="4">
        <v>50</v>
      </c>
      <c r="H1085">
        <v>-80</v>
      </c>
      <c r="I1085" t="s">
        <v>430</v>
      </c>
    </row>
    <row r="1086" spans="1:9" x14ac:dyDescent="0.25">
      <c r="A1086">
        <v>30.02</v>
      </c>
      <c r="B1086" t="s">
        <v>0</v>
      </c>
      <c r="C1086" t="s">
        <v>841</v>
      </c>
      <c r="D1086" s="1" t="s">
        <v>2083</v>
      </c>
      <c r="F1086">
        <v>14</v>
      </c>
      <c r="G1086" s="4" t="s">
        <v>655</v>
      </c>
      <c r="H1086">
        <v>-91</v>
      </c>
      <c r="I1086" t="s">
        <v>430</v>
      </c>
    </row>
    <row r="1087" spans="1:9" x14ac:dyDescent="0.25">
      <c r="A1087">
        <v>31.48</v>
      </c>
      <c r="B1087" t="s">
        <v>0</v>
      </c>
      <c r="C1087" t="s">
        <v>1774</v>
      </c>
      <c r="D1087" s="1" t="s">
        <v>2083</v>
      </c>
      <c r="F1087">
        <v>14</v>
      </c>
      <c r="G1087" s="4">
        <v>58</v>
      </c>
      <c r="H1087">
        <v>-88</v>
      </c>
      <c r="I1087" t="s">
        <v>430</v>
      </c>
    </row>
    <row r="1088" spans="1:9" x14ac:dyDescent="0.25">
      <c r="A1088">
        <v>31.48</v>
      </c>
      <c r="B1088" t="s">
        <v>0</v>
      </c>
      <c r="C1088" t="s">
        <v>1775</v>
      </c>
      <c r="D1088" s="1" t="s">
        <v>2083</v>
      </c>
      <c r="F1088">
        <v>14</v>
      </c>
      <c r="G1088" s="4" t="s">
        <v>649</v>
      </c>
      <c r="H1088">
        <v>-92</v>
      </c>
      <c r="I1088" t="s">
        <v>430</v>
      </c>
    </row>
    <row r="1089" spans="1:9" x14ac:dyDescent="0.25">
      <c r="A1089">
        <v>31.71</v>
      </c>
      <c r="B1089" t="s">
        <v>0</v>
      </c>
      <c r="C1089" t="s">
        <v>1776</v>
      </c>
      <c r="D1089" s="1" t="s">
        <v>2083</v>
      </c>
      <c r="F1089">
        <v>14</v>
      </c>
      <c r="G1089" s="4">
        <v>50</v>
      </c>
      <c r="H1089">
        <v>-80</v>
      </c>
      <c r="I1089" t="s">
        <v>430</v>
      </c>
    </row>
    <row r="1090" spans="1:9" x14ac:dyDescent="0.25">
      <c r="A1090">
        <v>32.86</v>
      </c>
      <c r="B1090" t="s">
        <v>0</v>
      </c>
      <c r="C1090" t="s">
        <v>1777</v>
      </c>
      <c r="D1090" s="1" t="s">
        <v>2083</v>
      </c>
      <c r="F1090">
        <v>14</v>
      </c>
      <c r="G1090" s="4">
        <v>51</v>
      </c>
      <c r="H1090">
        <v>-81</v>
      </c>
      <c r="I1090" t="s">
        <v>430</v>
      </c>
    </row>
    <row r="1091" spans="1:9" x14ac:dyDescent="0.25">
      <c r="A1091">
        <v>32.86</v>
      </c>
      <c r="B1091" t="s">
        <v>0</v>
      </c>
      <c r="C1091" t="s">
        <v>1778</v>
      </c>
      <c r="D1091" s="1" t="s">
        <v>2083</v>
      </c>
      <c r="F1091">
        <v>14</v>
      </c>
      <c r="G1091" s="4">
        <v>50</v>
      </c>
      <c r="H1091">
        <v>-80</v>
      </c>
      <c r="I1091" t="s">
        <v>430</v>
      </c>
    </row>
    <row r="1092" spans="1:9" x14ac:dyDescent="0.25">
      <c r="A1092">
        <v>34.049999999999997</v>
      </c>
      <c r="B1092" t="s">
        <v>0</v>
      </c>
      <c r="C1092" t="s">
        <v>847</v>
      </c>
      <c r="D1092" s="1" t="s">
        <v>2083</v>
      </c>
      <c r="F1092">
        <v>14</v>
      </c>
      <c r="G1092" s="4">
        <v>52</v>
      </c>
      <c r="H1092">
        <v>-82</v>
      </c>
      <c r="I1092" t="s">
        <v>430</v>
      </c>
    </row>
    <row r="1093" spans="1:9" x14ac:dyDescent="0.25">
      <c r="A1093">
        <v>34.049999999999997</v>
      </c>
      <c r="B1093" t="s">
        <v>0</v>
      </c>
      <c r="C1093" t="s">
        <v>848</v>
      </c>
      <c r="D1093" s="1" t="s">
        <v>2083</v>
      </c>
      <c r="F1093">
        <v>14</v>
      </c>
      <c r="G1093" s="4">
        <v>51</v>
      </c>
      <c r="H1093">
        <v>-81</v>
      </c>
      <c r="I1093" t="s">
        <v>430</v>
      </c>
    </row>
    <row r="1094" spans="1:9" x14ac:dyDescent="0.25">
      <c r="A1094">
        <v>35.31</v>
      </c>
      <c r="B1094" t="s">
        <v>0</v>
      </c>
      <c r="C1094" t="s">
        <v>849</v>
      </c>
      <c r="D1094" s="1" t="s">
        <v>2083</v>
      </c>
      <c r="F1094">
        <v>14</v>
      </c>
      <c r="G1094" s="4" t="s">
        <v>541</v>
      </c>
      <c r="H1094">
        <v>-78</v>
      </c>
      <c r="I1094" t="s">
        <v>430</v>
      </c>
    </row>
    <row r="1095" spans="1:9" x14ac:dyDescent="0.25">
      <c r="A1095">
        <v>36.61</v>
      </c>
      <c r="B1095" t="s">
        <v>0</v>
      </c>
      <c r="C1095" t="s">
        <v>850</v>
      </c>
      <c r="D1095" s="1" t="s">
        <v>2083</v>
      </c>
      <c r="F1095">
        <v>14</v>
      </c>
      <c r="G1095" s="4">
        <v>54</v>
      </c>
      <c r="H1095">
        <v>-84</v>
      </c>
      <c r="I1095" t="s">
        <v>430</v>
      </c>
    </row>
    <row r="1096" spans="1:9" x14ac:dyDescent="0.25">
      <c r="A1096">
        <v>36.61</v>
      </c>
      <c r="B1096" t="s">
        <v>0</v>
      </c>
      <c r="C1096" t="s">
        <v>851</v>
      </c>
      <c r="D1096" s="1" t="s">
        <v>2083</v>
      </c>
      <c r="F1096">
        <v>14</v>
      </c>
      <c r="G1096" s="4">
        <v>55</v>
      </c>
      <c r="H1096">
        <v>-85</v>
      </c>
      <c r="I1096" t="s">
        <v>430</v>
      </c>
    </row>
    <row r="1097" spans="1:9" x14ac:dyDescent="0.25">
      <c r="A1097">
        <v>37.07</v>
      </c>
      <c r="B1097" t="s">
        <v>0</v>
      </c>
      <c r="C1097" t="s">
        <v>852</v>
      </c>
      <c r="D1097" s="1" t="s">
        <v>2083</v>
      </c>
      <c r="F1097">
        <v>14</v>
      </c>
      <c r="G1097" s="4">
        <v>57</v>
      </c>
      <c r="H1097">
        <v>-87</v>
      </c>
      <c r="I1097" t="s">
        <v>430</v>
      </c>
    </row>
    <row r="1098" spans="1:9" x14ac:dyDescent="0.25">
      <c r="A1098">
        <v>37.07</v>
      </c>
      <c r="B1098" t="s">
        <v>0</v>
      </c>
      <c r="C1098" t="s">
        <v>853</v>
      </c>
      <c r="D1098" s="1" t="s">
        <v>2083</v>
      </c>
      <c r="F1098">
        <v>14</v>
      </c>
      <c r="G1098" s="4">
        <v>56</v>
      </c>
      <c r="H1098">
        <v>-86</v>
      </c>
      <c r="I1098" t="s">
        <v>430</v>
      </c>
    </row>
    <row r="1099" spans="1:9" x14ac:dyDescent="0.25">
      <c r="A1099">
        <v>37.520000000000003</v>
      </c>
      <c r="B1099" t="s">
        <v>0</v>
      </c>
      <c r="C1099" t="s">
        <v>854</v>
      </c>
      <c r="D1099" s="1" t="s">
        <v>2083</v>
      </c>
      <c r="F1099">
        <v>14</v>
      </c>
      <c r="G1099" s="4">
        <v>59</v>
      </c>
      <c r="H1099">
        <v>-89</v>
      </c>
      <c r="I1099" t="s">
        <v>430</v>
      </c>
    </row>
    <row r="1100" spans="1:9" x14ac:dyDescent="0.25">
      <c r="A1100">
        <v>38.049999999999997</v>
      </c>
      <c r="B1100" t="s">
        <v>0</v>
      </c>
      <c r="C1100" t="s">
        <v>855</v>
      </c>
      <c r="D1100" s="1" t="s">
        <v>2083</v>
      </c>
      <c r="F1100">
        <v>14</v>
      </c>
      <c r="G1100" s="4">
        <v>57</v>
      </c>
      <c r="H1100">
        <v>-87</v>
      </c>
      <c r="I1100" t="s">
        <v>430</v>
      </c>
    </row>
    <row r="1101" spans="1:9" x14ac:dyDescent="0.25">
      <c r="A1101">
        <v>38.049999999999997</v>
      </c>
      <c r="B1101" t="s">
        <v>0</v>
      </c>
      <c r="C1101" t="s">
        <v>856</v>
      </c>
      <c r="D1101" s="1" t="s">
        <v>2083</v>
      </c>
      <c r="F1101">
        <v>14</v>
      </c>
      <c r="G1101" s="4">
        <v>56</v>
      </c>
      <c r="H1101">
        <v>-86</v>
      </c>
      <c r="I1101" t="s">
        <v>430</v>
      </c>
    </row>
    <row r="1102" spans="1:9" x14ac:dyDescent="0.25">
      <c r="A1102">
        <v>38.67</v>
      </c>
      <c r="B1102" t="s">
        <v>0</v>
      </c>
      <c r="C1102" t="s">
        <v>857</v>
      </c>
      <c r="D1102" s="1" t="s">
        <v>2083</v>
      </c>
      <c r="F1102">
        <v>14</v>
      </c>
      <c r="G1102" s="4">
        <v>54</v>
      </c>
      <c r="H1102">
        <v>-84</v>
      </c>
      <c r="I1102" t="s">
        <v>430</v>
      </c>
    </row>
    <row r="1103" spans="1:9" x14ac:dyDescent="0.25">
      <c r="A1103">
        <v>38.67</v>
      </c>
      <c r="B1103" t="s">
        <v>0</v>
      </c>
      <c r="C1103" t="s">
        <v>858</v>
      </c>
      <c r="D1103" s="1" t="s">
        <v>2083</v>
      </c>
      <c r="F1103">
        <v>14</v>
      </c>
      <c r="G1103" s="4">
        <v>59</v>
      </c>
      <c r="H1103">
        <v>-89</v>
      </c>
      <c r="I1103" t="s">
        <v>430</v>
      </c>
    </row>
    <row r="1104" spans="1:9" x14ac:dyDescent="0.25">
      <c r="A1104">
        <v>39.159999999999997</v>
      </c>
      <c r="B1104" t="s">
        <v>0</v>
      </c>
      <c r="C1104" t="s">
        <v>859</v>
      </c>
      <c r="D1104" s="1" t="s">
        <v>2083</v>
      </c>
      <c r="F1104">
        <v>14</v>
      </c>
      <c r="G1104" s="4">
        <v>53</v>
      </c>
      <c r="H1104">
        <v>-83</v>
      </c>
      <c r="I1104" t="s">
        <v>430</v>
      </c>
    </row>
    <row r="1105" spans="1:9" x14ac:dyDescent="0.25">
      <c r="A1105">
        <v>39.79</v>
      </c>
      <c r="B1105" t="s">
        <v>0</v>
      </c>
      <c r="C1105" t="s">
        <v>860</v>
      </c>
      <c r="D1105" s="1" t="s">
        <v>2083</v>
      </c>
      <c r="F1105">
        <v>14</v>
      </c>
      <c r="G1105" s="4">
        <v>55</v>
      </c>
      <c r="H1105">
        <v>-85</v>
      </c>
      <c r="I1105" t="s">
        <v>430</v>
      </c>
    </row>
    <row r="1106" spans="1:9" x14ac:dyDescent="0.25">
      <c r="A1106">
        <v>39.79</v>
      </c>
      <c r="B1106" t="s">
        <v>0</v>
      </c>
      <c r="C1106" t="s">
        <v>861</v>
      </c>
      <c r="D1106" s="1" t="s">
        <v>2083</v>
      </c>
      <c r="F1106">
        <v>14</v>
      </c>
      <c r="G1106" s="4">
        <v>51</v>
      </c>
      <c r="H1106">
        <v>-81</v>
      </c>
      <c r="I1106" t="s">
        <v>430</v>
      </c>
    </row>
    <row r="1107" spans="1:9" x14ac:dyDescent="0.25">
      <c r="A1107">
        <v>39.67</v>
      </c>
      <c r="B1107" t="s">
        <v>0</v>
      </c>
      <c r="C1107" t="s">
        <v>862</v>
      </c>
      <c r="D1107" s="1" t="s">
        <v>2083</v>
      </c>
      <c r="F1107">
        <v>13</v>
      </c>
      <c r="G1107" s="4">
        <v>56</v>
      </c>
      <c r="H1107">
        <v>-86</v>
      </c>
      <c r="I1107" t="s">
        <v>430</v>
      </c>
    </row>
    <row r="1108" spans="1:9" x14ac:dyDescent="0.25">
      <c r="A1108">
        <v>39.67</v>
      </c>
      <c r="B1108" t="s">
        <v>0</v>
      </c>
      <c r="C1108" t="s">
        <v>863</v>
      </c>
      <c r="D1108" s="1" t="s">
        <v>2083</v>
      </c>
      <c r="F1108">
        <v>13</v>
      </c>
      <c r="G1108" s="4">
        <v>58</v>
      </c>
      <c r="H1108">
        <v>-88</v>
      </c>
      <c r="I1108" t="s">
        <v>430</v>
      </c>
    </row>
    <row r="1109" spans="1:9" x14ac:dyDescent="0.25">
      <c r="A1109">
        <v>41.14</v>
      </c>
      <c r="B1109" t="s">
        <v>0</v>
      </c>
      <c r="C1109" t="s">
        <v>864</v>
      </c>
      <c r="D1109" s="1" t="s">
        <v>2083</v>
      </c>
      <c r="F1109">
        <v>14</v>
      </c>
      <c r="G1109" s="4">
        <v>54</v>
      </c>
      <c r="H1109">
        <v>-84</v>
      </c>
      <c r="I1109" t="s">
        <v>430</v>
      </c>
    </row>
    <row r="1110" spans="1:9" x14ac:dyDescent="0.25">
      <c r="A1110">
        <v>41.99</v>
      </c>
      <c r="B1110" t="s">
        <v>0</v>
      </c>
      <c r="C1110" t="s">
        <v>865</v>
      </c>
      <c r="D1110" s="1" t="s">
        <v>2083</v>
      </c>
      <c r="F1110">
        <v>14</v>
      </c>
      <c r="G1110" s="4">
        <v>53</v>
      </c>
      <c r="H1110">
        <v>-83</v>
      </c>
      <c r="I1110" t="s">
        <v>430</v>
      </c>
    </row>
    <row r="1111" spans="1:9" x14ac:dyDescent="0.25">
      <c r="A1111">
        <v>41.99</v>
      </c>
      <c r="B1111" t="s">
        <v>0</v>
      </c>
      <c r="C1111" t="s">
        <v>866</v>
      </c>
      <c r="D1111" s="1" t="s">
        <v>2083</v>
      </c>
      <c r="F1111">
        <v>14</v>
      </c>
      <c r="G1111" s="4">
        <v>55</v>
      </c>
      <c r="H1111">
        <v>-85</v>
      </c>
      <c r="I1111" t="s">
        <v>430</v>
      </c>
    </row>
    <row r="1112" spans="1:9" x14ac:dyDescent="0.25">
      <c r="A1112">
        <v>42.8</v>
      </c>
      <c r="B1112" t="s">
        <v>0</v>
      </c>
      <c r="C1112" t="s">
        <v>1779</v>
      </c>
      <c r="D1112" s="1" t="s">
        <v>2083</v>
      </c>
      <c r="F1112">
        <v>14</v>
      </c>
      <c r="G1112" s="4">
        <v>54</v>
      </c>
      <c r="H1112">
        <v>-84</v>
      </c>
      <c r="I1112" t="s">
        <v>430</v>
      </c>
    </row>
    <row r="1113" spans="1:9" x14ac:dyDescent="0.25">
      <c r="A1113">
        <v>42.8</v>
      </c>
      <c r="B1113" t="s">
        <v>0</v>
      </c>
      <c r="C1113" t="s">
        <v>1780</v>
      </c>
      <c r="D1113" s="1" t="s">
        <v>2083</v>
      </c>
      <c r="F1113">
        <v>14</v>
      </c>
      <c r="G1113" s="4">
        <v>55</v>
      </c>
      <c r="H1113">
        <v>-85</v>
      </c>
      <c r="I1113" t="s">
        <v>430</v>
      </c>
    </row>
    <row r="1114" spans="1:9" x14ac:dyDescent="0.25">
      <c r="A1114">
        <v>44.11</v>
      </c>
      <c r="B1114" t="s">
        <v>0</v>
      </c>
      <c r="C1114" t="s">
        <v>1781</v>
      </c>
      <c r="D1114" s="1" t="s">
        <v>2083</v>
      </c>
      <c r="F1114">
        <v>14</v>
      </c>
      <c r="G1114" s="4">
        <v>56</v>
      </c>
      <c r="H1114">
        <v>-86</v>
      </c>
      <c r="I1114" t="s">
        <v>430</v>
      </c>
    </row>
    <row r="1115" spans="1:9" x14ac:dyDescent="0.25">
      <c r="A1115">
        <v>44.81</v>
      </c>
      <c r="B1115" t="s">
        <v>0</v>
      </c>
      <c r="C1115" t="s">
        <v>1782</v>
      </c>
      <c r="D1115" s="1" t="s">
        <v>2083</v>
      </c>
      <c r="F1115">
        <v>14</v>
      </c>
      <c r="G1115" s="4">
        <v>56</v>
      </c>
      <c r="H1115">
        <v>-86</v>
      </c>
      <c r="I1115" t="s">
        <v>430</v>
      </c>
    </row>
    <row r="1116" spans="1:9" x14ac:dyDescent="0.25">
      <c r="A1116">
        <v>44.81</v>
      </c>
      <c r="B1116" t="s">
        <v>0</v>
      </c>
      <c r="C1116" t="s">
        <v>1783</v>
      </c>
      <c r="D1116" s="1" t="s">
        <v>2083</v>
      </c>
      <c r="F1116">
        <v>14</v>
      </c>
      <c r="G1116" s="4">
        <v>56</v>
      </c>
      <c r="H1116">
        <v>-86</v>
      </c>
      <c r="I1116" t="s">
        <v>430</v>
      </c>
    </row>
    <row r="1117" spans="1:9" x14ac:dyDescent="0.25">
      <c r="A1117">
        <v>45.69</v>
      </c>
      <c r="B1117" t="s">
        <v>0</v>
      </c>
      <c r="C1117" t="s">
        <v>872</v>
      </c>
      <c r="D1117" s="1" t="s">
        <v>2083</v>
      </c>
      <c r="F1117">
        <v>14</v>
      </c>
      <c r="G1117" s="4">
        <v>53</v>
      </c>
      <c r="H1117">
        <v>-83</v>
      </c>
      <c r="I1117" t="s">
        <v>430</v>
      </c>
    </row>
    <row r="1118" spans="1:9" x14ac:dyDescent="0.25">
      <c r="A1118">
        <v>45.69</v>
      </c>
      <c r="B1118" t="s">
        <v>0</v>
      </c>
      <c r="C1118" t="s">
        <v>873</v>
      </c>
      <c r="D1118" s="1" t="s">
        <v>2083</v>
      </c>
      <c r="F1118">
        <v>14</v>
      </c>
      <c r="G1118" s="4">
        <v>56</v>
      </c>
      <c r="H1118">
        <v>-86</v>
      </c>
      <c r="I1118" t="s">
        <v>430</v>
      </c>
    </row>
    <row r="1119" spans="1:9" x14ac:dyDescent="0.25">
      <c r="A1119">
        <v>46.44</v>
      </c>
      <c r="B1119" t="s">
        <v>0</v>
      </c>
      <c r="C1119" t="s">
        <v>874</v>
      </c>
      <c r="D1119" s="1" t="s">
        <v>2083</v>
      </c>
      <c r="F1119">
        <v>14</v>
      </c>
      <c r="G1119" s="4">
        <v>54</v>
      </c>
      <c r="H1119">
        <v>-84</v>
      </c>
      <c r="I1119" t="s">
        <v>430</v>
      </c>
    </row>
    <row r="1120" spans="1:9" x14ac:dyDescent="0.25">
      <c r="A1120">
        <v>47.12</v>
      </c>
      <c r="B1120" t="s">
        <v>0</v>
      </c>
      <c r="C1120" t="s">
        <v>875</v>
      </c>
      <c r="D1120" s="1" t="s">
        <v>2083</v>
      </c>
      <c r="F1120">
        <v>14</v>
      </c>
      <c r="G1120" s="4">
        <v>52</v>
      </c>
      <c r="H1120">
        <v>-82</v>
      </c>
      <c r="I1120" t="s">
        <v>430</v>
      </c>
    </row>
    <row r="1121" spans="1:9" x14ac:dyDescent="0.25">
      <c r="A1121">
        <v>47.12</v>
      </c>
      <c r="B1121" t="s">
        <v>0</v>
      </c>
      <c r="C1121" t="s">
        <v>876</v>
      </c>
      <c r="D1121" s="1" t="s">
        <v>2083</v>
      </c>
      <c r="F1121">
        <v>14</v>
      </c>
      <c r="G1121" s="4">
        <v>53</v>
      </c>
      <c r="H1121">
        <v>-83</v>
      </c>
      <c r="I1121" t="s">
        <v>430</v>
      </c>
    </row>
    <row r="1122" spans="1:9" x14ac:dyDescent="0.25">
      <c r="A1122">
        <v>47.9</v>
      </c>
      <c r="B1122" t="s">
        <v>0</v>
      </c>
      <c r="C1122" t="s">
        <v>877</v>
      </c>
      <c r="D1122" s="1" t="s">
        <v>2083</v>
      </c>
      <c r="F1122">
        <v>14</v>
      </c>
      <c r="G1122" s="4">
        <v>56</v>
      </c>
      <c r="H1122">
        <v>-86</v>
      </c>
      <c r="I1122" t="s">
        <v>430</v>
      </c>
    </row>
    <row r="1123" spans="1:9" x14ac:dyDescent="0.25">
      <c r="A1123">
        <v>47.9</v>
      </c>
      <c r="B1123" t="s">
        <v>0</v>
      </c>
      <c r="C1123" t="s">
        <v>878</v>
      </c>
      <c r="D1123" s="1" t="s">
        <v>2083</v>
      </c>
      <c r="F1123">
        <v>14</v>
      </c>
      <c r="G1123" s="4" t="s">
        <v>651</v>
      </c>
      <c r="H1123">
        <v>-93</v>
      </c>
      <c r="I1123" t="s">
        <v>430</v>
      </c>
    </row>
    <row r="1124" spans="1:9" x14ac:dyDescent="0.25">
      <c r="A1124">
        <v>48.7</v>
      </c>
      <c r="B1124" t="s">
        <v>0</v>
      </c>
      <c r="C1124" t="s">
        <v>879</v>
      </c>
      <c r="D1124" s="1" t="s">
        <v>2083</v>
      </c>
      <c r="F1124">
        <v>14</v>
      </c>
      <c r="G1124" s="4" t="s">
        <v>655</v>
      </c>
      <c r="H1124">
        <v>-91</v>
      </c>
      <c r="I1124" t="s">
        <v>430</v>
      </c>
    </row>
    <row r="1125" spans="1:9" x14ac:dyDescent="0.25">
      <c r="A1125">
        <v>49.59</v>
      </c>
      <c r="B1125" t="s">
        <v>0</v>
      </c>
      <c r="C1125" t="s">
        <v>880</v>
      </c>
      <c r="D1125" s="1" t="s">
        <v>2083</v>
      </c>
      <c r="F1125">
        <v>14</v>
      </c>
      <c r="G1125" s="4" t="s">
        <v>667</v>
      </c>
      <c r="H1125">
        <v>-95</v>
      </c>
      <c r="I1125" t="s">
        <v>430</v>
      </c>
    </row>
    <row r="1126" spans="1:9" x14ac:dyDescent="0.25">
      <c r="A1126">
        <v>49.59</v>
      </c>
      <c r="B1126" t="s">
        <v>0</v>
      </c>
      <c r="C1126" t="s">
        <v>881</v>
      </c>
      <c r="D1126" s="1" t="s">
        <v>2083</v>
      </c>
      <c r="F1126">
        <v>14</v>
      </c>
      <c r="G1126" s="4" t="s">
        <v>649</v>
      </c>
      <c r="H1126">
        <v>-92</v>
      </c>
      <c r="I1126" t="s">
        <v>430</v>
      </c>
    </row>
    <row r="1127" spans="1:9" x14ac:dyDescent="0.25">
      <c r="A1127">
        <v>50.58</v>
      </c>
      <c r="B1127" t="s">
        <v>0</v>
      </c>
      <c r="C1127" t="s">
        <v>882</v>
      </c>
      <c r="D1127" s="1" t="s">
        <v>2083</v>
      </c>
      <c r="F1127">
        <v>14</v>
      </c>
      <c r="G1127" s="4" t="s">
        <v>655</v>
      </c>
      <c r="H1127">
        <v>-91</v>
      </c>
      <c r="I1127" t="s">
        <v>430</v>
      </c>
    </row>
    <row r="1128" spans="1:9" x14ac:dyDescent="0.25">
      <c r="A1128">
        <v>50.58</v>
      </c>
      <c r="B1128" t="s">
        <v>0</v>
      </c>
      <c r="C1128" t="s">
        <v>883</v>
      </c>
      <c r="D1128" s="1" t="s">
        <v>2083</v>
      </c>
      <c r="F1128">
        <v>14</v>
      </c>
      <c r="G1128" s="4" t="s">
        <v>649</v>
      </c>
      <c r="H1128">
        <v>-92</v>
      </c>
      <c r="I1128" t="s">
        <v>430</v>
      </c>
    </row>
    <row r="1129" spans="1:9" x14ac:dyDescent="0.25">
      <c r="A1129">
        <v>51.5</v>
      </c>
      <c r="B1129" t="s">
        <v>0</v>
      </c>
      <c r="C1129" t="s">
        <v>884</v>
      </c>
      <c r="D1129" s="1" t="s">
        <v>2083</v>
      </c>
      <c r="F1129">
        <v>14</v>
      </c>
      <c r="G1129" s="4">
        <v>59</v>
      </c>
      <c r="H1129">
        <v>-89</v>
      </c>
      <c r="I1129" t="s">
        <v>430</v>
      </c>
    </row>
    <row r="1130" spans="1:9" x14ac:dyDescent="0.25">
      <c r="A1130">
        <v>53.35</v>
      </c>
      <c r="B1130" t="s">
        <v>0</v>
      </c>
      <c r="C1130" t="s">
        <v>885</v>
      </c>
      <c r="D1130" s="1" t="s">
        <v>2083</v>
      </c>
      <c r="F1130">
        <v>14</v>
      </c>
      <c r="G1130" s="4" t="s">
        <v>645</v>
      </c>
      <c r="H1130">
        <v>-90</v>
      </c>
      <c r="I1130" t="s">
        <v>430</v>
      </c>
    </row>
    <row r="1131" spans="1:9" x14ac:dyDescent="0.25">
      <c r="A1131">
        <v>53.35</v>
      </c>
      <c r="B1131" t="s">
        <v>0</v>
      </c>
      <c r="C1131" t="s">
        <v>886</v>
      </c>
      <c r="D1131" s="1" t="s">
        <v>2083</v>
      </c>
      <c r="F1131">
        <v>14</v>
      </c>
      <c r="G1131" s="4" t="s">
        <v>645</v>
      </c>
      <c r="H1131">
        <v>-90</v>
      </c>
      <c r="I1131" t="s">
        <v>430</v>
      </c>
    </row>
    <row r="1132" spans="1:9" x14ac:dyDescent="0.25">
      <c r="A1132">
        <v>54.48</v>
      </c>
      <c r="B1132" t="s">
        <v>0</v>
      </c>
      <c r="C1132" t="s">
        <v>887</v>
      </c>
      <c r="D1132" s="1" t="s">
        <v>2083</v>
      </c>
      <c r="F1132">
        <v>14</v>
      </c>
      <c r="G1132" s="4" t="s">
        <v>649</v>
      </c>
      <c r="H1132">
        <v>-92</v>
      </c>
      <c r="I1132" t="s">
        <v>430</v>
      </c>
    </row>
    <row r="1133" spans="1:9" x14ac:dyDescent="0.25">
      <c r="A1133">
        <v>54.48</v>
      </c>
      <c r="B1133" t="s">
        <v>0</v>
      </c>
      <c r="C1133" t="s">
        <v>888</v>
      </c>
      <c r="D1133" s="1" t="s">
        <v>2083</v>
      </c>
      <c r="F1133">
        <v>14</v>
      </c>
      <c r="G1133" s="4" t="s">
        <v>651</v>
      </c>
      <c r="H1133">
        <v>-93</v>
      </c>
      <c r="I1133" t="s">
        <v>430</v>
      </c>
    </row>
    <row r="1134" spans="1:9" x14ac:dyDescent="0.25">
      <c r="A1134">
        <v>56.54</v>
      </c>
      <c r="B1134" t="s">
        <v>0</v>
      </c>
      <c r="C1134" t="s">
        <v>889</v>
      </c>
      <c r="D1134" s="1" t="s">
        <v>2083</v>
      </c>
      <c r="F1134">
        <v>14</v>
      </c>
      <c r="G1134" s="4" t="s">
        <v>655</v>
      </c>
      <c r="H1134">
        <v>-91</v>
      </c>
      <c r="I1134" t="s">
        <v>430</v>
      </c>
    </row>
    <row r="1135" spans="1:9" x14ac:dyDescent="0.25">
      <c r="A1135">
        <v>57.85</v>
      </c>
      <c r="B1135" t="s">
        <v>0</v>
      </c>
      <c r="C1135" t="s">
        <v>890</v>
      </c>
      <c r="D1135" s="1" t="s">
        <v>2083</v>
      </c>
      <c r="F1135">
        <v>14</v>
      </c>
      <c r="G1135" s="4">
        <v>59</v>
      </c>
      <c r="H1135">
        <v>-89</v>
      </c>
      <c r="I1135" t="s">
        <v>430</v>
      </c>
    </row>
    <row r="1136" spans="1:9" x14ac:dyDescent="0.25">
      <c r="A1136">
        <v>57.85</v>
      </c>
      <c r="B1136" t="s">
        <v>0</v>
      </c>
      <c r="C1136" t="s">
        <v>891</v>
      </c>
      <c r="D1136" s="1" t="s">
        <v>2083</v>
      </c>
      <c r="F1136">
        <v>14</v>
      </c>
      <c r="G1136" s="4">
        <v>56</v>
      </c>
      <c r="H1136">
        <v>-86</v>
      </c>
      <c r="I1136" t="s">
        <v>430</v>
      </c>
    </row>
    <row r="1137" spans="1:9" x14ac:dyDescent="0.25">
      <c r="A1137">
        <v>58.74</v>
      </c>
      <c r="B1137" t="s">
        <v>0</v>
      </c>
      <c r="C1137" t="s">
        <v>1784</v>
      </c>
      <c r="D1137" s="1" t="s">
        <v>2083</v>
      </c>
      <c r="F1137">
        <v>14</v>
      </c>
      <c r="G1137" s="4">
        <v>54</v>
      </c>
      <c r="H1137">
        <v>-84</v>
      </c>
      <c r="I1137" t="s">
        <v>430</v>
      </c>
    </row>
    <row r="1138" spans="1:9" x14ac:dyDescent="0.25">
      <c r="A1138">
        <v>58.74</v>
      </c>
      <c r="B1138" t="s">
        <v>0</v>
      </c>
      <c r="C1138" t="s">
        <v>1785</v>
      </c>
      <c r="D1138" s="1" t="s">
        <v>2083</v>
      </c>
      <c r="F1138">
        <v>14</v>
      </c>
      <c r="G1138" s="4" t="s">
        <v>651</v>
      </c>
      <c r="H1138">
        <v>-93</v>
      </c>
      <c r="I1138" t="s">
        <v>430</v>
      </c>
    </row>
    <row r="1139" spans="1:9" x14ac:dyDescent="0.25">
      <c r="A1139">
        <v>59.83</v>
      </c>
      <c r="B1139" t="s">
        <v>0</v>
      </c>
      <c r="C1139" t="s">
        <v>1786</v>
      </c>
      <c r="D1139" s="1" t="s">
        <v>2083</v>
      </c>
      <c r="F1139">
        <v>14</v>
      </c>
      <c r="G1139" s="4" t="s">
        <v>655</v>
      </c>
      <c r="H1139">
        <v>-91</v>
      </c>
      <c r="I1139" t="s">
        <v>430</v>
      </c>
    </row>
    <row r="1140" spans="1:9" x14ac:dyDescent="0.25">
      <c r="A1140">
        <v>61.01</v>
      </c>
      <c r="B1140" t="s">
        <v>0</v>
      </c>
      <c r="C1140" t="s">
        <v>1787</v>
      </c>
      <c r="D1140" s="1" t="s">
        <v>2083</v>
      </c>
      <c r="F1140">
        <v>14</v>
      </c>
      <c r="G1140" s="4" t="s">
        <v>645</v>
      </c>
      <c r="H1140">
        <v>-90</v>
      </c>
      <c r="I1140" t="s">
        <v>430</v>
      </c>
    </row>
    <row r="1141" spans="1:9" x14ac:dyDescent="0.25">
      <c r="A1141">
        <v>61.01</v>
      </c>
      <c r="B1141" t="s">
        <v>0</v>
      </c>
      <c r="C1141" t="s">
        <v>896</v>
      </c>
      <c r="D1141" s="1" t="s">
        <v>2083</v>
      </c>
      <c r="F1141">
        <v>14</v>
      </c>
      <c r="G1141" s="4">
        <v>56</v>
      </c>
      <c r="H1141">
        <v>-86</v>
      </c>
      <c r="I1141" t="s">
        <v>430</v>
      </c>
    </row>
    <row r="1142" spans="1:9" x14ac:dyDescent="0.25">
      <c r="A1142">
        <v>62.12</v>
      </c>
      <c r="B1142" t="s">
        <v>0</v>
      </c>
      <c r="C1142" t="s">
        <v>897</v>
      </c>
      <c r="D1142" s="1" t="s">
        <v>2083</v>
      </c>
      <c r="F1142">
        <v>14</v>
      </c>
      <c r="G1142" s="4">
        <v>56</v>
      </c>
      <c r="H1142">
        <v>-86</v>
      </c>
      <c r="I1142" t="s">
        <v>430</v>
      </c>
    </row>
    <row r="1143" spans="1:9" x14ac:dyDescent="0.25">
      <c r="A1143">
        <v>62.12</v>
      </c>
      <c r="B1143" t="s">
        <v>0</v>
      </c>
      <c r="C1143" t="s">
        <v>898</v>
      </c>
      <c r="D1143" s="1" t="s">
        <v>2083</v>
      </c>
      <c r="F1143">
        <v>14</v>
      </c>
      <c r="G1143" s="4">
        <v>59</v>
      </c>
      <c r="H1143">
        <v>-89</v>
      </c>
      <c r="I1143" t="s">
        <v>430</v>
      </c>
    </row>
    <row r="1144" spans="1:9" x14ac:dyDescent="0.25">
      <c r="A1144">
        <v>63.83</v>
      </c>
      <c r="B1144" t="s">
        <v>0</v>
      </c>
      <c r="C1144" t="s">
        <v>899</v>
      </c>
      <c r="D1144" s="1" t="s">
        <v>2083</v>
      </c>
      <c r="F1144">
        <v>14</v>
      </c>
      <c r="G1144" s="4">
        <v>58</v>
      </c>
      <c r="H1144">
        <v>-88</v>
      </c>
      <c r="I1144" t="s">
        <v>430</v>
      </c>
    </row>
    <row r="1145" spans="1:9" x14ac:dyDescent="0.25">
      <c r="A1145">
        <v>65.739999999999995</v>
      </c>
      <c r="B1145" t="s">
        <v>0</v>
      </c>
      <c r="C1145" t="s">
        <v>900</v>
      </c>
      <c r="D1145" s="1" t="s">
        <v>2083</v>
      </c>
      <c r="F1145">
        <v>14</v>
      </c>
      <c r="G1145" s="4" t="s">
        <v>655</v>
      </c>
      <c r="H1145">
        <v>-91</v>
      </c>
      <c r="I1145" t="s">
        <v>430</v>
      </c>
    </row>
    <row r="1146" spans="1:9" x14ac:dyDescent="0.25">
      <c r="A1146">
        <v>65.739999999999995</v>
      </c>
      <c r="B1146" t="s">
        <v>0</v>
      </c>
      <c r="C1146" t="s">
        <v>901</v>
      </c>
      <c r="D1146" s="1" t="s">
        <v>2083</v>
      </c>
      <c r="F1146">
        <v>14</v>
      </c>
      <c r="G1146" s="4" t="s">
        <v>649</v>
      </c>
      <c r="H1146">
        <v>-92</v>
      </c>
      <c r="I1146" t="s">
        <v>430</v>
      </c>
    </row>
    <row r="1147" spans="1:9" x14ac:dyDescent="0.25">
      <c r="A1147">
        <v>67.64</v>
      </c>
      <c r="B1147" t="s">
        <v>0</v>
      </c>
      <c r="C1147" t="s">
        <v>902</v>
      </c>
      <c r="D1147" s="1" t="s">
        <v>2083</v>
      </c>
      <c r="F1147">
        <v>14</v>
      </c>
      <c r="G1147" s="4" t="s">
        <v>649</v>
      </c>
      <c r="H1147">
        <v>-92</v>
      </c>
      <c r="I1147" t="s">
        <v>430</v>
      </c>
    </row>
    <row r="1148" spans="1:9" x14ac:dyDescent="0.25">
      <c r="A1148">
        <v>67.64</v>
      </c>
      <c r="B1148" t="s">
        <v>0</v>
      </c>
      <c r="C1148" t="s">
        <v>903</v>
      </c>
      <c r="D1148" s="1" t="s">
        <v>2083</v>
      </c>
      <c r="F1148">
        <v>14</v>
      </c>
      <c r="G1148" s="4" t="s">
        <v>651</v>
      </c>
      <c r="H1148">
        <v>-93</v>
      </c>
      <c r="I1148" t="s">
        <v>430</v>
      </c>
    </row>
    <row r="1149" spans="1:9" x14ac:dyDescent="0.25">
      <c r="A1149">
        <v>69.55</v>
      </c>
      <c r="B1149" t="s">
        <v>0</v>
      </c>
      <c r="C1149" t="s">
        <v>904</v>
      </c>
      <c r="D1149" s="1" t="s">
        <v>2083</v>
      </c>
      <c r="F1149">
        <v>14</v>
      </c>
      <c r="G1149" s="4" t="s">
        <v>655</v>
      </c>
      <c r="H1149">
        <v>-91</v>
      </c>
      <c r="I1149" t="s">
        <v>430</v>
      </c>
    </row>
    <row r="1150" spans="1:9" x14ac:dyDescent="0.25">
      <c r="A1150">
        <v>70.3</v>
      </c>
      <c r="B1150" t="s">
        <v>0</v>
      </c>
      <c r="C1150" t="s">
        <v>905</v>
      </c>
      <c r="D1150" s="1" t="s">
        <v>2083</v>
      </c>
      <c r="F1150">
        <v>14</v>
      </c>
      <c r="G1150" s="4">
        <v>58</v>
      </c>
      <c r="H1150">
        <v>-88</v>
      </c>
      <c r="I1150" t="s">
        <v>430</v>
      </c>
    </row>
    <row r="1151" spans="1:9" x14ac:dyDescent="0.25">
      <c r="A1151">
        <v>70.3</v>
      </c>
      <c r="B1151" t="s">
        <v>0</v>
      </c>
      <c r="C1151" t="s">
        <v>906</v>
      </c>
      <c r="D1151" s="1" t="s">
        <v>2083</v>
      </c>
      <c r="F1151">
        <v>14</v>
      </c>
      <c r="G1151" s="4" t="s">
        <v>649</v>
      </c>
      <c r="H1151">
        <v>-92</v>
      </c>
      <c r="I1151" t="s">
        <v>430</v>
      </c>
    </row>
    <row r="1152" spans="1:9" x14ac:dyDescent="0.25">
      <c r="A1152">
        <v>70.97</v>
      </c>
      <c r="B1152" t="s">
        <v>0</v>
      </c>
      <c r="C1152" t="s">
        <v>907</v>
      </c>
      <c r="D1152" s="1" t="s">
        <v>2083</v>
      </c>
      <c r="F1152">
        <v>14</v>
      </c>
      <c r="G1152" s="4" t="s">
        <v>645</v>
      </c>
      <c r="H1152">
        <v>-90</v>
      </c>
      <c r="I1152" t="s">
        <v>430</v>
      </c>
    </row>
    <row r="1153" spans="1:9" x14ac:dyDescent="0.25">
      <c r="A1153">
        <v>70.97</v>
      </c>
      <c r="B1153" t="s">
        <v>0</v>
      </c>
      <c r="C1153" t="s">
        <v>908</v>
      </c>
      <c r="D1153" s="1" t="s">
        <v>2083</v>
      </c>
      <c r="F1153">
        <v>14</v>
      </c>
      <c r="G1153" s="4" t="s">
        <v>649</v>
      </c>
      <c r="H1153">
        <v>-92</v>
      </c>
      <c r="I1153" t="s">
        <v>430</v>
      </c>
    </row>
    <row r="1154" spans="1:9" x14ac:dyDescent="0.25">
      <c r="A1154">
        <v>71.63</v>
      </c>
      <c r="B1154" t="s">
        <v>0</v>
      </c>
      <c r="C1154" t="s">
        <v>909</v>
      </c>
      <c r="D1154" s="1" t="s">
        <v>2083</v>
      </c>
      <c r="F1154">
        <v>14</v>
      </c>
      <c r="G1154" s="4">
        <v>57</v>
      </c>
      <c r="H1154">
        <v>-87</v>
      </c>
      <c r="I1154" t="s">
        <v>430</v>
      </c>
    </row>
    <row r="1155" spans="1:9" x14ac:dyDescent="0.25">
      <c r="A1155">
        <v>71.930000000000007</v>
      </c>
      <c r="B1155" t="s">
        <v>0</v>
      </c>
      <c r="C1155" t="s">
        <v>910</v>
      </c>
      <c r="D1155" s="1" t="s">
        <v>2083</v>
      </c>
      <c r="F1155">
        <v>14</v>
      </c>
      <c r="G1155" s="4">
        <v>59</v>
      </c>
      <c r="H1155">
        <v>-89</v>
      </c>
      <c r="I1155" t="s">
        <v>430</v>
      </c>
    </row>
    <row r="1156" spans="1:9" x14ac:dyDescent="0.25">
      <c r="A1156">
        <v>71.930000000000007</v>
      </c>
      <c r="B1156" t="s">
        <v>0</v>
      </c>
      <c r="C1156" t="s">
        <v>911</v>
      </c>
      <c r="D1156" s="1" t="s">
        <v>2083</v>
      </c>
      <c r="F1156">
        <v>14</v>
      </c>
      <c r="G1156" s="4">
        <v>56</v>
      </c>
      <c r="H1156">
        <v>-86</v>
      </c>
      <c r="I1156" t="s">
        <v>430</v>
      </c>
    </row>
    <row r="1157" spans="1:9" x14ac:dyDescent="0.25">
      <c r="A1157">
        <v>72.239999999999995</v>
      </c>
      <c r="B1157" t="s">
        <v>0</v>
      </c>
      <c r="C1157" t="s">
        <v>912</v>
      </c>
      <c r="D1157" s="1" t="s">
        <v>2083</v>
      </c>
      <c r="F1157">
        <v>14</v>
      </c>
      <c r="G1157" s="4" t="s">
        <v>649</v>
      </c>
      <c r="H1157">
        <v>-92</v>
      </c>
      <c r="I1157" t="s">
        <v>430</v>
      </c>
    </row>
    <row r="1158" spans="1:9" x14ac:dyDescent="0.25">
      <c r="A1158">
        <v>72.239999999999995</v>
      </c>
      <c r="B1158" t="s">
        <v>0</v>
      </c>
      <c r="C1158" t="s">
        <v>913</v>
      </c>
      <c r="D1158" s="1" t="s">
        <v>2083</v>
      </c>
      <c r="F1158">
        <v>14</v>
      </c>
      <c r="G1158" s="4" t="s">
        <v>645</v>
      </c>
      <c r="H1158">
        <v>-90</v>
      </c>
      <c r="I1158" t="s">
        <v>430</v>
      </c>
    </row>
    <row r="1159" spans="1:9" x14ac:dyDescent="0.25">
      <c r="A1159">
        <v>74.260000000000005</v>
      </c>
      <c r="B1159" t="s">
        <v>0</v>
      </c>
      <c r="C1159" t="s">
        <v>914</v>
      </c>
      <c r="D1159" s="1" t="s">
        <v>2083</v>
      </c>
      <c r="F1159">
        <v>14</v>
      </c>
      <c r="G1159" s="4" t="s">
        <v>667</v>
      </c>
      <c r="H1159">
        <v>-95</v>
      </c>
      <c r="I1159" t="s">
        <v>430</v>
      </c>
    </row>
    <row r="1160" spans="1:9" x14ac:dyDescent="0.25">
      <c r="A1160">
        <v>75.44</v>
      </c>
      <c r="B1160" t="s">
        <v>0</v>
      </c>
      <c r="C1160" t="s">
        <v>915</v>
      </c>
      <c r="D1160" s="1" t="s">
        <v>2083</v>
      </c>
      <c r="F1160">
        <v>14</v>
      </c>
      <c r="G1160" s="4" t="s">
        <v>649</v>
      </c>
      <c r="H1160">
        <v>-92</v>
      </c>
      <c r="I1160" t="s">
        <v>430</v>
      </c>
    </row>
    <row r="1161" spans="1:9" x14ac:dyDescent="0.25">
      <c r="A1161">
        <v>75.44</v>
      </c>
      <c r="B1161" t="s">
        <v>0</v>
      </c>
      <c r="C1161" t="s">
        <v>1788</v>
      </c>
      <c r="D1161" s="1" t="s">
        <v>2083</v>
      </c>
      <c r="F1161">
        <v>14</v>
      </c>
      <c r="G1161" s="4" t="s">
        <v>655</v>
      </c>
      <c r="H1161">
        <v>-91</v>
      </c>
      <c r="I1161" t="s">
        <v>430</v>
      </c>
    </row>
    <row r="1162" spans="1:9" x14ac:dyDescent="0.25">
      <c r="A1162">
        <v>76.62</v>
      </c>
      <c r="B1162" t="s">
        <v>0</v>
      </c>
      <c r="C1162" t="s">
        <v>1789</v>
      </c>
      <c r="D1162" s="1" t="s">
        <v>2083</v>
      </c>
      <c r="F1162">
        <v>14</v>
      </c>
      <c r="G1162" s="4" t="s">
        <v>647</v>
      </c>
      <c r="H1162">
        <v>-94</v>
      </c>
      <c r="I1162" t="s">
        <v>430</v>
      </c>
    </row>
    <row r="1163" spans="1:9" x14ac:dyDescent="0.25">
      <c r="A1163">
        <v>76.62</v>
      </c>
      <c r="B1163" t="s">
        <v>0</v>
      </c>
      <c r="C1163" t="s">
        <v>1790</v>
      </c>
      <c r="D1163" s="1" t="s">
        <v>2083</v>
      </c>
      <c r="F1163">
        <v>14</v>
      </c>
      <c r="G1163" s="4">
        <v>57</v>
      </c>
      <c r="H1163">
        <v>-87</v>
      </c>
      <c r="I1163" t="s">
        <v>430</v>
      </c>
    </row>
    <row r="1164" spans="1:9" x14ac:dyDescent="0.25">
      <c r="A1164">
        <v>77.819999999999993</v>
      </c>
      <c r="B1164" t="s">
        <v>0</v>
      </c>
      <c r="C1164" t="s">
        <v>1791</v>
      </c>
      <c r="D1164" s="1" t="s">
        <v>2083</v>
      </c>
      <c r="F1164">
        <v>14</v>
      </c>
      <c r="G1164" s="4">
        <v>55</v>
      </c>
      <c r="H1164">
        <v>-85</v>
      </c>
      <c r="I1164" t="s">
        <v>430</v>
      </c>
    </row>
    <row r="1165" spans="1:9" x14ac:dyDescent="0.25">
      <c r="A1165">
        <v>79.45</v>
      </c>
      <c r="B1165" t="s">
        <v>0</v>
      </c>
      <c r="C1165" t="s">
        <v>1792</v>
      </c>
      <c r="D1165" s="1" t="s">
        <v>2083</v>
      </c>
      <c r="F1165">
        <v>14</v>
      </c>
      <c r="G1165" s="4" t="s">
        <v>647</v>
      </c>
      <c r="H1165">
        <v>-94</v>
      </c>
      <c r="I1165" t="s">
        <v>430</v>
      </c>
    </row>
    <row r="1166" spans="1:9" x14ac:dyDescent="0.25">
      <c r="A1166">
        <v>79.45</v>
      </c>
      <c r="B1166" t="s">
        <v>0</v>
      </c>
      <c r="C1166" t="s">
        <v>921</v>
      </c>
      <c r="D1166" s="1" t="s">
        <v>2083</v>
      </c>
      <c r="F1166">
        <v>14</v>
      </c>
      <c r="G1166" s="4" t="s">
        <v>647</v>
      </c>
      <c r="H1166">
        <v>-94</v>
      </c>
      <c r="I1166" t="s">
        <v>430</v>
      </c>
    </row>
    <row r="1167" spans="1:9" x14ac:dyDescent="0.25">
      <c r="A1167">
        <v>80.540000000000006</v>
      </c>
      <c r="B1167" t="s">
        <v>0</v>
      </c>
      <c r="C1167" t="s">
        <v>922</v>
      </c>
      <c r="D1167" s="1" t="s">
        <v>2083</v>
      </c>
      <c r="F1167">
        <v>14</v>
      </c>
      <c r="G1167" s="4">
        <v>59</v>
      </c>
      <c r="H1167">
        <v>-89</v>
      </c>
      <c r="I1167" t="s">
        <v>430</v>
      </c>
    </row>
    <row r="1168" spans="1:9" x14ac:dyDescent="0.25">
      <c r="A1168">
        <v>80.540000000000006</v>
      </c>
      <c r="B1168" t="s">
        <v>0</v>
      </c>
      <c r="C1168" t="s">
        <v>923</v>
      </c>
      <c r="D1168" s="1" t="s">
        <v>2083</v>
      </c>
      <c r="F1168">
        <v>14</v>
      </c>
      <c r="G1168" s="4">
        <v>58</v>
      </c>
      <c r="H1168">
        <v>-88</v>
      </c>
      <c r="I1168" t="s">
        <v>430</v>
      </c>
    </row>
    <row r="1169" spans="1:9" x14ac:dyDescent="0.25">
      <c r="A1169">
        <v>81.55</v>
      </c>
      <c r="B1169" t="s">
        <v>0</v>
      </c>
      <c r="C1169" t="s">
        <v>924</v>
      </c>
      <c r="D1169" s="1" t="s">
        <v>2083</v>
      </c>
      <c r="F1169">
        <v>14</v>
      </c>
      <c r="G1169" s="4" t="s">
        <v>651</v>
      </c>
      <c r="H1169">
        <v>-93</v>
      </c>
      <c r="I1169" t="s">
        <v>430</v>
      </c>
    </row>
    <row r="1170" spans="1:9" x14ac:dyDescent="0.25">
      <c r="A1170">
        <v>82.76</v>
      </c>
      <c r="B1170" t="s">
        <v>0</v>
      </c>
      <c r="C1170" t="s">
        <v>925</v>
      </c>
      <c r="D1170" s="1" t="s">
        <v>2083</v>
      </c>
      <c r="F1170">
        <v>14</v>
      </c>
      <c r="G1170" s="4" t="s">
        <v>649</v>
      </c>
      <c r="H1170">
        <v>-92</v>
      </c>
      <c r="I1170" t="s">
        <v>430</v>
      </c>
    </row>
    <row r="1171" spans="1:9" x14ac:dyDescent="0.25">
      <c r="A1171">
        <v>82.76</v>
      </c>
      <c r="B1171" t="s">
        <v>0</v>
      </c>
      <c r="C1171" t="s">
        <v>926</v>
      </c>
      <c r="D1171" s="1" t="s">
        <v>2083</v>
      </c>
      <c r="F1171">
        <v>14</v>
      </c>
      <c r="G1171" s="4" t="s">
        <v>649</v>
      </c>
      <c r="H1171">
        <v>-92</v>
      </c>
      <c r="I1171" t="s">
        <v>430</v>
      </c>
    </row>
    <row r="1172" spans="1:9" x14ac:dyDescent="0.25">
      <c r="A1172">
        <v>84.59</v>
      </c>
      <c r="B1172" t="s">
        <v>0</v>
      </c>
      <c r="C1172" t="s">
        <v>927</v>
      </c>
      <c r="D1172" s="1" t="s">
        <v>2083</v>
      </c>
      <c r="F1172">
        <v>14</v>
      </c>
      <c r="G1172" s="4" t="s">
        <v>645</v>
      </c>
      <c r="H1172">
        <v>-90</v>
      </c>
      <c r="I1172" t="s">
        <v>430</v>
      </c>
    </row>
    <row r="1173" spans="1:9" x14ac:dyDescent="0.25">
      <c r="A1173">
        <v>84.59</v>
      </c>
      <c r="B1173" t="s">
        <v>0</v>
      </c>
      <c r="C1173" t="s">
        <v>928</v>
      </c>
      <c r="D1173" s="1" t="s">
        <v>2083</v>
      </c>
      <c r="F1173">
        <v>14</v>
      </c>
      <c r="G1173" s="4" t="s">
        <v>649</v>
      </c>
      <c r="H1173">
        <v>-92</v>
      </c>
      <c r="I1173" t="s">
        <v>430</v>
      </c>
    </row>
    <row r="1174" spans="1:9" x14ac:dyDescent="0.25">
      <c r="A1174">
        <v>86.32</v>
      </c>
      <c r="B1174" t="s">
        <v>0</v>
      </c>
      <c r="C1174" t="s">
        <v>929</v>
      </c>
      <c r="D1174" s="1" t="s">
        <v>2083</v>
      </c>
      <c r="F1174">
        <v>14</v>
      </c>
      <c r="G1174" s="4" t="s">
        <v>647</v>
      </c>
      <c r="H1174">
        <v>-94</v>
      </c>
      <c r="I1174" t="s">
        <v>430</v>
      </c>
    </row>
    <row r="1175" spans="1:9" x14ac:dyDescent="0.25">
      <c r="A1175">
        <v>87.95</v>
      </c>
      <c r="B1175" t="s">
        <v>0</v>
      </c>
      <c r="C1175" t="s">
        <v>930</v>
      </c>
      <c r="D1175" s="1" t="s">
        <v>2083</v>
      </c>
      <c r="F1175">
        <v>14</v>
      </c>
      <c r="G1175" s="4" t="s">
        <v>651</v>
      </c>
      <c r="H1175">
        <v>-93</v>
      </c>
      <c r="I1175" t="s">
        <v>430</v>
      </c>
    </row>
    <row r="1176" spans="1:9" x14ac:dyDescent="0.25">
      <c r="A1176">
        <v>87.95</v>
      </c>
      <c r="B1176" t="s">
        <v>0</v>
      </c>
      <c r="C1176" t="s">
        <v>931</v>
      </c>
      <c r="D1176" s="1" t="s">
        <v>2083</v>
      </c>
      <c r="F1176">
        <v>14</v>
      </c>
      <c r="G1176" s="4" t="s">
        <v>655</v>
      </c>
      <c r="H1176">
        <v>-91</v>
      </c>
      <c r="I1176" t="s">
        <v>430</v>
      </c>
    </row>
    <row r="1177" spans="1:9" x14ac:dyDescent="0.25">
      <c r="A1177">
        <v>89.06</v>
      </c>
      <c r="B1177" t="s">
        <v>0</v>
      </c>
      <c r="C1177" t="s">
        <v>932</v>
      </c>
      <c r="D1177" s="1" t="s">
        <v>2083</v>
      </c>
      <c r="F1177">
        <v>14</v>
      </c>
      <c r="G1177" s="4" t="s">
        <v>649</v>
      </c>
      <c r="H1177">
        <v>-92</v>
      </c>
      <c r="I1177" t="s">
        <v>430</v>
      </c>
    </row>
    <row r="1178" spans="1:9" x14ac:dyDescent="0.25">
      <c r="A1178">
        <v>89.06</v>
      </c>
      <c r="B1178" t="s">
        <v>0</v>
      </c>
      <c r="C1178" t="s">
        <v>933</v>
      </c>
      <c r="D1178" s="1" t="s">
        <v>2083</v>
      </c>
      <c r="F1178">
        <v>14</v>
      </c>
      <c r="G1178" s="4">
        <v>57</v>
      </c>
      <c r="H1178">
        <v>-87</v>
      </c>
      <c r="I1178" t="s">
        <v>430</v>
      </c>
    </row>
    <row r="1179" spans="1:9" x14ac:dyDescent="0.25">
      <c r="A1179">
        <v>90.18</v>
      </c>
      <c r="B1179" t="s">
        <v>0</v>
      </c>
      <c r="C1179" t="s">
        <v>934</v>
      </c>
      <c r="D1179" s="1" t="s">
        <v>2083</v>
      </c>
      <c r="F1179">
        <v>14</v>
      </c>
      <c r="G1179" s="4" t="s">
        <v>645</v>
      </c>
      <c r="H1179">
        <v>-90</v>
      </c>
      <c r="I1179" t="s">
        <v>430</v>
      </c>
    </row>
    <row r="1180" spans="1:9" x14ac:dyDescent="0.25">
      <c r="A1180">
        <v>90.99</v>
      </c>
      <c r="B1180" t="s">
        <v>0</v>
      </c>
      <c r="C1180" t="s">
        <v>935</v>
      </c>
      <c r="D1180" s="1" t="s">
        <v>2083</v>
      </c>
      <c r="F1180">
        <v>14</v>
      </c>
      <c r="G1180" s="4" t="s">
        <v>651</v>
      </c>
      <c r="H1180">
        <v>-93</v>
      </c>
      <c r="I1180" t="s">
        <v>430</v>
      </c>
    </row>
    <row r="1181" spans="1:9" x14ac:dyDescent="0.25">
      <c r="A1181">
        <v>90.99</v>
      </c>
      <c r="B1181" t="s">
        <v>0</v>
      </c>
      <c r="C1181" t="s">
        <v>936</v>
      </c>
      <c r="D1181" s="1" t="s">
        <v>2083</v>
      </c>
      <c r="F1181">
        <v>14</v>
      </c>
      <c r="G1181" s="4" t="s">
        <v>651</v>
      </c>
      <c r="H1181">
        <v>-93</v>
      </c>
      <c r="I1181" t="s">
        <v>430</v>
      </c>
    </row>
    <row r="1182" spans="1:9" x14ac:dyDescent="0.25">
      <c r="A1182">
        <v>91.81</v>
      </c>
      <c r="B1182" t="s">
        <v>0</v>
      </c>
      <c r="C1182" t="s">
        <v>937</v>
      </c>
      <c r="D1182" s="1" t="s">
        <v>2083</v>
      </c>
      <c r="F1182">
        <v>14</v>
      </c>
      <c r="G1182" s="4" t="s">
        <v>647</v>
      </c>
      <c r="H1182">
        <v>-94</v>
      </c>
      <c r="I1182" t="s">
        <v>430</v>
      </c>
    </row>
    <row r="1183" spans="1:9" x14ac:dyDescent="0.25">
      <c r="A1183">
        <v>91.81</v>
      </c>
      <c r="B1183" t="s">
        <v>0</v>
      </c>
      <c r="C1183" t="s">
        <v>938</v>
      </c>
      <c r="D1183" s="1" t="s">
        <v>2083</v>
      </c>
      <c r="F1183">
        <v>14</v>
      </c>
      <c r="G1183" s="4" t="s">
        <v>649</v>
      </c>
      <c r="H1183">
        <v>-92</v>
      </c>
      <c r="I1183" t="s">
        <v>430</v>
      </c>
    </row>
    <row r="1184" spans="1:9" x14ac:dyDescent="0.25">
      <c r="A1184">
        <v>92.43</v>
      </c>
      <c r="B1184" t="s">
        <v>0</v>
      </c>
      <c r="C1184" t="s">
        <v>939</v>
      </c>
      <c r="D1184" s="1" t="s">
        <v>2083</v>
      </c>
      <c r="F1184">
        <v>14</v>
      </c>
      <c r="G1184" s="4" t="s">
        <v>651</v>
      </c>
      <c r="H1184">
        <v>-93</v>
      </c>
      <c r="I1184" t="s">
        <v>430</v>
      </c>
    </row>
    <row r="1185" spans="1:9" x14ac:dyDescent="0.25">
      <c r="A1185">
        <v>92.94</v>
      </c>
      <c r="B1185" t="s">
        <v>0</v>
      </c>
      <c r="C1185" t="s">
        <v>940</v>
      </c>
      <c r="D1185" s="1" t="s">
        <v>2083</v>
      </c>
      <c r="F1185">
        <v>14</v>
      </c>
      <c r="G1185" s="4" t="s">
        <v>649</v>
      </c>
      <c r="H1185">
        <v>-92</v>
      </c>
      <c r="I1185" t="s">
        <v>430</v>
      </c>
    </row>
    <row r="1186" spans="1:9" x14ac:dyDescent="0.25">
      <c r="A1186">
        <v>92.94</v>
      </c>
      <c r="B1186" t="s">
        <v>0</v>
      </c>
      <c r="C1186" t="s">
        <v>1793</v>
      </c>
      <c r="D1186" s="1" t="s">
        <v>2083</v>
      </c>
      <c r="F1186">
        <v>14</v>
      </c>
      <c r="G1186" s="4" t="s">
        <v>655</v>
      </c>
      <c r="H1186">
        <v>-91</v>
      </c>
      <c r="I1186" t="s">
        <v>430</v>
      </c>
    </row>
    <row r="1187" spans="1:9" x14ac:dyDescent="0.25">
      <c r="A1187">
        <v>93.86</v>
      </c>
      <c r="B1187" t="s">
        <v>0</v>
      </c>
      <c r="C1187" t="s">
        <v>1794</v>
      </c>
      <c r="D1187" s="1" t="s">
        <v>2083</v>
      </c>
      <c r="F1187">
        <v>14</v>
      </c>
      <c r="G1187" s="4" t="s">
        <v>645</v>
      </c>
      <c r="H1187">
        <v>-90</v>
      </c>
      <c r="I1187" t="s">
        <v>430</v>
      </c>
    </row>
    <row r="1188" spans="1:9" x14ac:dyDescent="0.25">
      <c r="A1188">
        <v>93.86</v>
      </c>
      <c r="B1188" t="s">
        <v>0</v>
      </c>
      <c r="C1188" t="s">
        <v>1795</v>
      </c>
      <c r="D1188" s="1" t="s">
        <v>2083</v>
      </c>
      <c r="F1188">
        <v>14</v>
      </c>
      <c r="G1188" s="4" t="s">
        <v>651</v>
      </c>
      <c r="H1188">
        <v>-93</v>
      </c>
      <c r="I1188" t="s">
        <v>430</v>
      </c>
    </row>
    <row r="1189" spans="1:9" x14ac:dyDescent="0.25">
      <c r="A1189">
        <v>94.59</v>
      </c>
      <c r="B1189" t="s">
        <v>0</v>
      </c>
      <c r="C1189" t="s">
        <v>1796</v>
      </c>
      <c r="D1189" s="1" t="s">
        <v>2083</v>
      </c>
      <c r="F1189">
        <v>14</v>
      </c>
      <c r="G1189" s="4" t="s">
        <v>649</v>
      </c>
      <c r="H1189">
        <v>-92</v>
      </c>
      <c r="I1189" t="s">
        <v>430</v>
      </c>
    </row>
    <row r="1190" spans="1:9" x14ac:dyDescent="0.25">
      <c r="A1190">
        <v>94.61</v>
      </c>
      <c r="B1190" t="s">
        <v>0</v>
      </c>
      <c r="C1190" t="s">
        <v>945</v>
      </c>
      <c r="D1190" s="1" t="s">
        <v>2083</v>
      </c>
      <c r="F1190">
        <v>14</v>
      </c>
      <c r="G1190" s="4" t="s">
        <v>647</v>
      </c>
      <c r="H1190">
        <v>-94</v>
      </c>
      <c r="I1190" t="s">
        <v>430</v>
      </c>
    </row>
    <row r="1191" spans="1:9" x14ac:dyDescent="0.25">
      <c r="A1191">
        <v>94.61</v>
      </c>
      <c r="B1191" t="s">
        <v>0</v>
      </c>
      <c r="C1191" t="s">
        <v>946</v>
      </c>
      <c r="D1191" s="1" t="s">
        <v>2083</v>
      </c>
      <c r="F1191">
        <v>14</v>
      </c>
      <c r="G1191" s="4" t="s">
        <v>655</v>
      </c>
      <c r="H1191">
        <v>-91</v>
      </c>
      <c r="I1191" t="s">
        <v>430</v>
      </c>
    </row>
    <row r="1192" spans="1:9" x14ac:dyDescent="0.25">
      <c r="A1192">
        <v>95.65</v>
      </c>
      <c r="B1192" t="s">
        <v>0</v>
      </c>
      <c r="C1192" t="s">
        <v>947</v>
      </c>
      <c r="D1192" s="1" t="s">
        <v>2083</v>
      </c>
      <c r="F1192">
        <v>13</v>
      </c>
      <c r="G1192" s="4" t="s">
        <v>645</v>
      </c>
      <c r="H1192">
        <v>-90</v>
      </c>
      <c r="I1192" t="s">
        <v>430</v>
      </c>
    </row>
    <row r="1193" spans="1:9" x14ac:dyDescent="0.25">
      <c r="A1193">
        <v>95.65</v>
      </c>
      <c r="B1193" t="s">
        <v>0</v>
      </c>
      <c r="C1193" t="s">
        <v>948</v>
      </c>
      <c r="D1193" s="1" t="s">
        <v>2083</v>
      </c>
      <c r="F1193">
        <v>13</v>
      </c>
      <c r="G1193" s="4" t="s">
        <v>647</v>
      </c>
      <c r="H1193">
        <v>-94</v>
      </c>
      <c r="I1193" t="s">
        <v>430</v>
      </c>
    </row>
    <row r="1194" spans="1:9" x14ac:dyDescent="0.25">
      <c r="A1194">
        <v>96.97</v>
      </c>
      <c r="B1194" t="s">
        <v>0</v>
      </c>
      <c r="C1194" t="s">
        <v>949</v>
      </c>
      <c r="D1194" s="1" t="s">
        <v>2083</v>
      </c>
      <c r="F1194">
        <v>14</v>
      </c>
      <c r="G1194" s="4" t="s">
        <v>649</v>
      </c>
      <c r="H1194">
        <v>-92</v>
      </c>
      <c r="I1194" t="s">
        <v>430</v>
      </c>
    </row>
    <row r="1195" spans="1:9" x14ac:dyDescent="0.25">
      <c r="A1195">
        <v>98.11</v>
      </c>
      <c r="B1195" t="s">
        <v>0</v>
      </c>
      <c r="C1195" t="s">
        <v>950</v>
      </c>
      <c r="D1195" s="1" t="s">
        <v>2083</v>
      </c>
      <c r="F1195">
        <v>14</v>
      </c>
      <c r="G1195" s="4" t="s">
        <v>645</v>
      </c>
      <c r="H1195">
        <v>-90</v>
      </c>
      <c r="I1195" t="s">
        <v>430</v>
      </c>
    </row>
    <row r="1196" spans="1:9" x14ac:dyDescent="0.25">
      <c r="A1196">
        <v>98.11</v>
      </c>
      <c r="B1196" t="s">
        <v>0</v>
      </c>
      <c r="C1196" t="s">
        <v>951</v>
      </c>
      <c r="D1196" s="1" t="s">
        <v>2083</v>
      </c>
      <c r="F1196">
        <v>14</v>
      </c>
      <c r="G1196" s="4" t="s">
        <v>655</v>
      </c>
      <c r="H1196">
        <v>-91</v>
      </c>
      <c r="I1196" t="s">
        <v>430</v>
      </c>
    </row>
    <row r="1197" spans="1:9" x14ac:dyDescent="0.25">
      <c r="A1197">
        <v>99.36</v>
      </c>
      <c r="B1197" t="s">
        <v>0</v>
      </c>
      <c r="C1197" t="s">
        <v>952</v>
      </c>
      <c r="D1197" s="1" t="s">
        <v>2083</v>
      </c>
      <c r="F1197">
        <v>14</v>
      </c>
      <c r="G1197" s="4" t="s">
        <v>667</v>
      </c>
      <c r="H1197">
        <v>-95</v>
      </c>
      <c r="I1197" t="s">
        <v>430</v>
      </c>
    </row>
    <row r="1198" spans="1:9" x14ac:dyDescent="0.25">
      <c r="A1198">
        <v>99.36</v>
      </c>
      <c r="B1198" t="s">
        <v>0</v>
      </c>
      <c r="C1198" t="s">
        <v>953</v>
      </c>
      <c r="D1198" s="1" t="s">
        <v>2083</v>
      </c>
      <c r="F1198">
        <v>14</v>
      </c>
      <c r="G1198" s="4" t="s">
        <v>651</v>
      </c>
      <c r="H1198">
        <v>-93</v>
      </c>
      <c r="I1198" t="s">
        <v>430</v>
      </c>
    </row>
    <row r="1199" spans="1:9" x14ac:dyDescent="0.25">
      <c r="A1199">
        <v>100.72</v>
      </c>
      <c r="B1199" t="s">
        <v>0</v>
      </c>
      <c r="C1199" t="s">
        <v>954</v>
      </c>
      <c r="D1199" s="1" t="s">
        <v>2083</v>
      </c>
      <c r="F1199">
        <v>14</v>
      </c>
      <c r="G1199" s="4" t="s">
        <v>651</v>
      </c>
      <c r="H1199">
        <v>-93</v>
      </c>
      <c r="I1199" t="s">
        <v>430</v>
      </c>
    </row>
    <row r="1200" spans="1:9" x14ac:dyDescent="0.25">
      <c r="A1200">
        <v>102.08</v>
      </c>
      <c r="B1200" t="s">
        <v>0</v>
      </c>
      <c r="C1200" t="s">
        <v>955</v>
      </c>
      <c r="D1200" s="1" t="s">
        <v>2083</v>
      </c>
      <c r="F1200">
        <v>13</v>
      </c>
      <c r="G1200" s="4" t="s">
        <v>647</v>
      </c>
      <c r="H1200">
        <v>-94</v>
      </c>
      <c r="I1200" t="s">
        <v>430</v>
      </c>
    </row>
    <row r="1201" spans="1:9" x14ac:dyDescent="0.25">
      <c r="A1201">
        <v>102.08</v>
      </c>
      <c r="B1201" t="s">
        <v>0</v>
      </c>
      <c r="C1201" t="s">
        <v>956</v>
      </c>
      <c r="D1201" s="1" t="s">
        <v>2083</v>
      </c>
      <c r="F1201">
        <v>13</v>
      </c>
      <c r="G1201" s="4" t="s">
        <v>651</v>
      </c>
      <c r="H1201">
        <v>-93</v>
      </c>
      <c r="I1201" t="s">
        <v>430</v>
      </c>
    </row>
    <row r="1202" spans="1:9" x14ac:dyDescent="0.25">
      <c r="A1202">
        <v>103.14</v>
      </c>
      <c r="B1202" t="s">
        <v>0</v>
      </c>
      <c r="C1202" t="s">
        <v>957</v>
      </c>
      <c r="D1202" s="1" t="s">
        <v>2083</v>
      </c>
      <c r="F1202">
        <v>14</v>
      </c>
      <c r="G1202" s="4" t="s">
        <v>667</v>
      </c>
      <c r="H1202">
        <v>-95</v>
      </c>
      <c r="I1202" t="s">
        <v>430</v>
      </c>
    </row>
    <row r="1203" spans="1:9" x14ac:dyDescent="0.25">
      <c r="A1203">
        <v>103.14</v>
      </c>
      <c r="B1203" t="s">
        <v>0</v>
      </c>
      <c r="C1203" t="s">
        <v>958</v>
      </c>
      <c r="D1203" s="1" t="s">
        <v>2083</v>
      </c>
      <c r="F1203">
        <v>14</v>
      </c>
      <c r="G1203" s="4" t="s">
        <v>651</v>
      </c>
      <c r="H1203">
        <v>-93</v>
      </c>
      <c r="I1203" t="s">
        <v>430</v>
      </c>
    </row>
    <row r="1204" spans="1:9" x14ac:dyDescent="0.25">
      <c r="A1204">
        <v>104.09</v>
      </c>
      <c r="B1204" t="s">
        <v>0</v>
      </c>
      <c r="C1204" t="s">
        <v>959</v>
      </c>
      <c r="D1204" s="1" t="s">
        <v>2083</v>
      </c>
      <c r="F1204">
        <v>14</v>
      </c>
      <c r="G1204" s="4" t="s">
        <v>651</v>
      </c>
      <c r="H1204">
        <v>-93</v>
      </c>
      <c r="I1204" t="s">
        <v>430</v>
      </c>
    </row>
    <row r="1205" spans="1:9" x14ac:dyDescent="0.25">
      <c r="A1205">
        <v>105.88</v>
      </c>
      <c r="B1205" t="s">
        <v>0</v>
      </c>
      <c r="C1205" t="s">
        <v>960</v>
      </c>
      <c r="D1205" s="1" t="s">
        <v>2083</v>
      </c>
      <c r="F1205">
        <v>14</v>
      </c>
      <c r="G1205" s="4" t="s">
        <v>651</v>
      </c>
      <c r="H1205">
        <v>-93</v>
      </c>
      <c r="I1205" t="s">
        <v>430</v>
      </c>
    </row>
    <row r="1206" spans="1:9" x14ac:dyDescent="0.25">
      <c r="A1206">
        <v>105.88</v>
      </c>
      <c r="B1206" t="s">
        <v>0</v>
      </c>
      <c r="C1206" t="s">
        <v>961</v>
      </c>
      <c r="D1206" s="1" t="s">
        <v>2083</v>
      </c>
      <c r="F1206">
        <v>14</v>
      </c>
      <c r="G1206" s="4" t="s">
        <v>649</v>
      </c>
      <c r="H1206">
        <v>-92</v>
      </c>
      <c r="I1206" t="s">
        <v>430</v>
      </c>
    </row>
    <row r="1207" spans="1:9" x14ac:dyDescent="0.25">
      <c r="A1207">
        <v>107.25</v>
      </c>
      <c r="B1207" t="s">
        <v>0</v>
      </c>
      <c r="C1207" t="s">
        <v>962</v>
      </c>
      <c r="D1207" s="1" t="s">
        <v>2083</v>
      </c>
      <c r="F1207">
        <v>14</v>
      </c>
      <c r="G1207" s="4" t="s">
        <v>667</v>
      </c>
      <c r="H1207">
        <v>-95</v>
      </c>
      <c r="I1207" t="s">
        <v>430</v>
      </c>
    </row>
    <row r="1208" spans="1:9" x14ac:dyDescent="0.25">
      <c r="A1208">
        <v>107.25</v>
      </c>
      <c r="B1208" t="s">
        <v>0</v>
      </c>
      <c r="C1208" t="s">
        <v>963</v>
      </c>
      <c r="D1208" s="1" t="s">
        <v>2083</v>
      </c>
      <c r="F1208">
        <v>14</v>
      </c>
      <c r="G1208" s="4" t="s">
        <v>651</v>
      </c>
      <c r="H1208">
        <v>-93</v>
      </c>
      <c r="I1208" t="s">
        <v>430</v>
      </c>
    </row>
    <row r="1209" spans="1:9" x14ac:dyDescent="0.25">
      <c r="A1209">
        <v>108.87</v>
      </c>
      <c r="B1209" t="s">
        <v>0</v>
      </c>
      <c r="C1209" t="s">
        <v>964</v>
      </c>
      <c r="D1209" s="1" t="s">
        <v>2083</v>
      </c>
      <c r="F1209">
        <v>14</v>
      </c>
      <c r="G1209" s="4" t="s">
        <v>647</v>
      </c>
      <c r="H1209">
        <v>-94</v>
      </c>
      <c r="I1209" t="s">
        <v>430</v>
      </c>
    </row>
    <row r="1210" spans="1:9" x14ac:dyDescent="0.25">
      <c r="A1210">
        <v>110.24</v>
      </c>
      <c r="B1210" t="s">
        <v>0</v>
      </c>
      <c r="C1210" t="s">
        <v>1797</v>
      </c>
      <c r="D1210" s="1" t="s">
        <v>2083</v>
      </c>
      <c r="F1210">
        <v>14</v>
      </c>
      <c r="G1210" s="4" t="s">
        <v>667</v>
      </c>
      <c r="H1210">
        <v>-95</v>
      </c>
      <c r="I1210" t="s">
        <v>430</v>
      </c>
    </row>
    <row r="1211" spans="1:9" x14ac:dyDescent="0.25">
      <c r="A1211">
        <v>130.46</v>
      </c>
      <c r="B1211" t="s">
        <v>0</v>
      </c>
      <c r="C1211" t="s">
        <v>972</v>
      </c>
      <c r="D1211" s="1" t="s">
        <v>2083</v>
      </c>
      <c r="F1211">
        <v>14</v>
      </c>
      <c r="G1211" s="4">
        <v>56</v>
      </c>
      <c r="H1211">
        <v>-86</v>
      </c>
      <c r="I1211" t="s">
        <v>430</v>
      </c>
    </row>
    <row r="1212" spans="1:9" x14ac:dyDescent="0.25">
      <c r="A1212">
        <v>130.46</v>
      </c>
      <c r="B1212" t="s">
        <v>0</v>
      </c>
      <c r="C1212" t="s">
        <v>973</v>
      </c>
      <c r="D1212" s="1" t="s">
        <v>2083</v>
      </c>
      <c r="F1212">
        <v>14</v>
      </c>
      <c r="G1212" s="4">
        <v>56</v>
      </c>
      <c r="H1212">
        <v>-86</v>
      </c>
      <c r="I1212" t="s">
        <v>430</v>
      </c>
    </row>
    <row r="1213" spans="1:9" x14ac:dyDescent="0.25">
      <c r="A1213">
        <v>130.46</v>
      </c>
      <c r="B1213" t="s">
        <v>0</v>
      </c>
      <c r="C1213" t="s">
        <v>974</v>
      </c>
      <c r="D1213" s="1" t="s">
        <v>2083</v>
      </c>
      <c r="F1213">
        <v>14</v>
      </c>
      <c r="G1213" s="4">
        <v>56</v>
      </c>
      <c r="H1213">
        <v>-86</v>
      </c>
      <c r="I1213" t="s">
        <v>430</v>
      </c>
    </row>
    <row r="1214" spans="1:9" x14ac:dyDescent="0.25">
      <c r="A1214">
        <v>130.46</v>
      </c>
      <c r="B1214" t="s">
        <v>0</v>
      </c>
      <c r="C1214" t="s">
        <v>975</v>
      </c>
      <c r="D1214" s="1" t="s">
        <v>2083</v>
      </c>
      <c r="F1214">
        <v>14</v>
      </c>
      <c r="G1214" s="4">
        <v>52</v>
      </c>
      <c r="H1214">
        <v>-82</v>
      </c>
      <c r="I1214" t="s">
        <v>430</v>
      </c>
    </row>
    <row r="1215" spans="1:9" x14ac:dyDescent="0.25">
      <c r="A1215">
        <v>130.46</v>
      </c>
      <c r="B1215" t="s">
        <v>0</v>
      </c>
      <c r="C1215" t="s">
        <v>976</v>
      </c>
      <c r="D1215" s="1" t="s">
        <v>2083</v>
      </c>
      <c r="F1215">
        <v>14</v>
      </c>
      <c r="G1215" s="4">
        <v>57</v>
      </c>
      <c r="H1215">
        <v>-87</v>
      </c>
      <c r="I1215" t="s">
        <v>430</v>
      </c>
    </row>
    <row r="1216" spans="1:9" x14ac:dyDescent="0.25">
      <c r="A1216">
        <v>130.46</v>
      </c>
      <c r="B1216" t="s">
        <v>0</v>
      </c>
      <c r="C1216" t="s">
        <v>977</v>
      </c>
      <c r="D1216" s="1" t="s">
        <v>2083</v>
      </c>
      <c r="F1216">
        <v>14</v>
      </c>
      <c r="G1216" s="4">
        <v>53</v>
      </c>
      <c r="H1216">
        <v>-83</v>
      </c>
      <c r="I1216" t="s">
        <v>430</v>
      </c>
    </row>
    <row r="1217" spans="1:9" x14ac:dyDescent="0.25">
      <c r="A1217">
        <v>130.46</v>
      </c>
      <c r="B1217" t="s">
        <v>0</v>
      </c>
      <c r="C1217" t="s">
        <v>984</v>
      </c>
      <c r="D1217" s="1" t="s">
        <v>2083</v>
      </c>
      <c r="F1217">
        <v>14</v>
      </c>
      <c r="G1217" s="4">
        <v>56</v>
      </c>
      <c r="H1217">
        <v>-86</v>
      </c>
      <c r="I1217" t="s">
        <v>430</v>
      </c>
    </row>
    <row r="1218" spans="1:9" x14ac:dyDescent="0.25">
      <c r="A1218">
        <v>130.46</v>
      </c>
      <c r="B1218" t="s">
        <v>0</v>
      </c>
      <c r="C1218" t="s">
        <v>1798</v>
      </c>
      <c r="D1218" s="1" t="s">
        <v>2083</v>
      </c>
      <c r="F1218">
        <v>14</v>
      </c>
      <c r="G1218" s="4">
        <v>52</v>
      </c>
      <c r="H1218">
        <v>-82</v>
      </c>
      <c r="I1218" t="s">
        <v>430</v>
      </c>
    </row>
    <row r="1219" spans="1:9" x14ac:dyDescent="0.25">
      <c r="A1219">
        <v>130.46</v>
      </c>
      <c r="B1219" t="s">
        <v>0</v>
      </c>
      <c r="C1219" t="s">
        <v>1799</v>
      </c>
      <c r="D1219" s="1" t="s">
        <v>2083</v>
      </c>
      <c r="F1219">
        <v>14</v>
      </c>
      <c r="G1219" s="4">
        <v>52</v>
      </c>
      <c r="H1219">
        <v>-82</v>
      </c>
      <c r="I1219" t="s">
        <v>430</v>
      </c>
    </row>
    <row r="1220" spans="1:9" x14ac:dyDescent="0.25">
      <c r="A1220">
        <v>131.11000000000001</v>
      </c>
      <c r="B1220" t="s">
        <v>0</v>
      </c>
      <c r="C1220" t="s">
        <v>1800</v>
      </c>
      <c r="D1220" s="1" t="s">
        <v>2083</v>
      </c>
      <c r="F1220">
        <v>14</v>
      </c>
      <c r="G1220" s="4">
        <v>54</v>
      </c>
      <c r="H1220">
        <v>-84</v>
      </c>
      <c r="I1220" t="s">
        <v>430</v>
      </c>
    </row>
    <row r="1221" spans="1:9" x14ac:dyDescent="0.25">
      <c r="A1221">
        <v>131.32</v>
      </c>
      <c r="B1221" t="s">
        <v>0</v>
      </c>
      <c r="C1221" t="s">
        <v>995</v>
      </c>
      <c r="D1221" s="1" t="s">
        <v>2083</v>
      </c>
      <c r="F1221">
        <v>14</v>
      </c>
      <c r="G1221" s="4">
        <v>55</v>
      </c>
      <c r="H1221">
        <v>-85</v>
      </c>
      <c r="I1221" t="s">
        <v>430</v>
      </c>
    </row>
    <row r="1222" spans="1:9" x14ac:dyDescent="0.25">
      <c r="A1222">
        <v>131.32</v>
      </c>
      <c r="B1222" t="s">
        <v>0</v>
      </c>
      <c r="C1222" t="s">
        <v>996</v>
      </c>
      <c r="D1222" s="1" t="s">
        <v>2083</v>
      </c>
      <c r="F1222">
        <v>14</v>
      </c>
      <c r="G1222" s="4">
        <v>55</v>
      </c>
      <c r="H1222">
        <v>-85</v>
      </c>
      <c r="I1222" t="s">
        <v>430</v>
      </c>
    </row>
    <row r="1223" spans="1:9" x14ac:dyDescent="0.25">
      <c r="A1223">
        <v>131.43</v>
      </c>
      <c r="B1223" t="s">
        <v>0</v>
      </c>
      <c r="C1223" t="s">
        <v>997</v>
      </c>
      <c r="D1223" s="1" t="s">
        <v>2083</v>
      </c>
      <c r="F1223">
        <v>14</v>
      </c>
      <c r="G1223" s="4">
        <v>55</v>
      </c>
      <c r="H1223">
        <v>-85</v>
      </c>
      <c r="I1223" t="s">
        <v>430</v>
      </c>
    </row>
    <row r="1224" spans="1:9" x14ac:dyDescent="0.25">
      <c r="A1224">
        <v>131.43</v>
      </c>
      <c r="B1224" t="s">
        <v>0</v>
      </c>
      <c r="C1224" t="s">
        <v>998</v>
      </c>
      <c r="D1224" s="1" t="s">
        <v>2083</v>
      </c>
      <c r="F1224">
        <v>14</v>
      </c>
      <c r="G1224" s="4">
        <v>55</v>
      </c>
      <c r="H1224">
        <v>-85</v>
      </c>
      <c r="I1224" t="s">
        <v>430</v>
      </c>
    </row>
    <row r="1225" spans="1:9" x14ac:dyDescent="0.25">
      <c r="A1225">
        <v>131.43</v>
      </c>
      <c r="B1225" t="s">
        <v>0</v>
      </c>
      <c r="C1225" t="s">
        <v>999</v>
      </c>
      <c r="D1225" s="1" t="s">
        <v>2083</v>
      </c>
      <c r="F1225">
        <v>14</v>
      </c>
      <c r="G1225" s="4">
        <v>55</v>
      </c>
      <c r="H1225">
        <v>-85</v>
      </c>
      <c r="I1225" t="s">
        <v>430</v>
      </c>
    </row>
    <row r="1226" spans="1:9" x14ac:dyDescent="0.25">
      <c r="A1226">
        <v>131.32</v>
      </c>
      <c r="B1226" t="s">
        <v>0</v>
      </c>
      <c r="C1226" t="s">
        <v>1000</v>
      </c>
      <c r="D1226" s="1" t="s">
        <v>2083</v>
      </c>
      <c r="F1226">
        <v>14</v>
      </c>
      <c r="G1226" s="4">
        <v>55</v>
      </c>
      <c r="H1226">
        <v>-85</v>
      </c>
      <c r="I1226" t="s">
        <v>430</v>
      </c>
    </row>
    <row r="1227" spans="1:9" x14ac:dyDescent="0.25">
      <c r="A1227">
        <v>131.32</v>
      </c>
      <c r="B1227" t="s">
        <v>0</v>
      </c>
      <c r="C1227" t="s">
        <v>1001</v>
      </c>
      <c r="D1227" s="1" t="s">
        <v>2083</v>
      </c>
      <c r="F1227">
        <v>14</v>
      </c>
      <c r="G1227" s="4">
        <v>55</v>
      </c>
      <c r="H1227">
        <v>-85</v>
      </c>
      <c r="I1227" t="s">
        <v>430</v>
      </c>
    </row>
    <row r="1228" spans="1:9" x14ac:dyDescent="0.25">
      <c r="A1228">
        <v>131.11000000000001</v>
      </c>
      <c r="B1228" t="s">
        <v>0</v>
      </c>
      <c r="C1228" t="s">
        <v>1002</v>
      </c>
      <c r="D1228" s="1" t="s">
        <v>2083</v>
      </c>
      <c r="F1228">
        <v>14</v>
      </c>
      <c r="G1228" s="4">
        <v>55</v>
      </c>
      <c r="H1228">
        <v>-85</v>
      </c>
      <c r="I1228" t="s">
        <v>430</v>
      </c>
    </row>
    <row r="1229" spans="1:9" x14ac:dyDescent="0.25">
      <c r="A1229">
        <v>131.11000000000001</v>
      </c>
      <c r="B1229" t="s">
        <v>0</v>
      </c>
      <c r="C1229" t="s">
        <v>1003</v>
      </c>
      <c r="D1229" s="1" t="s">
        <v>2083</v>
      </c>
      <c r="F1229">
        <v>14</v>
      </c>
      <c r="G1229" s="4">
        <v>55</v>
      </c>
      <c r="H1229">
        <v>-85</v>
      </c>
      <c r="I1229" t="s">
        <v>430</v>
      </c>
    </row>
    <row r="1230" spans="1:9" x14ac:dyDescent="0.25">
      <c r="A1230">
        <v>131.11000000000001</v>
      </c>
      <c r="B1230" t="s">
        <v>0</v>
      </c>
      <c r="C1230" t="s">
        <v>1004</v>
      </c>
      <c r="D1230" s="1" t="s">
        <v>2083</v>
      </c>
      <c r="F1230">
        <v>12</v>
      </c>
      <c r="G1230" s="4">
        <v>55</v>
      </c>
      <c r="H1230">
        <v>-85</v>
      </c>
      <c r="I1230" t="s">
        <v>430</v>
      </c>
    </row>
    <row r="1231" spans="1:9" x14ac:dyDescent="0.25">
      <c r="A1231">
        <v>131.11000000000001</v>
      </c>
      <c r="B1231" t="s">
        <v>0</v>
      </c>
      <c r="C1231" t="s">
        <v>1005</v>
      </c>
      <c r="D1231" s="1" t="s">
        <v>2083</v>
      </c>
      <c r="F1231">
        <v>12</v>
      </c>
      <c r="G1231" s="4">
        <v>55</v>
      </c>
      <c r="H1231">
        <v>-85</v>
      </c>
      <c r="I1231" t="s">
        <v>430</v>
      </c>
    </row>
    <row r="1232" spans="1:9" x14ac:dyDescent="0.25">
      <c r="A1232">
        <v>131.11000000000001</v>
      </c>
      <c r="B1232" t="s">
        <v>0</v>
      </c>
      <c r="C1232" t="s">
        <v>1006</v>
      </c>
      <c r="D1232" s="1" t="s">
        <v>2083</v>
      </c>
      <c r="F1232">
        <v>12</v>
      </c>
      <c r="G1232" s="4">
        <v>56</v>
      </c>
      <c r="H1232">
        <v>-86</v>
      </c>
      <c r="I1232" t="s">
        <v>430</v>
      </c>
    </row>
    <row r="1233" spans="1:9" x14ac:dyDescent="0.25">
      <c r="A1233">
        <v>131.11000000000001</v>
      </c>
      <c r="B1233" t="s">
        <v>0</v>
      </c>
      <c r="C1233" t="s">
        <v>1007</v>
      </c>
      <c r="D1233" s="1" t="s">
        <v>2083</v>
      </c>
      <c r="F1233">
        <v>14</v>
      </c>
      <c r="G1233" s="4">
        <v>56</v>
      </c>
      <c r="H1233">
        <v>-86</v>
      </c>
      <c r="I1233" t="s">
        <v>430</v>
      </c>
    </row>
    <row r="1234" spans="1:9" x14ac:dyDescent="0.25">
      <c r="A1234">
        <v>131.11000000000001</v>
      </c>
      <c r="B1234" t="s">
        <v>0</v>
      </c>
      <c r="C1234" t="s">
        <v>1008</v>
      </c>
      <c r="D1234" s="1" t="s">
        <v>2083</v>
      </c>
      <c r="F1234">
        <v>14</v>
      </c>
      <c r="G1234" s="4">
        <v>55</v>
      </c>
      <c r="H1234">
        <v>-85</v>
      </c>
      <c r="I1234" t="s">
        <v>430</v>
      </c>
    </row>
    <row r="1235" spans="1:9" x14ac:dyDescent="0.25">
      <c r="A1235">
        <v>131.11000000000001</v>
      </c>
      <c r="B1235" t="s">
        <v>0</v>
      </c>
      <c r="C1235" t="s">
        <v>1009</v>
      </c>
      <c r="D1235" s="1" t="s">
        <v>2083</v>
      </c>
      <c r="F1235">
        <v>14</v>
      </c>
      <c r="G1235" s="4">
        <v>55</v>
      </c>
      <c r="H1235">
        <v>-85</v>
      </c>
      <c r="I1235" t="s">
        <v>430</v>
      </c>
    </row>
    <row r="1236" spans="1:9" x14ac:dyDescent="0.25">
      <c r="A1236">
        <v>131.11000000000001</v>
      </c>
      <c r="B1236" t="s">
        <v>0</v>
      </c>
      <c r="C1236" t="s">
        <v>1010</v>
      </c>
      <c r="D1236" s="1" t="s">
        <v>2083</v>
      </c>
      <c r="F1236">
        <v>14</v>
      </c>
      <c r="G1236" s="4">
        <v>55</v>
      </c>
      <c r="H1236">
        <v>-85</v>
      </c>
      <c r="I1236" t="s">
        <v>430</v>
      </c>
    </row>
    <row r="1237" spans="1:9" x14ac:dyDescent="0.25">
      <c r="A1237">
        <v>131.11000000000001</v>
      </c>
      <c r="B1237" t="s">
        <v>0</v>
      </c>
      <c r="C1237" t="s">
        <v>1011</v>
      </c>
      <c r="D1237" s="1" t="s">
        <v>2083</v>
      </c>
      <c r="F1237">
        <v>14</v>
      </c>
      <c r="G1237" s="4">
        <v>55</v>
      </c>
      <c r="H1237">
        <v>-85</v>
      </c>
      <c r="I1237" t="s">
        <v>430</v>
      </c>
    </row>
    <row r="1238" spans="1:9" x14ac:dyDescent="0.25">
      <c r="A1238">
        <v>131.11000000000001</v>
      </c>
      <c r="B1238" t="s">
        <v>0</v>
      </c>
      <c r="C1238" t="s">
        <v>1012</v>
      </c>
      <c r="D1238" s="1" t="s">
        <v>2083</v>
      </c>
      <c r="F1238">
        <v>14</v>
      </c>
      <c r="G1238" s="4">
        <v>55</v>
      </c>
      <c r="H1238">
        <v>-85</v>
      </c>
      <c r="I1238" t="s">
        <v>430</v>
      </c>
    </row>
    <row r="1239" spans="1:9" x14ac:dyDescent="0.25">
      <c r="A1239">
        <v>131.11000000000001</v>
      </c>
      <c r="B1239" t="s">
        <v>0</v>
      </c>
      <c r="C1239" t="s">
        <v>1013</v>
      </c>
      <c r="D1239" s="1" t="s">
        <v>2083</v>
      </c>
      <c r="F1239">
        <v>14</v>
      </c>
      <c r="G1239" s="4">
        <v>55</v>
      </c>
      <c r="H1239">
        <v>-85</v>
      </c>
      <c r="I1239" t="s">
        <v>430</v>
      </c>
    </row>
    <row r="1240" spans="1:9" x14ac:dyDescent="0.25">
      <c r="A1240">
        <v>131.11000000000001</v>
      </c>
      <c r="B1240" t="s">
        <v>0</v>
      </c>
      <c r="C1240" t="s">
        <v>1801</v>
      </c>
      <c r="D1240" s="1" t="s">
        <v>2083</v>
      </c>
      <c r="F1240">
        <v>13</v>
      </c>
      <c r="G1240" s="4">
        <v>55</v>
      </c>
      <c r="H1240">
        <v>-85</v>
      </c>
      <c r="I1240" t="s">
        <v>430</v>
      </c>
    </row>
    <row r="1241" spans="1:9" x14ac:dyDescent="0.25">
      <c r="A1241">
        <v>131.11000000000001</v>
      </c>
      <c r="B1241" t="s">
        <v>0</v>
      </c>
      <c r="C1241" t="s">
        <v>1802</v>
      </c>
      <c r="D1241" s="1" t="s">
        <v>2083</v>
      </c>
      <c r="F1241">
        <v>13</v>
      </c>
      <c r="G1241" s="4">
        <v>55</v>
      </c>
      <c r="H1241">
        <v>-85</v>
      </c>
      <c r="I1241" t="s">
        <v>430</v>
      </c>
    </row>
    <row r="1242" spans="1:9" x14ac:dyDescent="0.25">
      <c r="A1242">
        <v>131.11000000000001</v>
      </c>
      <c r="B1242" t="s">
        <v>0</v>
      </c>
      <c r="C1242" t="s">
        <v>1803</v>
      </c>
      <c r="D1242" s="1" t="s">
        <v>2083</v>
      </c>
      <c r="F1242">
        <v>13</v>
      </c>
      <c r="G1242" s="4">
        <v>55</v>
      </c>
      <c r="H1242">
        <v>-85</v>
      </c>
      <c r="I1242" t="s">
        <v>430</v>
      </c>
    </row>
    <row r="1243" spans="1:9" x14ac:dyDescent="0.25">
      <c r="A1243">
        <v>131.11000000000001</v>
      </c>
      <c r="B1243" t="s">
        <v>0</v>
      </c>
      <c r="C1243" t="s">
        <v>1804</v>
      </c>
      <c r="D1243" s="1" t="s">
        <v>2083</v>
      </c>
      <c r="F1243">
        <v>12</v>
      </c>
      <c r="G1243" s="4">
        <v>55</v>
      </c>
      <c r="H1243">
        <v>-85</v>
      </c>
      <c r="I1243" t="s">
        <v>430</v>
      </c>
    </row>
    <row r="1244" spans="1:9" x14ac:dyDescent="0.25">
      <c r="A1244">
        <v>131.11000000000001</v>
      </c>
      <c r="B1244" t="s">
        <v>0</v>
      </c>
      <c r="C1244" t="s">
        <v>1805</v>
      </c>
      <c r="D1244" s="1" t="s">
        <v>2083</v>
      </c>
      <c r="F1244">
        <v>12</v>
      </c>
      <c r="G1244" s="4">
        <v>54</v>
      </c>
      <c r="H1244">
        <v>-84</v>
      </c>
      <c r="I1244" t="s">
        <v>430</v>
      </c>
    </row>
    <row r="1245" spans="1:9" x14ac:dyDescent="0.25">
      <c r="A1245">
        <v>131.11000000000001</v>
      </c>
      <c r="B1245" t="s">
        <v>0</v>
      </c>
      <c r="C1245" t="s">
        <v>1806</v>
      </c>
      <c r="D1245" s="1" t="s">
        <v>2083</v>
      </c>
      <c r="F1245">
        <v>13</v>
      </c>
      <c r="G1245" s="4">
        <v>55</v>
      </c>
      <c r="H1245">
        <v>-85</v>
      </c>
      <c r="I1245" t="s">
        <v>430</v>
      </c>
    </row>
    <row r="1246" spans="1:9" x14ac:dyDescent="0.25">
      <c r="A1246">
        <v>131.11000000000001</v>
      </c>
      <c r="B1246" t="s">
        <v>0</v>
      </c>
      <c r="C1246" t="s">
        <v>1807</v>
      </c>
      <c r="D1246" s="1" t="s">
        <v>2083</v>
      </c>
      <c r="F1246">
        <v>14</v>
      </c>
      <c r="G1246" s="4">
        <v>55</v>
      </c>
      <c r="H1246">
        <v>-85</v>
      </c>
      <c r="I1246" t="s">
        <v>430</v>
      </c>
    </row>
    <row r="1247" spans="1:9" x14ac:dyDescent="0.25">
      <c r="A1247">
        <v>131.11000000000001</v>
      </c>
      <c r="B1247" t="s">
        <v>0</v>
      </c>
      <c r="C1247" t="s">
        <v>1808</v>
      </c>
      <c r="D1247" s="1" t="s">
        <v>2083</v>
      </c>
      <c r="F1247">
        <v>14</v>
      </c>
      <c r="G1247" s="4">
        <v>55</v>
      </c>
      <c r="H1247">
        <v>-85</v>
      </c>
      <c r="I1247" t="s">
        <v>430</v>
      </c>
    </row>
    <row r="1248" spans="1:9" x14ac:dyDescent="0.25">
      <c r="A1248">
        <v>131.11000000000001</v>
      </c>
      <c r="B1248" t="s">
        <v>0</v>
      </c>
      <c r="C1248" t="s">
        <v>1809</v>
      </c>
      <c r="D1248" s="1" t="s">
        <v>2083</v>
      </c>
      <c r="F1248">
        <v>14</v>
      </c>
      <c r="G1248" s="4">
        <v>55</v>
      </c>
      <c r="H1248">
        <v>-85</v>
      </c>
      <c r="I1248" t="s">
        <v>430</v>
      </c>
    </row>
    <row r="1249" spans="1:9" x14ac:dyDescent="0.25">
      <c r="A1249">
        <v>131.11000000000001</v>
      </c>
      <c r="B1249" t="s">
        <v>0</v>
      </c>
      <c r="C1249" t="s">
        <v>1810</v>
      </c>
      <c r="D1249" s="1" t="s">
        <v>2083</v>
      </c>
      <c r="F1249">
        <v>14</v>
      </c>
      <c r="G1249" s="4">
        <v>55</v>
      </c>
      <c r="H1249">
        <v>-85</v>
      </c>
      <c r="I1249" t="s">
        <v>430</v>
      </c>
    </row>
    <row r="1250" spans="1:9" x14ac:dyDescent="0.25">
      <c r="A1250">
        <v>131.11000000000001</v>
      </c>
      <c r="B1250" t="s">
        <v>0</v>
      </c>
      <c r="C1250" t="s">
        <v>1811</v>
      </c>
      <c r="D1250" s="1" t="s">
        <v>2083</v>
      </c>
      <c r="F1250">
        <v>14</v>
      </c>
      <c r="G1250" s="4">
        <v>55</v>
      </c>
      <c r="H1250">
        <v>-85</v>
      </c>
      <c r="I1250" t="s">
        <v>430</v>
      </c>
    </row>
    <row r="1251" spans="1:9" x14ac:dyDescent="0.25">
      <c r="A1251">
        <v>131.11000000000001</v>
      </c>
      <c r="B1251" t="s">
        <v>0</v>
      </c>
      <c r="C1251" t="s">
        <v>1812</v>
      </c>
      <c r="D1251" s="1" t="s">
        <v>2083</v>
      </c>
      <c r="F1251">
        <v>14</v>
      </c>
      <c r="G1251" s="4">
        <v>55</v>
      </c>
      <c r="H1251">
        <v>-85</v>
      </c>
      <c r="I1251" t="s">
        <v>430</v>
      </c>
    </row>
    <row r="1252" spans="1:9" x14ac:dyDescent="0.25">
      <c r="A1252">
        <v>131.11000000000001</v>
      </c>
      <c r="B1252" t="s">
        <v>0</v>
      </c>
      <c r="C1252" t="s">
        <v>1813</v>
      </c>
      <c r="D1252" s="1" t="s">
        <v>2083</v>
      </c>
      <c r="F1252">
        <v>14</v>
      </c>
      <c r="G1252" s="4">
        <v>54</v>
      </c>
      <c r="H1252">
        <v>-84</v>
      </c>
      <c r="I1252" t="s">
        <v>430</v>
      </c>
    </row>
    <row r="1253" spans="1:9" x14ac:dyDescent="0.25">
      <c r="A1253">
        <v>131.11000000000001</v>
      </c>
      <c r="B1253" t="s">
        <v>0</v>
      </c>
      <c r="C1253" t="s">
        <v>1814</v>
      </c>
      <c r="D1253" s="1" t="s">
        <v>2083</v>
      </c>
      <c r="F1253">
        <v>14</v>
      </c>
      <c r="G1253" s="4">
        <v>55</v>
      </c>
      <c r="H1253">
        <v>-85</v>
      </c>
      <c r="I1253" t="s">
        <v>430</v>
      </c>
    </row>
    <row r="1254" spans="1:9" x14ac:dyDescent="0.25">
      <c r="A1254">
        <v>131.11000000000001</v>
      </c>
      <c r="B1254" t="s">
        <v>0</v>
      </c>
      <c r="C1254" t="s">
        <v>1815</v>
      </c>
      <c r="D1254" s="1" t="s">
        <v>2083</v>
      </c>
      <c r="F1254">
        <v>14</v>
      </c>
      <c r="G1254" s="4">
        <v>54</v>
      </c>
      <c r="H1254">
        <v>-84</v>
      </c>
      <c r="I1254" t="s">
        <v>430</v>
      </c>
    </row>
    <row r="1255" spans="1:9" x14ac:dyDescent="0.25">
      <c r="A1255">
        <v>131.11000000000001</v>
      </c>
      <c r="B1255" t="s">
        <v>0</v>
      </c>
      <c r="C1255" t="s">
        <v>1816</v>
      </c>
      <c r="D1255" s="1" t="s">
        <v>2083</v>
      </c>
      <c r="F1255">
        <v>14</v>
      </c>
      <c r="G1255" s="4">
        <v>54</v>
      </c>
      <c r="H1255">
        <v>-84</v>
      </c>
      <c r="I1255" t="s">
        <v>430</v>
      </c>
    </row>
    <row r="1256" spans="1:9" x14ac:dyDescent="0.25">
      <c r="A1256">
        <v>131.11000000000001</v>
      </c>
      <c r="B1256" t="s">
        <v>0</v>
      </c>
      <c r="C1256" t="s">
        <v>1817</v>
      </c>
      <c r="D1256" s="1" t="s">
        <v>2083</v>
      </c>
      <c r="F1256">
        <v>14</v>
      </c>
      <c r="G1256" s="4">
        <v>54</v>
      </c>
      <c r="H1256">
        <v>-84</v>
      </c>
      <c r="I1256" t="s">
        <v>430</v>
      </c>
    </row>
    <row r="1257" spans="1:9" x14ac:dyDescent="0.25">
      <c r="A1257">
        <v>131.11000000000001</v>
      </c>
      <c r="B1257" t="s">
        <v>0</v>
      </c>
      <c r="C1257" t="s">
        <v>1818</v>
      </c>
      <c r="D1257" s="1" t="s">
        <v>2083</v>
      </c>
      <c r="F1257">
        <v>14</v>
      </c>
      <c r="G1257" s="4">
        <v>54</v>
      </c>
      <c r="H1257">
        <v>-84</v>
      </c>
      <c r="I1257" t="s">
        <v>430</v>
      </c>
    </row>
    <row r="1258" spans="1:9" x14ac:dyDescent="0.25">
      <c r="A1258">
        <v>131.11000000000001</v>
      </c>
      <c r="B1258" t="s">
        <v>0</v>
      </c>
      <c r="C1258" t="s">
        <v>1819</v>
      </c>
      <c r="D1258" s="1" t="s">
        <v>2083</v>
      </c>
      <c r="F1258">
        <v>14</v>
      </c>
      <c r="G1258" s="4">
        <v>54</v>
      </c>
      <c r="H1258">
        <v>-84</v>
      </c>
      <c r="I1258" t="s">
        <v>430</v>
      </c>
    </row>
    <row r="1259" spans="1:9" x14ac:dyDescent="0.25">
      <c r="A1259">
        <v>131.11000000000001</v>
      </c>
      <c r="B1259" t="s">
        <v>0</v>
      </c>
      <c r="C1259" t="s">
        <v>1820</v>
      </c>
      <c r="D1259" s="1" t="s">
        <v>2083</v>
      </c>
      <c r="F1259">
        <v>14</v>
      </c>
      <c r="G1259" s="4">
        <v>54</v>
      </c>
      <c r="H1259">
        <v>-84</v>
      </c>
      <c r="I1259" t="s">
        <v>430</v>
      </c>
    </row>
    <row r="1260" spans="1:9" x14ac:dyDescent="0.25">
      <c r="A1260">
        <v>131.11000000000001</v>
      </c>
      <c r="B1260" t="s">
        <v>0</v>
      </c>
      <c r="C1260" t="s">
        <v>1821</v>
      </c>
      <c r="D1260" s="1" t="s">
        <v>2083</v>
      </c>
      <c r="F1260">
        <v>14</v>
      </c>
      <c r="G1260" s="4">
        <v>54</v>
      </c>
      <c r="H1260">
        <v>-84</v>
      </c>
      <c r="I1260" t="s">
        <v>430</v>
      </c>
    </row>
    <row r="1261" spans="1:9" x14ac:dyDescent="0.25">
      <c r="A1261">
        <v>131.11000000000001</v>
      </c>
      <c r="B1261" t="s">
        <v>0</v>
      </c>
      <c r="C1261" t="s">
        <v>1822</v>
      </c>
      <c r="D1261" s="1" t="s">
        <v>2083</v>
      </c>
      <c r="F1261">
        <v>14</v>
      </c>
      <c r="G1261" s="4">
        <v>54</v>
      </c>
      <c r="H1261">
        <v>-84</v>
      </c>
      <c r="I1261" t="s">
        <v>430</v>
      </c>
    </row>
    <row r="1262" spans="1:9" x14ac:dyDescent="0.25">
      <c r="A1262">
        <v>131.11000000000001</v>
      </c>
      <c r="B1262" t="s">
        <v>0</v>
      </c>
      <c r="C1262" t="s">
        <v>1823</v>
      </c>
      <c r="D1262" s="1" t="s">
        <v>2083</v>
      </c>
      <c r="F1262">
        <v>14</v>
      </c>
      <c r="G1262" s="4">
        <v>54</v>
      </c>
      <c r="H1262">
        <v>-84</v>
      </c>
      <c r="I1262" t="s">
        <v>430</v>
      </c>
    </row>
    <row r="1263" spans="1:9" x14ac:dyDescent="0.25">
      <c r="A1263">
        <v>131.11000000000001</v>
      </c>
      <c r="B1263" t="s">
        <v>0</v>
      </c>
      <c r="C1263" t="s">
        <v>1824</v>
      </c>
      <c r="D1263" s="1" t="s">
        <v>2083</v>
      </c>
      <c r="F1263">
        <v>14</v>
      </c>
      <c r="G1263" s="4" t="s">
        <v>655</v>
      </c>
      <c r="H1263">
        <v>-91</v>
      </c>
      <c r="I1263" t="s">
        <v>430</v>
      </c>
    </row>
    <row r="1264" spans="1:9" x14ac:dyDescent="0.25">
      <c r="A1264">
        <v>131.11000000000001</v>
      </c>
      <c r="B1264" t="s">
        <v>0</v>
      </c>
      <c r="C1264" t="s">
        <v>1825</v>
      </c>
      <c r="D1264" s="1" t="s">
        <v>2083</v>
      </c>
      <c r="F1264">
        <v>14</v>
      </c>
      <c r="G1264" s="4">
        <v>54</v>
      </c>
      <c r="H1264">
        <v>-84</v>
      </c>
      <c r="I1264" t="s">
        <v>430</v>
      </c>
    </row>
    <row r="1265" spans="1:9" x14ac:dyDescent="0.25">
      <c r="A1265">
        <v>131.11000000000001</v>
      </c>
      <c r="B1265" t="s">
        <v>0</v>
      </c>
      <c r="C1265" t="s">
        <v>1826</v>
      </c>
      <c r="D1265" s="1" t="s">
        <v>2083</v>
      </c>
      <c r="F1265">
        <v>14</v>
      </c>
      <c r="G1265" s="4">
        <v>54</v>
      </c>
      <c r="H1265">
        <v>-84</v>
      </c>
      <c r="I1265" t="s">
        <v>430</v>
      </c>
    </row>
    <row r="1266" spans="1:9" x14ac:dyDescent="0.25">
      <c r="A1266">
        <v>131.11000000000001</v>
      </c>
      <c r="B1266" t="s">
        <v>0</v>
      </c>
      <c r="C1266" t="s">
        <v>1827</v>
      </c>
      <c r="D1266" s="1" t="s">
        <v>2083</v>
      </c>
      <c r="F1266">
        <v>14</v>
      </c>
      <c r="G1266" s="4">
        <v>54</v>
      </c>
      <c r="H1266">
        <v>-84</v>
      </c>
      <c r="I1266" t="s">
        <v>430</v>
      </c>
    </row>
    <row r="1267" spans="1:9" x14ac:dyDescent="0.25">
      <c r="A1267">
        <v>131.11000000000001</v>
      </c>
      <c r="B1267" t="s">
        <v>0</v>
      </c>
      <c r="C1267" t="s">
        <v>1828</v>
      </c>
      <c r="D1267" s="1" t="s">
        <v>2083</v>
      </c>
      <c r="F1267">
        <v>14</v>
      </c>
      <c r="G1267" s="4">
        <v>54</v>
      </c>
      <c r="H1267">
        <v>-84</v>
      </c>
      <c r="I1267" t="s">
        <v>430</v>
      </c>
    </row>
    <row r="1268" spans="1:9" x14ac:dyDescent="0.25">
      <c r="A1268">
        <v>131.11000000000001</v>
      </c>
      <c r="B1268" t="s">
        <v>0</v>
      </c>
      <c r="C1268" t="s">
        <v>1829</v>
      </c>
      <c r="D1268" s="1" t="s">
        <v>2083</v>
      </c>
      <c r="F1268">
        <v>14</v>
      </c>
      <c r="G1268" s="4">
        <v>53</v>
      </c>
      <c r="H1268">
        <v>-83</v>
      </c>
      <c r="I1268" t="s">
        <v>430</v>
      </c>
    </row>
    <row r="1269" spans="1:9" x14ac:dyDescent="0.25">
      <c r="A1269">
        <v>131.11000000000001</v>
      </c>
      <c r="B1269" t="s">
        <v>0</v>
      </c>
      <c r="C1269" t="s">
        <v>1830</v>
      </c>
      <c r="D1269" s="1" t="s">
        <v>2083</v>
      </c>
      <c r="F1269">
        <v>14</v>
      </c>
      <c r="G1269" s="4">
        <v>54</v>
      </c>
      <c r="H1269">
        <v>-84</v>
      </c>
      <c r="I1269" t="s">
        <v>430</v>
      </c>
    </row>
    <row r="1270" spans="1:9" x14ac:dyDescent="0.25">
      <c r="A1270">
        <v>131.11000000000001</v>
      </c>
      <c r="B1270" t="s">
        <v>0</v>
      </c>
      <c r="C1270" t="s">
        <v>1831</v>
      </c>
      <c r="D1270" s="1" t="s">
        <v>2083</v>
      </c>
      <c r="F1270">
        <v>14</v>
      </c>
      <c r="G1270" s="4">
        <v>54</v>
      </c>
      <c r="H1270">
        <v>-84</v>
      </c>
      <c r="I1270" t="s">
        <v>430</v>
      </c>
    </row>
    <row r="1271" spans="1:9" x14ac:dyDescent="0.25">
      <c r="A1271">
        <v>131.11000000000001</v>
      </c>
      <c r="B1271" t="s">
        <v>0</v>
      </c>
      <c r="C1271" t="s">
        <v>1832</v>
      </c>
      <c r="D1271" s="1" t="s">
        <v>2083</v>
      </c>
      <c r="F1271">
        <v>15</v>
      </c>
      <c r="G1271" s="4">
        <v>54</v>
      </c>
      <c r="H1271">
        <v>-84</v>
      </c>
      <c r="I1271" t="s">
        <v>430</v>
      </c>
    </row>
    <row r="1272" spans="1:9" x14ac:dyDescent="0.25">
      <c r="A1272">
        <v>131.11000000000001</v>
      </c>
      <c r="B1272" t="s">
        <v>0</v>
      </c>
      <c r="C1272" t="s">
        <v>1833</v>
      </c>
      <c r="D1272" s="1" t="s">
        <v>2083</v>
      </c>
      <c r="F1272">
        <v>15</v>
      </c>
      <c r="G1272" s="4">
        <v>54</v>
      </c>
      <c r="H1272">
        <v>-84</v>
      </c>
      <c r="I1272" t="s">
        <v>430</v>
      </c>
    </row>
    <row r="1273" spans="1:9" x14ac:dyDescent="0.25">
      <c r="A1273">
        <v>131.11000000000001</v>
      </c>
      <c r="B1273" t="s">
        <v>0</v>
      </c>
      <c r="C1273" t="s">
        <v>1834</v>
      </c>
      <c r="D1273" s="1" t="s">
        <v>2083</v>
      </c>
      <c r="F1273">
        <v>15</v>
      </c>
      <c r="G1273" s="4">
        <v>54</v>
      </c>
      <c r="H1273">
        <v>-84</v>
      </c>
      <c r="I1273" t="s">
        <v>430</v>
      </c>
    </row>
    <row r="1274" spans="1:9" x14ac:dyDescent="0.25">
      <c r="A1274">
        <v>131.11000000000001</v>
      </c>
      <c r="B1274" t="s">
        <v>0</v>
      </c>
      <c r="C1274" t="s">
        <v>1835</v>
      </c>
      <c r="D1274" s="1" t="s">
        <v>2083</v>
      </c>
      <c r="F1274">
        <v>15</v>
      </c>
      <c r="G1274" s="4">
        <v>54</v>
      </c>
      <c r="H1274">
        <v>-84</v>
      </c>
      <c r="I1274" t="s">
        <v>430</v>
      </c>
    </row>
    <row r="1275" spans="1:9" x14ac:dyDescent="0.25">
      <c r="A1275">
        <v>131.11000000000001</v>
      </c>
      <c r="B1275" t="s">
        <v>0</v>
      </c>
      <c r="C1275" t="s">
        <v>1836</v>
      </c>
      <c r="D1275" s="1" t="s">
        <v>2083</v>
      </c>
      <c r="F1275">
        <v>15</v>
      </c>
      <c r="G1275" s="4">
        <v>54</v>
      </c>
      <c r="H1275">
        <v>-84</v>
      </c>
      <c r="I1275" t="s">
        <v>430</v>
      </c>
    </row>
    <row r="1276" spans="1:9" x14ac:dyDescent="0.25">
      <c r="A1276">
        <v>131.11000000000001</v>
      </c>
      <c r="B1276" t="s">
        <v>0</v>
      </c>
      <c r="C1276" t="s">
        <v>1837</v>
      </c>
      <c r="D1276" s="1" t="s">
        <v>2083</v>
      </c>
      <c r="F1276">
        <v>15</v>
      </c>
      <c r="G1276" s="4">
        <v>54</v>
      </c>
      <c r="H1276">
        <v>-84</v>
      </c>
      <c r="I1276" t="s">
        <v>430</v>
      </c>
    </row>
    <row r="1277" spans="1:9" x14ac:dyDescent="0.25">
      <c r="A1277">
        <v>131.11000000000001</v>
      </c>
      <c r="B1277" t="s">
        <v>0</v>
      </c>
      <c r="C1277" t="s">
        <v>1838</v>
      </c>
      <c r="D1277" s="1" t="s">
        <v>2083</v>
      </c>
      <c r="F1277">
        <v>15</v>
      </c>
      <c r="G1277" s="4">
        <v>54</v>
      </c>
      <c r="H1277">
        <v>-84</v>
      </c>
      <c r="I1277" t="s">
        <v>430</v>
      </c>
    </row>
    <row r="1278" spans="1:9" x14ac:dyDescent="0.25">
      <c r="A1278">
        <v>131.11000000000001</v>
      </c>
      <c r="B1278" t="s">
        <v>0</v>
      </c>
      <c r="C1278" t="s">
        <v>1839</v>
      </c>
      <c r="D1278" s="1" t="s">
        <v>2083</v>
      </c>
      <c r="F1278">
        <v>15</v>
      </c>
      <c r="G1278" s="4">
        <v>54</v>
      </c>
      <c r="H1278">
        <v>-84</v>
      </c>
      <c r="I1278" t="s">
        <v>430</v>
      </c>
    </row>
    <row r="1279" spans="1:9" x14ac:dyDescent="0.25">
      <c r="A1279">
        <v>131.11000000000001</v>
      </c>
      <c r="B1279" t="s">
        <v>0</v>
      </c>
      <c r="C1279" t="s">
        <v>1840</v>
      </c>
      <c r="D1279" s="1" t="s">
        <v>2083</v>
      </c>
      <c r="F1279">
        <v>15</v>
      </c>
      <c r="G1279" s="4">
        <v>54</v>
      </c>
      <c r="H1279">
        <v>-84</v>
      </c>
      <c r="I1279" t="s">
        <v>430</v>
      </c>
    </row>
    <row r="1280" spans="1:9" x14ac:dyDescent="0.25">
      <c r="A1280">
        <v>131.11000000000001</v>
      </c>
      <c r="B1280" t="s">
        <v>0</v>
      </c>
      <c r="C1280" t="s">
        <v>1841</v>
      </c>
      <c r="D1280" s="1" t="s">
        <v>2083</v>
      </c>
      <c r="F1280">
        <v>15</v>
      </c>
      <c r="G1280" s="4">
        <v>54</v>
      </c>
      <c r="H1280">
        <v>-84</v>
      </c>
      <c r="I1280" t="s">
        <v>430</v>
      </c>
    </row>
    <row r="1281" spans="1:9" x14ac:dyDescent="0.25">
      <c r="A1281">
        <v>131.11000000000001</v>
      </c>
      <c r="B1281" t="s">
        <v>0</v>
      </c>
      <c r="C1281" t="s">
        <v>1842</v>
      </c>
      <c r="D1281" s="1" t="s">
        <v>2083</v>
      </c>
      <c r="F1281">
        <v>15</v>
      </c>
      <c r="G1281" s="4">
        <v>55</v>
      </c>
      <c r="H1281">
        <v>-85</v>
      </c>
      <c r="I1281" t="s">
        <v>430</v>
      </c>
    </row>
    <row r="1282" spans="1:9" x14ac:dyDescent="0.25">
      <c r="A1282">
        <v>131.11000000000001</v>
      </c>
      <c r="B1282" t="s">
        <v>0</v>
      </c>
      <c r="C1282" t="s">
        <v>1843</v>
      </c>
      <c r="D1282" s="1" t="s">
        <v>2083</v>
      </c>
      <c r="F1282">
        <v>15</v>
      </c>
      <c r="G1282" s="4">
        <v>54</v>
      </c>
      <c r="H1282">
        <v>-84</v>
      </c>
      <c r="I1282" t="s">
        <v>430</v>
      </c>
    </row>
    <row r="1283" spans="1:9" x14ac:dyDescent="0.25">
      <c r="A1283">
        <v>131.11000000000001</v>
      </c>
      <c r="B1283" t="s">
        <v>0</v>
      </c>
      <c r="C1283" t="s">
        <v>1844</v>
      </c>
      <c r="D1283" s="1" t="s">
        <v>2083</v>
      </c>
      <c r="F1283">
        <v>14</v>
      </c>
      <c r="G1283" s="4">
        <v>54</v>
      </c>
      <c r="H1283">
        <v>-84</v>
      </c>
      <c r="I1283" t="s">
        <v>430</v>
      </c>
    </row>
    <row r="1284" spans="1:9" x14ac:dyDescent="0.25">
      <c r="A1284">
        <v>131.11000000000001</v>
      </c>
      <c r="B1284" t="s">
        <v>0</v>
      </c>
      <c r="C1284" t="s">
        <v>1845</v>
      </c>
      <c r="D1284" s="1" t="s">
        <v>2083</v>
      </c>
      <c r="F1284">
        <v>14</v>
      </c>
      <c r="G1284" s="4">
        <v>54</v>
      </c>
      <c r="H1284">
        <v>-84</v>
      </c>
      <c r="I1284" t="s">
        <v>430</v>
      </c>
    </row>
    <row r="1285" spans="1:9" x14ac:dyDescent="0.25">
      <c r="A1285">
        <v>131.11000000000001</v>
      </c>
      <c r="B1285" t="s">
        <v>0</v>
      </c>
      <c r="C1285" t="s">
        <v>1846</v>
      </c>
      <c r="D1285" s="1" t="s">
        <v>2083</v>
      </c>
      <c r="F1285">
        <v>15</v>
      </c>
      <c r="G1285" s="4">
        <v>54</v>
      </c>
      <c r="H1285">
        <v>-84</v>
      </c>
      <c r="I1285" t="s">
        <v>430</v>
      </c>
    </row>
    <row r="1286" spans="1:9" x14ac:dyDescent="0.25">
      <c r="A1286">
        <v>131.11000000000001</v>
      </c>
      <c r="B1286" t="s">
        <v>0</v>
      </c>
      <c r="C1286" t="s">
        <v>1847</v>
      </c>
      <c r="D1286" s="1" t="s">
        <v>2083</v>
      </c>
      <c r="F1286">
        <v>15</v>
      </c>
      <c r="G1286" s="4">
        <v>54</v>
      </c>
      <c r="H1286">
        <v>-84</v>
      </c>
      <c r="I1286" t="s">
        <v>430</v>
      </c>
    </row>
    <row r="1287" spans="1:9" x14ac:dyDescent="0.25">
      <c r="A1287">
        <v>131.11000000000001</v>
      </c>
      <c r="B1287" t="s">
        <v>0</v>
      </c>
      <c r="C1287" t="s">
        <v>1848</v>
      </c>
      <c r="D1287" s="1" t="s">
        <v>2083</v>
      </c>
      <c r="F1287">
        <v>15</v>
      </c>
      <c r="G1287" s="4">
        <v>54</v>
      </c>
      <c r="H1287">
        <v>-84</v>
      </c>
      <c r="I1287" t="s">
        <v>430</v>
      </c>
    </row>
    <row r="1288" spans="1:9" x14ac:dyDescent="0.25">
      <c r="A1288">
        <v>131.11000000000001</v>
      </c>
      <c r="B1288" t="s">
        <v>0</v>
      </c>
      <c r="C1288" t="s">
        <v>1849</v>
      </c>
      <c r="D1288" s="1" t="s">
        <v>2083</v>
      </c>
      <c r="F1288">
        <v>15</v>
      </c>
      <c r="G1288" s="4">
        <v>55</v>
      </c>
      <c r="H1288">
        <v>-85</v>
      </c>
      <c r="I1288" t="s">
        <v>430</v>
      </c>
    </row>
    <row r="1289" spans="1:9" x14ac:dyDescent="0.25">
      <c r="A1289">
        <v>131.11000000000001</v>
      </c>
      <c r="B1289" t="s">
        <v>0</v>
      </c>
      <c r="C1289" t="s">
        <v>1850</v>
      </c>
      <c r="D1289" s="1" t="s">
        <v>2083</v>
      </c>
      <c r="F1289">
        <v>15</v>
      </c>
      <c r="G1289" s="4">
        <v>54</v>
      </c>
      <c r="H1289">
        <v>-84</v>
      </c>
      <c r="I1289" t="s">
        <v>430</v>
      </c>
    </row>
    <row r="1290" spans="1:9" x14ac:dyDescent="0.25">
      <c r="A1290">
        <v>131.11000000000001</v>
      </c>
      <c r="B1290" t="s">
        <v>0</v>
      </c>
      <c r="C1290" t="s">
        <v>1851</v>
      </c>
      <c r="D1290" s="1" t="s">
        <v>2083</v>
      </c>
      <c r="F1290">
        <v>15</v>
      </c>
      <c r="G1290" s="4">
        <v>54</v>
      </c>
      <c r="H1290">
        <v>-84</v>
      </c>
      <c r="I1290" t="s">
        <v>430</v>
      </c>
    </row>
    <row r="1291" spans="1:9" x14ac:dyDescent="0.25">
      <c r="A1291">
        <v>131.11000000000001</v>
      </c>
      <c r="B1291" t="s">
        <v>0</v>
      </c>
      <c r="C1291" t="s">
        <v>1852</v>
      </c>
      <c r="D1291" s="1" t="s">
        <v>2083</v>
      </c>
      <c r="F1291">
        <v>15</v>
      </c>
      <c r="G1291" s="4">
        <v>54</v>
      </c>
      <c r="H1291">
        <v>-84</v>
      </c>
      <c r="I1291" t="s">
        <v>430</v>
      </c>
    </row>
    <row r="1292" spans="1:9" x14ac:dyDescent="0.25">
      <c r="A1292">
        <v>131.11000000000001</v>
      </c>
      <c r="B1292" t="s">
        <v>0</v>
      </c>
      <c r="C1292" t="s">
        <v>1853</v>
      </c>
      <c r="D1292" s="1" t="s">
        <v>2083</v>
      </c>
      <c r="F1292">
        <v>15</v>
      </c>
      <c r="G1292" s="4">
        <v>54</v>
      </c>
      <c r="H1292">
        <v>-84</v>
      </c>
      <c r="I1292" t="s">
        <v>430</v>
      </c>
    </row>
    <row r="1293" spans="1:9" x14ac:dyDescent="0.25">
      <c r="A1293">
        <v>131.11000000000001</v>
      </c>
      <c r="B1293" t="s">
        <v>0</v>
      </c>
      <c r="C1293" t="s">
        <v>1854</v>
      </c>
      <c r="D1293" s="1" t="s">
        <v>2083</v>
      </c>
      <c r="F1293">
        <v>15</v>
      </c>
      <c r="G1293" s="4">
        <v>54</v>
      </c>
      <c r="H1293">
        <v>-84</v>
      </c>
      <c r="I1293" t="s">
        <v>430</v>
      </c>
    </row>
    <row r="1294" spans="1:9" x14ac:dyDescent="0.25">
      <c r="A1294">
        <v>131.11000000000001</v>
      </c>
      <c r="B1294" t="s">
        <v>0</v>
      </c>
      <c r="C1294" t="s">
        <v>1855</v>
      </c>
      <c r="D1294" s="1" t="s">
        <v>2083</v>
      </c>
      <c r="F1294">
        <v>15</v>
      </c>
      <c r="G1294" s="4">
        <v>54</v>
      </c>
      <c r="H1294">
        <v>-84</v>
      </c>
      <c r="I1294" t="s">
        <v>430</v>
      </c>
    </row>
    <row r="1295" spans="1:9" x14ac:dyDescent="0.25">
      <c r="A1295">
        <v>131.11000000000001</v>
      </c>
      <c r="B1295" t="s">
        <v>0</v>
      </c>
      <c r="C1295" t="s">
        <v>1856</v>
      </c>
      <c r="D1295" s="1" t="s">
        <v>2083</v>
      </c>
      <c r="F1295">
        <v>15</v>
      </c>
      <c r="G1295" s="4">
        <v>54</v>
      </c>
      <c r="H1295">
        <v>-84</v>
      </c>
      <c r="I1295" t="s">
        <v>430</v>
      </c>
    </row>
    <row r="1296" spans="1:9" x14ac:dyDescent="0.25">
      <c r="A1296">
        <v>131.11000000000001</v>
      </c>
      <c r="B1296" t="s">
        <v>0</v>
      </c>
      <c r="C1296" t="s">
        <v>1857</v>
      </c>
      <c r="D1296" s="1" t="s">
        <v>2083</v>
      </c>
      <c r="F1296">
        <v>15</v>
      </c>
      <c r="G1296" s="4">
        <v>54</v>
      </c>
      <c r="H1296">
        <v>-84</v>
      </c>
      <c r="I1296" t="s">
        <v>430</v>
      </c>
    </row>
    <row r="1297" spans="1:9" x14ac:dyDescent="0.25">
      <c r="A1297">
        <v>131.11000000000001</v>
      </c>
      <c r="B1297" t="s">
        <v>0</v>
      </c>
      <c r="C1297" t="s">
        <v>1858</v>
      </c>
      <c r="D1297" s="1" t="s">
        <v>2083</v>
      </c>
      <c r="F1297">
        <v>15</v>
      </c>
      <c r="G1297" s="4">
        <v>54</v>
      </c>
      <c r="H1297">
        <v>-84</v>
      </c>
      <c r="I1297" t="s">
        <v>430</v>
      </c>
    </row>
    <row r="1298" spans="1:9" x14ac:dyDescent="0.25">
      <c r="A1298">
        <v>131.11000000000001</v>
      </c>
      <c r="B1298" t="s">
        <v>0</v>
      </c>
      <c r="C1298" t="s">
        <v>1859</v>
      </c>
      <c r="D1298" s="1" t="s">
        <v>2083</v>
      </c>
      <c r="F1298">
        <v>15</v>
      </c>
      <c r="G1298" s="4">
        <v>55</v>
      </c>
      <c r="H1298">
        <v>-85</v>
      </c>
      <c r="I1298" t="s">
        <v>430</v>
      </c>
    </row>
    <row r="1299" spans="1:9" x14ac:dyDescent="0.25">
      <c r="A1299">
        <v>131.11000000000001</v>
      </c>
      <c r="B1299" t="s">
        <v>0</v>
      </c>
      <c r="C1299" t="s">
        <v>1860</v>
      </c>
      <c r="D1299" s="1" t="s">
        <v>2083</v>
      </c>
      <c r="F1299">
        <v>15</v>
      </c>
      <c r="G1299" s="4">
        <v>54</v>
      </c>
      <c r="H1299">
        <v>-84</v>
      </c>
      <c r="I1299" t="s">
        <v>430</v>
      </c>
    </row>
    <row r="1300" spans="1:9" x14ac:dyDescent="0.25">
      <c r="A1300">
        <v>131.11000000000001</v>
      </c>
      <c r="B1300" t="s">
        <v>0</v>
      </c>
      <c r="C1300" t="s">
        <v>1861</v>
      </c>
      <c r="D1300" s="1" t="s">
        <v>2083</v>
      </c>
      <c r="F1300">
        <v>15</v>
      </c>
      <c r="G1300" s="4">
        <v>54</v>
      </c>
      <c r="H1300">
        <v>-84</v>
      </c>
      <c r="I1300" t="s">
        <v>430</v>
      </c>
    </row>
    <row r="1301" spans="1:9" x14ac:dyDescent="0.25">
      <c r="A1301">
        <v>131.11000000000001</v>
      </c>
      <c r="B1301" t="s">
        <v>0</v>
      </c>
      <c r="C1301" t="s">
        <v>1862</v>
      </c>
      <c r="D1301" s="1" t="s">
        <v>2083</v>
      </c>
      <c r="F1301">
        <v>15</v>
      </c>
      <c r="G1301" s="4">
        <v>54</v>
      </c>
      <c r="H1301">
        <v>-84</v>
      </c>
      <c r="I1301" t="s">
        <v>430</v>
      </c>
    </row>
    <row r="1302" spans="1:9" x14ac:dyDescent="0.25">
      <c r="A1302">
        <v>131.11000000000001</v>
      </c>
      <c r="B1302" t="s">
        <v>0</v>
      </c>
      <c r="C1302" t="s">
        <v>1863</v>
      </c>
      <c r="D1302" s="1" t="s">
        <v>2083</v>
      </c>
      <c r="F1302">
        <v>15</v>
      </c>
      <c r="G1302" s="4">
        <v>54</v>
      </c>
      <c r="H1302">
        <v>-84</v>
      </c>
      <c r="I1302" t="s">
        <v>430</v>
      </c>
    </row>
    <row r="1303" spans="1:9" x14ac:dyDescent="0.25">
      <c r="A1303">
        <v>131.11000000000001</v>
      </c>
      <c r="B1303" t="s">
        <v>0</v>
      </c>
      <c r="C1303" t="s">
        <v>1864</v>
      </c>
      <c r="D1303" s="1" t="s">
        <v>2083</v>
      </c>
      <c r="F1303">
        <v>15</v>
      </c>
      <c r="G1303" s="4">
        <v>53</v>
      </c>
      <c r="H1303">
        <v>-83</v>
      </c>
      <c r="I1303" t="s">
        <v>430</v>
      </c>
    </row>
    <row r="1304" spans="1:9" x14ac:dyDescent="0.25">
      <c r="A1304">
        <v>131.11000000000001</v>
      </c>
      <c r="B1304" t="s">
        <v>0</v>
      </c>
      <c r="C1304" t="s">
        <v>1865</v>
      </c>
      <c r="D1304" s="1" t="s">
        <v>2083</v>
      </c>
      <c r="F1304">
        <v>15</v>
      </c>
      <c r="G1304" s="4">
        <v>54</v>
      </c>
      <c r="H1304">
        <v>-84</v>
      </c>
      <c r="I1304" t="s">
        <v>430</v>
      </c>
    </row>
    <row r="1305" spans="1:9" x14ac:dyDescent="0.25">
      <c r="A1305">
        <v>131.11000000000001</v>
      </c>
      <c r="B1305" t="s">
        <v>0</v>
      </c>
      <c r="C1305" t="s">
        <v>1866</v>
      </c>
      <c r="D1305" s="1" t="s">
        <v>2083</v>
      </c>
      <c r="F1305">
        <v>15</v>
      </c>
      <c r="G1305" s="4">
        <v>51</v>
      </c>
      <c r="H1305">
        <v>-81</v>
      </c>
      <c r="I1305" t="s">
        <v>430</v>
      </c>
    </row>
    <row r="1306" spans="1:9" x14ac:dyDescent="0.25">
      <c r="A1306">
        <v>131.11000000000001</v>
      </c>
      <c r="B1306" t="s">
        <v>0</v>
      </c>
      <c r="C1306" t="s">
        <v>1867</v>
      </c>
      <c r="D1306" s="1" t="s">
        <v>2083</v>
      </c>
      <c r="F1306">
        <v>15</v>
      </c>
      <c r="G1306" s="4">
        <v>52</v>
      </c>
      <c r="H1306">
        <v>-82</v>
      </c>
      <c r="I1306" t="s">
        <v>430</v>
      </c>
    </row>
    <row r="1307" spans="1:9" x14ac:dyDescent="0.25">
      <c r="A1307">
        <v>131.11000000000001</v>
      </c>
      <c r="B1307" t="s">
        <v>0</v>
      </c>
      <c r="C1307" t="s">
        <v>1868</v>
      </c>
      <c r="D1307" s="1" t="s">
        <v>2083</v>
      </c>
      <c r="F1307">
        <v>15</v>
      </c>
      <c r="G1307" s="4">
        <v>52</v>
      </c>
      <c r="H1307">
        <v>-82</v>
      </c>
      <c r="I1307" t="s">
        <v>430</v>
      </c>
    </row>
    <row r="1308" spans="1:9" x14ac:dyDescent="0.25">
      <c r="A1308">
        <v>131.59</v>
      </c>
      <c r="B1308" t="s">
        <v>0</v>
      </c>
      <c r="C1308" t="s">
        <v>1869</v>
      </c>
      <c r="D1308" s="1" t="s">
        <v>2083</v>
      </c>
      <c r="F1308">
        <v>15</v>
      </c>
      <c r="G1308" s="4">
        <v>54</v>
      </c>
      <c r="H1308">
        <v>-84</v>
      </c>
      <c r="I1308" t="s">
        <v>430</v>
      </c>
    </row>
    <row r="1309" spans="1:9" x14ac:dyDescent="0.25">
      <c r="A1309">
        <v>131.59</v>
      </c>
      <c r="B1309" t="s">
        <v>0</v>
      </c>
      <c r="C1309" t="s">
        <v>1870</v>
      </c>
      <c r="D1309" s="1" t="s">
        <v>2083</v>
      </c>
      <c r="F1309">
        <v>15</v>
      </c>
      <c r="G1309" s="4">
        <v>55</v>
      </c>
      <c r="H1309">
        <v>-85</v>
      </c>
      <c r="I1309" t="s">
        <v>430</v>
      </c>
    </row>
    <row r="1310" spans="1:9" x14ac:dyDescent="0.25">
      <c r="A1310">
        <v>130.74</v>
      </c>
      <c r="B1310" t="s">
        <v>0</v>
      </c>
      <c r="C1310" t="s">
        <v>1871</v>
      </c>
      <c r="D1310" s="1" t="s">
        <v>2083</v>
      </c>
      <c r="F1310">
        <v>15</v>
      </c>
      <c r="G1310" s="4">
        <v>54</v>
      </c>
      <c r="H1310">
        <v>-84</v>
      </c>
      <c r="I1310" t="s">
        <v>430</v>
      </c>
    </row>
    <row r="1311" spans="1:9" x14ac:dyDescent="0.25">
      <c r="A1311">
        <v>129.78</v>
      </c>
      <c r="B1311" t="s">
        <v>0</v>
      </c>
      <c r="C1311" t="s">
        <v>1872</v>
      </c>
      <c r="D1311" s="1" t="s">
        <v>2083</v>
      </c>
      <c r="F1311">
        <v>15</v>
      </c>
      <c r="G1311" s="4">
        <v>57</v>
      </c>
      <c r="H1311">
        <v>-87</v>
      </c>
      <c r="I1311" t="s">
        <v>430</v>
      </c>
    </row>
    <row r="1312" spans="1:9" x14ac:dyDescent="0.25">
      <c r="A1312">
        <v>129.78</v>
      </c>
      <c r="B1312" t="s">
        <v>0</v>
      </c>
      <c r="C1312" t="s">
        <v>1873</v>
      </c>
      <c r="D1312" s="1" t="s">
        <v>2083</v>
      </c>
      <c r="F1312">
        <v>15</v>
      </c>
      <c r="G1312" s="4">
        <v>57</v>
      </c>
      <c r="H1312">
        <v>-87</v>
      </c>
      <c r="I1312" t="s">
        <v>430</v>
      </c>
    </row>
    <row r="1313" spans="1:9" x14ac:dyDescent="0.25">
      <c r="A1313">
        <v>128.82</v>
      </c>
      <c r="B1313" t="s">
        <v>0</v>
      </c>
      <c r="C1313" t="s">
        <v>1874</v>
      </c>
      <c r="D1313" s="1" t="s">
        <v>2083</v>
      </c>
      <c r="F1313">
        <v>15</v>
      </c>
      <c r="G1313" s="4">
        <v>54</v>
      </c>
      <c r="H1313">
        <v>-84</v>
      </c>
      <c r="I1313" t="s">
        <v>430</v>
      </c>
    </row>
    <row r="1314" spans="1:9" x14ac:dyDescent="0.25">
      <c r="A1314">
        <v>128.82</v>
      </c>
      <c r="B1314" t="s">
        <v>0</v>
      </c>
      <c r="C1314" t="s">
        <v>1875</v>
      </c>
      <c r="D1314" s="1" t="s">
        <v>2083</v>
      </c>
      <c r="F1314">
        <v>15</v>
      </c>
      <c r="G1314" s="4">
        <v>55</v>
      </c>
      <c r="H1314">
        <v>-85</v>
      </c>
      <c r="I1314" t="s">
        <v>430</v>
      </c>
    </row>
    <row r="1315" spans="1:9" x14ac:dyDescent="0.25">
      <c r="A1315">
        <v>127.75</v>
      </c>
      <c r="B1315" t="s">
        <v>0</v>
      </c>
      <c r="C1315" t="s">
        <v>1876</v>
      </c>
      <c r="D1315" s="1" t="s">
        <v>2083</v>
      </c>
      <c r="F1315">
        <v>15</v>
      </c>
      <c r="G1315" s="4">
        <v>55</v>
      </c>
      <c r="H1315">
        <v>-85</v>
      </c>
      <c r="I1315" t="s">
        <v>430</v>
      </c>
    </row>
    <row r="1316" spans="1:9" x14ac:dyDescent="0.25">
      <c r="A1316">
        <v>125.76</v>
      </c>
      <c r="B1316" t="s">
        <v>0</v>
      </c>
      <c r="C1316" t="s">
        <v>1877</v>
      </c>
      <c r="D1316" s="1" t="s">
        <v>2083</v>
      </c>
      <c r="F1316">
        <v>15</v>
      </c>
      <c r="G1316" s="4">
        <v>55</v>
      </c>
      <c r="H1316">
        <v>-85</v>
      </c>
      <c r="I1316" t="s">
        <v>430</v>
      </c>
    </row>
    <row r="1317" spans="1:9" x14ac:dyDescent="0.25">
      <c r="A1317">
        <v>125.76</v>
      </c>
      <c r="B1317" t="s">
        <v>0</v>
      </c>
      <c r="C1317" t="s">
        <v>1878</v>
      </c>
      <c r="D1317" s="1" t="s">
        <v>2083</v>
      </c>
      <c r="F1317">
        <v>15</v>
      </c>
      <c r="G1317" s="4">
        <v>57</v>
      </c>
      <c r="H1317">
        <v>-87</v>
      </c>
      <c r="I1317" t="s">
        <v>430</v>
      </c>
    </row>
    <row r="1318" spans="1:9" x14ac:dyDescent="0.25">
      <c r="A1318">
        <v>124.14</v>
      </c>
      <c r="B1318" t="s">
        <v>0</v>
      </c>
      <c r="C1318" t="s">
        <v>1879</v>
      </c>
      <c r="D1318" s="1" t="s">
        <v>2083</v>
      </c>
      <c r="F1318">
        <v>15</v>
      </c>
      <c r="G1318" s="4">
        <v>55</v>
      </c>
      <c r="H1318">
        <v>-85</v>
      </c>
      <c r="I1318" t="s">
        <v>430</v>
      </c>
    </row>
    <row r="1319" spans="1:9" x14ac:dyDescent="0.25">
      <c r="A1319">
        <v>124.14</v>
      </c>
      <c r="B1319" t="s">
        <v>0</v>
      </c>
      <c r="C1319" t="s">
        <v>1880</v>
      </c>
      <c r="D1319" s="1" t="s">
        <v>2083</v>
      </c>
      <c r="F1319">
        <v>15</v>
      </c>
      <c r="G1319" s="4">
        <v>54</v>
      </c>
      <c r="H1319">
        <v>-84</v>
      </c>
      <c r="I1319" t="s">
        <v>430</v>
      </c>
    </row>
    <row r="1320" spans="1:9" x14ac:dyDescent="0.25">
      <c r="A1320">
        <v>122.32</v>
      </c>
      <c r="B1320" t="s">
        <v>0</v>
      </c>
      <c r="C1320" t="s">
        <v>1881</v>
      </c>
      <c r="D1320" s="1" t="s">
        <v>2083</v>
      </c>
      <c r="F1320">
        <v>15</v>
      </c>
      <c r="G1320" s="4">
        <v>54</v>
      </c>
      <c r="H1320">
        <v>-84</v>
      </c>
      <c r="I1320" t="s">
        <v>430</v>
      </c>
    </row>
    <row r="1321" spans="1:9" x14ac:dyDescent="0.25">
      <c r="A1321">
        <v>121.04</v>
      </c>
      <c r="B1321" t="s">
        <v>0</v>
      </c>
      <c r="C1321" t="s">
        <v>1882</v>
      </c>
      <c r="D1321" s="1" t="s">
        <v>2083</v>
      </c>
      <c r="F1321">
        <v>15</v>
      </c>
      <c r="G1321" s="4">
        <v>54</v>
      </c>
      <c r="H1321">
        <v>-84</v>
      </c>
      <c r="I1321" t="s">
        <v>430</v>
      </c>
    </row>
    <row r="1322" spans="1:9" x14ac:dyDescent="0.25">
      <c r="A1322">
        <v>121.04</v>
      </c>
      <c r="B1322" t="s">
        <v>0</v>
      </c>
      <c r="C1322" t="s">
        <v>1883</v>
      </c>
      <c r="D1322" s="1" t="s">
        <v>2083</v>
      </c>
      <c r="F1322">
        <v>15</v>
      </c>
      <c r="G1322" s="4">
        <v>58</v>
      </c>
      <c r="H1322">
        <v>-88</v>
      </c>
      <c r="I1322" t="s">
        <v>430</v>
      </c>
    </row>
    <row r="1323" spans="1:9" x14ac:dyDescent="0.25">
      <c r="A1323">
        <v>119.21</v>
      </c>
      <c r="B1323" t="s">
        <v>0</v>
      </c>
      <c r="C1323" t="s">
        <v>1884</v>
      </c>
      <c r="D1323" s="1" t="s">
        <v>2083</v>
      </c>
      <c r="F1323">
        <v>15</v>
      </c>
      <c r="G1323" s="4">
        <v>57</v>
      </c>
      <c r="H1323">
        <v>-87</v>
      </c>
      <c r="I1323" t="s">
        <v>430</v>
      </c>
    </row>
    <row r="1324" spans="1:9" x14ac:dyDescent="0.25">
      <c r="A1324">
        <v>119.21</v>
      </c>
      <c r="B1324" t="s">
        <v>0</v>
      </c>
      <c r="C1324" t="s">
        <v>1885</v>
      </c>
      <c r="D1324" s="1" t="s">
        <v>2083</v>
      </c>
      <c r="F1324">
        <v>15</v>
      </c>
      <c r="G1324" s="4" t="s">
        <v>645</v>
      </c>
      <c r="H1324">
        <v>-90</v>
      </c>
      <c r="I1324" t="s">
        <v>430</v>
      </c>
    </row>
    <row r="1325" spans="1:9" x14ac:dyDescent="0.25">
      <c r="A1325">
        <v>117.49</v>
      </c>
      <c r="B1325" t="s">
        <v>0</v>
      </c>
      <c r="C1325" t="s">
        <v>1886</v>
      </c>
      <c r="D1325" s="1" t="s">
        <v>2083</v>
      </c>
      <c r="F1325">
        <v>15</v>
      </c>
      <c r="G1325" s="4" t="s">
        <v>649</v>
      </c>
      <c r="H1325">
        <v>-92</v>
      </c>
      <c r="I1325" t="s">
        <v>430</v>
      </c>
    </row>
    <row r="1326" spans="1:9" x14ac:dyDescent="0.25">
      <c r="A1326">
        <v>116.42</v>
      </c>
      <c r="B1326" t="s">
        <v>0</v>
      </c>
      <c r="C1326" t="s">
        <v>1887</v>
      </c>
      <c r="D1326" s="1" t="s">
        <v>2083</v>
      </c>
      <c r="F1326">
        <v>15</v>
      </c>
      <c r="G1326" s="4" t="s">
        <v>655</v>
      </c>
      <c r="H1326">
        <v>-91</v>
      </c>
      <c r="I1326" t="s">
        <v>430</v>
      </c>
    </row>
    <row r="1327" spans="1:9" x14ac:dyDescent="0.25">
      <c r="A1327">
        <v>116.42</v>
      </c>
      <c r="B1327" t="s">
        <v>0</v>
      </c>
      <c r="C1327" t="s">
        <v>1888</v>
      </c>
      <c r="D1327" s="1" t="s">
        <v>2083</v>
      </c>
      <c r="F1327">
        <v>15</v>
      </c>
      <c r="G1327" s="4" t="s">
        <v>655</v>
      </c>
      <c r="H1327">
        <v>-91</v>
      </c>
      <c r="I1327" t="s">
        <v>430</v>
      </c>
    </row>
    <row r="1328" spans="1:9" x14ac:dyDescent="0.25">
      <c r="A1328">
        <v>115.23</v>
      </c>
      <c r="B1328" t="s">
        <v>0</v>
      </c>
      <c r="C1328" t="s">
        <v>1889</v>
      </c>
      <c r="D1328" s="1" t="s">
        <v>2083</v>
      </c>
      <c r="F1328">
        <v>14</v>
      </c>
      <c r="G1328" s="4" t="s">
        <v>655</v>
      </c>
      <c r="H1328">
        <v>-91</v>
      </c>
      <c r="I1328" t="s">
        <v>430</v>
      </c>
    </row>
    <row r="1329" spans="1:9" x14ac:dyDescent="0.25">
      <c r="A1329">
        <v>115.23</v>
      </c>
      <c r="B1329" t="s">
        <v>0</v>
      </c>
      <c r="C1329" t="s">
        <v>1890</v>
      </c>
      <c r="D1329" s="1" t="s">
        <v>2083</v>
      </c>
      <c r="F1329">
        <v>14</v>
      </c>
      <c r="G1329" s="4">
        <v>56</v>
      </c>
      <c r="H1329">
        <v>-86</v>
      </c>
      <c r="I1329" t="s">
        <v>430</v>
      </c>
    </row>
    <row r="1330" spans="1:9" x14ac:dyDescent="0.25">
      <c r="A1330">
        <v>114.17</v>
      </c>
      <c r="B1330" t="s">
        <v>0</v>
      </c>
      <c r="C1330" t="s">
        <v>1891</v>
      </c>
      <c r="D1330" s="1" t="s">
        <v>2083</v>
      </c>
      <c r="F1330">
        <v>15</v>
      </c>
      <c r="G1330" s="4">
        <v>55</v>
      </c>
      <c r="H1330">
        <v>-85</v>
      </c>
      <c r="I1330" t="s">
        <v>430</v>
      </c>
    </row>
    <row r="1331" spans="1:9" x14ac:dyDescent="0.25">
      <c r="A1331">
        <v>112.77</v>
      </c>
      <c r="B1331" t="s">
        <v>0</v>
      </c>
      <c r="C1331" t="s">
        <v>1892</v>
      </c>
      <c r="D1331" s="1" t="s">
        <v>2083</v>
      </c>
      <c r="F1331">
        <v>15</v>
      </c>
      <c r="G1331" s="4">
        <v>54</v>
      </c>
      <c r="H1331">
        <v>-84</v>
      </c>
      <c r="I1331" t="s">
        <v>430</v>
      </c>
    </row>
    <row r="1332" spans="1:9" x14ac:dyDescent="0.25">
      <c r="A1332">
        <v>112.77</v>
      </c>
      <c r="B1332" t="s">
        <v>0</v>
      </c>
      <c r="C1332" t="s">
        <v>1893</v>
      </c>
      <c r="D1332" s="1" t="s">
        <v>2083</v>
      </c>
      <c r="F1332">
        <v>15</v>
      </c>
      <c r="G1332" s="4">
        <v>51</v>
      </c>
      <c r="H1332">
        <v>-81</v>
      </c>
      <c r="I1332" t="s">
        <v>430</v>
      </c>
    </row>
    <row r="1333" spans="1:9" x14ac:dyDescent="0.25">
      <c r="A1333">
        <v>111.6</v>
      </c>
      <c r="B1333" t="s">
        <v>0</v>
      </c>
      <c r="C1333" t="s">
        <v>1894</v>
      </c>
      <c r="D1333" s="1" t="s">
        <v>2083</v>
      </c>
      <c r="F1333">
        <v>15</v>
      </c>
      <c r="G1333" s="4">
        <v>54</v>
      </c>
      <c r="H1333">
        <v>-84</v>
      </c>
      <c r="I1333" t="s">
        <v>430</v>
      </c>
    </row>
    <row r="1334" spans="1:9" x14ac:dyDescent="0.25">
      <c r="A1334">
        <v>111.6</v>
      </c>
      <c r="B1334" t="s">
        <v>0</v>
      </c>
      <c r="C1334" t="s">
        <v>1895</v>
      </c>
      <c r="D1334" s="1" t="s">
        <v>2083</v>
      </c>
      <c r="F1334">
        <v>15</v>
      </c>
      <c r="G1334" s="4">
        <v>50</v>
      </c>
      <c r="H1334">
        <v>-80</v>
      </c>
      <c r="I1334" t="s">
        <v>430</v>
      </c>
    </row>
    <row r="1335" spans="1:9" x14ac:dyDescent="0.25">
      <c r="A1335">
        <v>110.54</v>
      </c>
      <c r="B1335" t="s">
        <v>0</v>
      </c>
      <c r="C1335" t="s">
        <v>1896</v>
      </c>
      <c r="D1335" s="1" t="s">
        <v>2083</v>
      </c>
      <c r="F1335">
        <v>15</v>
      </c>
      <c r="G1335" s="4">
        <v>52</v>
      </c>
      <c r="H1335">
        <v>-82</v>
      </c>
      <c r="I1335" t="s">
        <v>430</v>
      </c>
    </row>
    <row r="1336" spans="1:9" x14ac:dyDescent="0.25">
      <c r="A1336">
        <v>108.96</v>
      </c>
      <c r="B1336" t="s">
        <v>0</v>
      </c>
      <c r="C1336" t="s">
        <v>1897</v>
      </c>
      <c r="D1336" s="1" t="s">
        <v>2083</v>
      </c>
      <c r="F1336">
        <v>15</v>
      </c>
      <c r="G1336" s="4">
        <v>50</v>
      </c>
      <c r="H1336">
        <v>-80</v>
      </c>
      <c r="I1336" t="s">
        <v>430</v>
      </c>
    </row>
    <row r="1337" spans="1:9" x14ac:dyDescent="0.25">
      <c r="A1337">
        <v>108.96</v>
      </c>
      <c r="B1337" t="s">
        <v>0</v>
      </c>
      <c r="C1337" t="s">
        <v>1898</v>
      </c>
      <c r="D1337" s="1" t="s">
        <v>2083</v>
      </c>
      <c r="F1337">
        <v>15</v>
      </c>
      <c r="G1337" s="4">
        <v>50</v>
      </c>
      <c r="H1337">
        <v>-80</v>
      </c>
      <c r="I1337" t="s">
        <v>430</v>
      </c>
    </row>
    <row r="1338" spans="1:9" x14ac:dyDescent="0.25">
      <c r="A1338">
        <v>107.79</v>
      </c>
      <c r="B1338" t="s">
        <v>0</v>
      </c>
      <c r="C1338" t="s">
        <v>1899</v>
      </c>
      <c r="D1338" s="1" t="s">
        <v>2083</v>
      </c>
      <c r="F1338">
        <v>15</v>
      </c>
      <c r="G1338" s="4">
        <v>51</v>
      </c>
      <c r="H1338">
        <v>-81</v>
      </c>
      <c r="I1338" t="s">
        <v>430</v>
      </c>
    </row>
    <row r="1339" spans="1:9" x14ac:dyDescent="0.25">
      <c r="A1339">
        <v>107.79</v>
      </c>
      <c r="B1339" t="s">
        <v>0</v>
      </c>
      <c r="C1339" t="s">
        <v>1900</v>
      </c>
      <c r="D1339" s="1" t="s">
        <v>2083</v>
      </c>
      <c r="F1339">
        <v>15</v>
      </c>
      <c r="G1339" s="4" t="s">
        <v>513</v>
      </c>
      <c r="H1339">
        <v>-79</v>
      </c>
      <c r="I1339" t="s">
        <v>430</v>
      </c>
    </row>
    <row r="1340" spans="1:9" x14ac:dyDescent="0.25">
      <c r="A1340">
        <v>106.6</v>
      </c>
      <c r="B1340" t="s">
        <v>0</v>
      </c>
      <c r="C1340" t="s">
        <v>1901</v>
      </c>
      <c r="D1340" s="1" t="s">
        <v>2083</v>
      </c>
      <c r="F1340">
        <v>15</v>
      </c>
      <c r="G1340" s="4" t="s">
        <v>513</v>
      </c>
      <c r="H1340">
        <v>-79</v>
      </c>
      <c r="I1340" t="s">
        <v>430</v>
      </c>
    </row>
    <row r="1341" spans="1:9" x14ac:dyDescent="0.25">
      <c r="A1341">
        <v>105.64</v>
      </c>
      <c r="B1341" t="s">
        <v>0</v>
      </c>
      <c r="C1341" t="s">
        <v>1902</v>
      </c>
      <c r="D1341" s="1" t="s">
        <v>2083</v>
      </c>
      <c r="F1341">
        <v>15</v>
      </c>
      <c r="G1341" s="4">
        <v>50</v>
      </c>
      <c r="H1341">
        <v>-80</v>
      </c>
      <c r="I1341" t="s">
        <v>430</v>
      </c>
    </row>
    <row r="1342" spans="1:9" x14ac:dyDescent="0.25">
      <c r="A1342">
        <v>105.64</v>
      </c>
      <c r="B1342" t="s">
        <v>0</v>
      </c>
      <c r="C1342" t="s">
        <v>1903</v>
      </c>
      <c r="D1342" s="1" t="s">
        <v>2083</v>
      </c>
      <c r="F1342">
        <v>15</v>
      </c>
      <c r="G1342" s="4">
        <v>50</v>
      </c>
      <c r="H1342">
        <v>-80</v>
      </c>
      <c r="I1342" t="s">
        <v>430</v>
      </c>
    </row>
    <row r="1343" spans="1:9" x14ac:dyDescent="0.25">
      <c r="A1343">
        <v>104.46</v>
      </c>
      <c r="B1343" t="s">
        <v>0</v>
      </c>
      <c r="C1343" t="s">
        <v>1904</v>
      </c>
      <c r="D1343" s="1" t="s">
        <v>2083</v>
      </c>
      <c r="F1343">
        <v>15</v>
      </c>
      <c r="G1343" s="4">
        <v>50</v>
      </c>
      <c r="H1343">
        <v>-80</v>
      </c>
      <c r="I1343" t="s">
        <v>430</v>
      </c>
    </row>
    <row r="1344" spans="1:9" x14ac:dyDescent="0.25">
      <c r="A1344">
        <v>104.46</v>
      </c>
      <c r="B1344" t="s">
        <v>0</v>
      </c>
      <c r="C1344" t="s">
        <v>1905</v>
      </c>
      <c r="D1344" s="1" t="s">
        <v>2083</v>
      </c>
      <c r="F1344">
        <v>15</v>
      </c>
      <c r="G1344" s="4">
        <v>50</v>
      </c>
      <c r="H1344">
        <v>-80</v>
      </c>
      <c r="I1344" t="s">
        <v>430</v>
      </c>
    </row>
    <row r="1345" spans="1:9" x14ac:dyDescent="0.25">
      <c r="A1345">
        <v>103.39</v>
      </c>
      <c r="B1345" t="s">
        <v>0</v>
      </c>
      <c r="C1345" t="s">
        <v>1906</v>
      </c>
      <c r="D1345" s="1" t="s">
        <v>2083</v>
      </c>
      <c r="F1345">
        <v>15</v>
      </c>
      <c r="G1345" s="4" t="s">
        <v>513</v>
      </c>
      <c r="H1345">
        <v>-79</v>
      </c>
      <c r="I1345" t="s">
        <v>430</v>
      </c>
    </row>
    <row r="1346" spans="1:9" x14ac:dyDescent="0.25">
      <c r="A1346">
        <v>102.41</v>
      </c>
      <c r="B1346" t="s">
        <v>0</v>
      </c>
      <c r="C1346" t="s">
        <v>1907</v>
      </c>
      <c r="D1346" s="1" t="s">
        <v>2083</v>
      </c>
      <c r="F1346">
        <v>15</v>
      </c>
      <c r="G1346" s="4">
        <v>50</v>
      </c>
      <c r="H1346">
        <v>-80</v>
      </c>
      <c r="I1346" t="s">
        <v>430</v>
      </c>
    </row>
    <row r="1347" spans="1:9" x14ac:dyDescent="0.25">
      <c r="A1347">
        <v>102.41</v>
      </c>
      <c r="B1347" t="s">
        <v>0</v>
      </c>
      <c r="C1347" t="s">
        <v>1908</v>
      </c>
      <c r="D1347" s="1" t="s">
        <v>2083</v>
      </c>
      <c r="F1347">
        <v>15</v>
      </c>
      <c r="G1347" s="4" t="s">
        <v>541</v>
      </c>
      <c r="H1347">
        <v>-78</v>
      </c>
      <c r="I1347" t="s">
        <v>430</v>
      </c>
    </row>
    <row r="1348" spans="1:9" x14ac:dyDescent="0.25">
      <c r="A1348">
        <v>101.46</v>
      </c>
      <c r="B1348" t="s">
        <v>0</v>
      </c>
      <c r="C1348" t="s">
        <v>1909</v>
      </c>
      <c r="D1348" s="1" t="s">
        <v>2083</v>
      </c>
      <c r="F1348">
        <v>15</v>
      </c>
      <c r="G1348" s="4" t="s">
        <v>513</v>
      </c>
      <c r="H1348">
        <v>-79</v>
      </c>
      <c r="I1348" t="s">
        <v>430</v>
      </c>
    </row>
    <row r="1349" spans="1:9" x14ac:dyDescent="0.25">
      <c r="A1349">
        <v>101.46</v>
      </c>
      <c r="B1349" t="s">
        <v>0</v>
      </c>
      <c r="C1349" t="s">
        <v>1910</v>
      </c>
      <c r="D1349" s="1" t="s">
        <v>2083</v>
      </c>
      <c r="F1349">
        <v>15</v>
      </c>
      <c r="G1349" s="4" t="s">
        <v>541</v>
      </c>
      <c r="H1349">
        <v>-78</v>
      </c>
      <c r="I1349" t="s">
        <v>430</v>
      </c>
    </row>
    <row r="1350" spans="1:9" x14ac:dyDescent="0.25">
      <c r="A1350">
        <v>100.29</v>
      </c>
      <c r="B1350" t="s">
        <v>0</v>
      </c>
      <c r="C1350" t="s">
        <v>1911</v>
      </c>
      <c r="D1350" s="1" t="s">
        <v>2083</v>
      </c>
      <c r="F1350">
        <v>15</v>
      </c>
      <c r="G1350" s="4" t="s">
        <v>506</v>
      </c>
      <c r="H1350">
        <v>-77</v>
      </c>
      <c r="I1350" t="s">
        <v>430</v>
      </c>
    </row>
    <row r="1351" spans="1:9" x14ac:dyDescent="0.25">
      <c r="A1351">
        <v>99.44</v>
      </c>
      <c r="B1351" t="s">
        <v>0</v>
      </c>
      <c r="C1351" t="s">
        <v>1912</v>
      </c>
      <c r="D1351" s="1" t="s">
        <v>2083</v>
      </c>
      <c r="F1351">
        <v>15</v>
      </c>
      <c r="G1351" s="4" t="s">
        <v>541</v>
      </c>
      <c r="H1351">
        <v>-78</v>
      </c>
      <c r="I1351" t="s">
        <v>430</v>
      </c>
    </row>
    <row r="1352" spans="1:9" x14ac:dyDescent="0.25">
      <c r="A1352">
        <v>99.44</v>
      </c>
      <c r="B1352" t="s">
        <v>0</v>
      </c>
      <c r="C1352" t="s">
        <v>1913</v>
      </c>
      <c r="D1352" s="1" t="s">
        <v>2083</v>
      </c>
      <c r="F1352">
        <v>15</v>
      </c>
      <c r="G1352" s="4" t="s">
        <v>506</v>
      </c>
      <c r="H1352">
        <v>-77</v>
      </c>
      <c r="I1352" t="s">
        <v>430</v>
      </c>
    </row>
    <row r="1353" spans="1:9" x14ac:dyDescent="0.25">
      <c r="A1353">
        <v>98.14</v>
      </c>
      <c r="B1353" t="s">
        <v>0</v>
      </c>
      <c r="C1353" t="s">
        <v>1914</v>
      </c>
      <c r="D1353" s="1" t="s">
        <v>2083</v>
      </c>
      <c r="F1353">
        <v>15</v>
      </c>
      <c r="G1353" s="4" t="s">
        <v>506</v>
      </c>
      <c r="H1353">
        <v>-77</v>
      </c>
      <c r="I1353" t="s">
        <v>430</v>
      </c>
    </row>
    <row r="1354" spans="1:9" x14ac:dyDescent="0.25">
      <c r="A1354">
        <v>98.14</v>
      </c>
      <c r="B1354" t="s">
        <v>0</v>
      </c>
      <c r="C1354" t="s">
        <v>1915</v>
      </c>
      <c r="D1354" s="1" t="s">
        <v>2083</v>
      </c>
      <c r="F1354">
        <v>15</v>
      </c>
      <c r="G1354" s="4" t="s">
        <v>509</v>
      </c>
      <c r="H1354">
        <v>-76</v>
      </c>
      <c r="I1354" t="s">
        <v>430</v>
      </c>
    </row>
    <row r="1355" spans="1:9" x14ac:dyDescent="0.25">
      <c r="A1355">
        <v>97.19</v>
      </c>
      <c r="B1355" t="s">
        <v>0</v>
      </c>
      <c r="C1355" t="s">
        <v>1916</v>
      </c>
      <c r="D1355" s="1" t="s">
        <v>2083</v>
      </c>
      <c r="F1355">
        <v>15</v>
      </c>
      <c r="G1355" s="4" t="s">
        <v>513</v>
      </c>
      <c r="H1355">
        <v>-79</v>
      </c>
      <c r="I1355" t="s">
        <v>430</v>
      </c>
    </row>
    <row r="1356" spans="1:9" x14ac:dyDescent="0.25">
      <c r="A1356">
        <v>96.13</v>
      </c>
      <c r="B1356" t="s">
        <v>0</v>
      </c>
      <c r="C1356" t="s">
        <v>1917</v>
      </c>
      <c r="D1356" s="1" t="s">
        <v>2083</v>
      </c>
      <c r="F1356">
        <v>15</v>
      </c>
      <c r="G1356" s="4" t="s">
        <v>506</v>
      </c>
      <c r="H1356">
        <v>-77</v>
      </c>
      <c r="I1356" t="s">
        <v>430</v>
      </c>
    </row>
    <row r="1357" spans="1:9" x14ac:dyDescent="0.25">
      <c r="A1357">
        <v>96.13</v>
      </c>
      <c r="B1357" t="s">
        <v>0</v>
      </c>
      <c r="C1357" t="s">
        <v>1918</v>
      </c>
      <c r="D1357" s="1" t="s">
        <v>2083</v>
      </c>
      <c r="F1357">
        <v>15</v>
      </c>
      <c r="G1357" s="4" t="s">
        <v>506</v>
      </c>
      <c r="H1357">
        <v>-77</v>
      </c>
      <c r="I1357" t="s">
        <v>430</v>
      </c>
    </row>
    <row r="1358" spans="1:9" x14ac:dyDescent="0.25">
      <c r="A1358">
        <v>94.73</v>
      </c>
      <c r="B1358" t="s">
        <v>0</v>
      </c>
      <c r="C1358" t="s">
        <v>1919</v>
      </c>
      <c r="D1358" s="1" t="s">
        <v>2083</v>
      </c>
      <c r="F1358">
        <v>15</v>
      </c>
      <c r="G1358" s="4" t="s">
        <v>509</v>
      </c>
      <c r="H1358">
        <v>-76</v>
      </c>
      <c r="I1358" t="s">
        <v>430</v>
      </c>
    </row>
    <row r="1359" spans="1:9" x14ac:dyDescent="0.25">
      <c r="A1359">
        <v>94.73</v>
      </c>
      <c r="B1359" t="s">
        <v>0</v>
      </c>
      <c r="C1359" t="s">
        <v>1920</v>
      </c>
      <c r="D1359" s="1" t="s">
        <v>2083</v>
      </c>
      <c r="F1359">
        <v>15</v>
      </c>
      <c r="G1359" s="4" t="s">
        <v>531</v>
      </c>
      <c r="H1359">
        <v>-75</v>
      </c>
      <c r="I1359" t="s">
        <v>430</v>
      </c>
    </row>
    <row r="1360" spans="1:9" x14ac:dyDescent="0.25">
      <c r="A1360">
        <v>93.56</v>
      </c>
      <c r="B1360" t="s">
        <v>0</v>
      </c>
      <c r="C1360" t="s">
        <v>1921</v>
      </c>
      <c r="D1360" s="1" t="s">
        <v>2083</v>
      </c>
      <c r="F1360">
        <v>15</v>
      </c>
      <c r="G1360" s="4" t="s">
        <v>531</v>
      </c>
      <c r="H1360">
        <v>-75</v>
      </c>
      <c r="I1360" t="s">
        <v>430</v>
      </c>
    </row>
    <row r="1361" spans="1:9" x14ac:dyDescent="0.25">
      <c r="A1361">
        <v>92.3</v>
      </c>
      <c r="B1361" t="s">
        <v>0</v>
      </c>
      <c r="C1361" t="s">
        <v>1922</v>
      </c>
      <c r="D1361" s="1" t="s">
        <v>2083</v>
      </c>
      <c r="F1361">
        <v>15</v>
      </c>
      <c r="G1361" s="4" t="s">
        <v>504</v>
      </c>
      <c r="H1361">
        <v>-74</v>
      </c>
      <c r="I1361" t="s">
        <v>430</v>
      </c>
    </row>
    <row r="1362" spans="1:9" x14ac:dyDescent="0.25">
      <c r="A1362">
        <v>92.3</v>
      </c>
      <c r="B1362" t="s">
        <v>0</v>
      </c>
      <c r="C1362" t="s">
        <v>1923</v>
      </c>
      <c r="D1362" s="1" t="s">
        <v>2083</v>
      </c>
      <c r="F1362">
        <v>15</v>
      </c>
      <c r="G1362" s="4" t="s">
        <v>506</v>
      </c>
      <c r="H1362">
        <v>-77</v>
      </c>
      <c r="I1362" t="s">
        <v>430</v>
      </c>
    </row>
    <row r="1363" spans="1:9" x14ac:dyDescent="0.25">
      <c r="A1363">
        <v>90.89</v>
      </c>
      <c r="B1363" t="s">
        <v>0</v>
      </c>
      <c r="C1363" t="s">
        <v>1924</v>
      </c>
      <c r="D1363" s="1" t="s">
        <v>2083</v>
      </c>
      <c r="F1363">
        <v>15</v>
      </c>
      <c r="G1363" s="4" t="s">
        <v>531</v>
      </c>
      <c r="H1363">
        <v>-75</v>
      </c>
      <c r="I1363" t="s">
        <v>430</v>
      </c>
    </row>
    <row r="1364" spans="1:9" x14ac:dyDescent="0.25">
      <c r="A1364">
        <v>90.89</v>
      </c>
      <c r="B1364" t="s">
        <v>0</v>
      </c>
      <c r="C1364" t="s">
        <v>1925</v>
      </c>
      <c r="D1364" s="1" t="s">
        <v>2083</v>
      </c>
      <c r="F1364">
        <v>15</v>
      </c>
      <c r="G1364" s="4" t="s">
        <v>531</v>
      </c>
      <c r="H1364">
        <v>-75</v>
      </c>
      <c r="I1364" t="s">
        <v>430</v>
      </c>
    </row>
    <row r="1365" spans="1:9" x14ac:dyDescent="0.25">
      <c r="A1365">
        <v>89.94</v>
      </c>
      <c r="B1365" t="s">
        <v>0</v>
      </c>
      <c r="C1365" t="s">
        <v>1926</v>
      </c>
      <c r="D1365" s="1" t="s">
        <v>2083</v>
      </c>
      <c r="F1365">
        <v>15</v>
      </c>
      <c r="G1365" s="4" t="s">
        <v>509</v>
      </c>
      <c r="H1365">
        <v>-76</v>
      </c>
      <c r="I1365" t="s">
        <v>430</v>
      </c>
    </row>
    <row r="1366" spans="1:9" x14ac:dyDescent="0.25">
      <c r="A1366">
        <v>88.43</v>
      </c>
      <c r="B1366" t="s">
        <v>0</v>
      </c>
      <c r="C1366" t="s">
        <v>1927</v>
      </c>
      <c r="D1366" s="1" t="s">
        <v>2083</v>
      </c>
      <c r="F1366">
        <v>15</v>
      </c>
      <c r="G1366" s="4" t="s">
        <v>509</v>
      </c>
      <c r="H1366">
        <v>-76</v>
      </c>
      <c r="I1366" t="s">
        <v>430</v>
      </c>
    </row>
    <row r="1367" spans="1:9" x14ac:dyDescent="0.25">
      <c r="A1367">
        <v>88.43</v>
      </c>
      <c r="B1367" t="s">
        <v>0</v>
      </c>
      <c r="C1367" t="s">
        <v>1928</v>
      </c>
      <c r="D1367" s="1" t="s">
        <v>2083</v>
      </c>
      <c r="F1367">
        <v>15</v>
      </c>
      <c r="G1367" s="4" t="s">
        <v>509</v>
      </c>
      <c r="H1367">
        <v>-76</v>
      </c>
      <c r="I1367" t="s">
        <v>430</v>
      </c>
    </row>
    <row r="1368" spans="1:9" x14ac:dyDescent="0.25">
      <c r="A1368">
        <v>87.48</v>
      </c>
      <c r="B1368" t="s">
        <v>0</v>
      </c>
      <c r="C1368" t="s">
        <v>1929</v>
      </c>
      <c r="D1368" s="1" t="s">
        <v>2083</v>
      </c>
      <c r="F1368">
        <v>14</v>
      </c>
      <c r="G1368" s="4" t="s">
        <v>509</v>
      </c>
      <c r="H1368">
        <v>-76</v>
      </c>
      <c r="I1368" t="s">
        <v>430</v>
      </c>
    </row>
    <row r="1369" spans="1:9" x14ac:dyDescent="0.25">
      <c r="A1369">
        <v>87.48</v>
      </c>
      <c r="B1369" t="s">
        <v>0</v>
      </c>
      <c r="C1369" t="s">
        <v>1930</v>
      </c>
      <c r="D1369" s="1" t="s">
        <v>2083</v>
      </c>
      <c r="F1369">
        <v>14</v>
      </c>
      <c r="G1369" s="4" t="s">
        <v>531</v>
      </c>
      <c r="H1369">
        <v>-75</v>
      </c>
      <c r="I1369" t="s">
        <v>430</v>
      </c>
    </row>
    <row r="1370" spans="1:9" x14ac:dyDescent="0.25">
      <c r="A1370">
        <v>86.12</v>
      </c>
      <c r="B1370" t="s">
        <v>0</v>
      </c>
      <c r="C1370" t="s">
        <v>1931</v>
      </c>
      <c r="D1370" s="1" t="s">
        <v>2083</v>
      </c>
      <c r="F1370">
        <v>14</v>
      </c>
      <c r="G1370" s="4" t="s">
        <v>509</v>
      </c>
      <c r="H1370">
        <v>-76</v>
      </c>
      <c r="I1370" t="s">
        <v>430</v>
      </c>
    </row>
    <row r="1371" spans="1:9" x14ac:dyDescent="0.25">
      <c r="A1371">
        <v>84.56</v>
      </c>
      <c r="B1371" t="s">
        <v>0</v>
      </c>
      <c r="C1371" t="s">
        <v>1932</v>
      </c>
      <c r="D1371" s="1" t="s">
        <v>2083</v>
      </c>
      <c r="F1371">
        <v>14</v>
      </c>
      <c r="G1371" s="4" t="s">
        <v>531</v>
      </c>
      <c r="H1371">
        <v>-75</v>
      </c>
      <c r="I1371" t="s">
        <v>430</v>
      </c>
    </row>
    <row r="1372" spans="1:9" x14ac:dyDescent="0.25">
      <c r="A1372">
        <v>84.56</v>
      </c>
      <c r="B1372" t="s">
        <v>0</v>
      </c>
      <c r="C1372" t="s">
        <v>1933</v>
      </c>
      <c r="D1372" s="1" t="s">
        <v>2083</v>
      </c>
      <c r="F1372">
        <v>14</v>
      </c>
      <c r="G1372" s="4" t="s">
        <v>509</v>
      </c>
      <c r="H1372">
        <v>-76</v>
      </c>
      <c r="I1372" t="s">
        <v>430</v>
      </c>
    </row>
    <row r="1373" spans="1:9" x14ac:dyDescent="0.25">
      <c r="A1373">
        <v>82.33</v>
      </c>
      <c r="B1373" t="s">
        <v>0</v>
      </c>
      <c r="C1373" t="s">
        <v>1934</v>
      </c>
      <c r="D1373" s="1" t="s">
        <v>2083</v>
      </c>
      <c r="F1373">
        <v>15</v>
      </c>
      <c r="G1373" s="4" t="s">
        <v>506</v>
      </c>
      <c r="H1373">
        <v>-77</v>
      </c>
      <c r="I1373" t="s">
        <v>430</v>
      </c>
    </row>
    <row r="1374" spans="1:9" x14ac:dyDescent="0.25">
      <c r="A1374">
        <v>82.33</v>
      </c>
      <c r="B1374" t="s">
        <v>0</v>
      </c>
      <c r="C1374" t="s">
        <v>1935</v>
      </c>
      <c r="D1374" s="1" t="s">
        <v>2083</v>
      </c>
      <c r="F1374">
        <v>15</v>
      </c>
      <c r="G1374" s="4" t="s">
        <v>513</v>
      </c>
      <c r="H1374">
        <v>-79</v>
      </c>
      <c r="I1374" t="s">
        <v>430</v>
      </c>
    </row>
    <row r="1375" spans="1:9" x14ac:dyDescent="0.25">
      <c r="A1375">
        <v>80.56</v>
      </c>
      <c r="B1375" t="s">
        <v>0</v>
      </c>
      <c r="C1375" t="s">
        <v>1936</v>
      </c>
      <c r="D1375" s="1" t="s">
        <v>2083</v>
      </c>
      <c r="F1375">
        <v>15</v>
      </c>
      <c r="G1375" s="4" t="s">
        <v>541</v>
      </c>
      <c r="H1375">
        <v>-78</v>
      </c>
      <c r="I1375" t="s">
        <v>430</v>
      </c>
    </row>
    <row r="1376" spans="1:9" x14ac:dyDescent="0.25">
      <c r="A1376">
        <v>78.91</v>
      </c>
      <c r="B1376" t="s">
        <v>0</v>
      </c>
      <c r="C1376" t="s">
        <v>1937</v>
      </c>
      <c r="D1376" s="1" t="s">
        <v>2083</v>
      </c>
      <c r="F1376">
        <v>15</v>
      </c>
      <c r="G1376" s="4" t="s">
        <v>509</v>
      </c>
      <c r="H1376">
        <v>-76</v>
      </c>
      <c r="I1376" t="s">
        <v>430</v>
      </c>
    </row>
    <row r="1377" spans="1:9" x14ac:dyDescent="0.25">
      <c r="A1377">
        <v>78.91</v>
      </c>
      <c r="B1377" t="s">
        <v>0</v>
      </c>
      <c r="C1377" t="s">
        <v>1938</v>
      </c>
      <c r="D1377" s="1" t="s">
        <v>2083</v>
      </c>
      <c r="F1377">
        <v>15</v>
      </c>
      <c r="G1377" s="4" t="s">
        <v>509</v>
      </c>
      <c r="H1377">
        <v>-76</v>
      </c>
      <c r="I1377" t="s">
        <v>430</v>
      </c>
    </row>
    <row r="1378" spans="1:9" x14ac:dyDescent="0.25">
      <c r="A1378">
        <v>77.47</v>
      </c>
      <c r="B1378" t="s">
        <v>0</v>
      </c>
      <c r="C1378" t="s">
        <v>1939</v>
      </c>
      <c r="D1378" s="1" t="s">
        <v>2083</v>
      </c>
      <c r="F1378">
        <v>14</v>
      </c>
      <c r="G1378" s="4" t="s">
        <v>513</v>
      </c>
      <c r="H1378">
        <v>-79</v>
      </c>
      <c r="I1378" t="s">
        <v>430</v>
      </c>
    </row>
    <row r="1379" spans="1:9" x14ac:dyDescent="0.25">
      <c r="A1379">
        <v>77.47</v>
      </c>
      <c r="B1379" t="s">
        <v>0</v>
      </c>
      <c r="C1379" t="s">
        <v>1940</v>
      </c>
      <c r="D1379" s="1" t="s">
        <v>2083</v>
      </c>
      <c r="F1379">
        <v>14</v>
      </c>
      <c r="G1379" s="4" t="s">
        <v>531</v>
      </c>
      <c r="H1379">
        <v>-75</v>
      </c>
      <c r="I1379" t="s">
        <v>430</v>
      </c>
    </row>
    <row r="1380" spans="1:9" x14ac:dyDescent="0.25">
      <c r="A1380">
        <v>76.239999999999995</v>
      </c>
      <c r="B1380" t="s">
        <v>0</v>
      </c>
      <c r="C1380" t="s">
        <v>1941</v>
      </c>
      <c r="D1380" s="1" t="s">
        <v>2083</v>
      </c>
      <c r="F1380">
        <v>15</v>
      </c>
      <c r="G1380" s="4" t="s">
        <v>509</v>
      </c>
      <c r="H1380">
        <v>-76</v>
      </c>
      <c r="I1380" t="s">
        <v>430</v>
      </c>
    </row>
    <row r="1381" spans="1:9" x14ac:dyDescent="0.25">
      <c r="A1381">
        <v>74.709999999999994</v>
      </c>
      <c r="B1381" t="s">
        <v>0</v>
      </c>
      <c r="C1381" t="s">
        <v>1942</v>
      </c>
      <c r="D1381" s="1" t="s">
        <v>2083</v>
      </c>
      <c r="F1381">
        <v>15</v>
      </c>
      <c r="G1381" s="4" t="s">
        <v>504</v>
      </c>
      <c r="H1381">
        <v>-74</v>
      </c>
      <c r="I1381" t="s">
        <v>430</v>
      </c>
    </row>
    <row r="1382" spans="1:9" x14ac:dyDescent="0.25">
      <c r="A1382">
        <v>74.709999999999994</v>
      </c>
      <c r="B1382" t="s">
        <v>0</v>
      </c>
      <c r="C1382" t="s">
        <v>1943</v>
      </c>
      <c r="D1382" s="1" t="s">
        <v>2083</v>
      </c>
      <c r="F1382">
        <v>15</v>
      </c>
      <c r="G1382" s="4" t="s">
        <v>531</v>
      </c>
      <c r="H1382">
        <v>-75</v>
      </c>
      <c r="I1382" t="s">
        <v>430</v>
      </c>
    </row>
    <row r="1383" spans="1:9" x14ac:dyDescent="0.25">
      <c r="A1383">
        <v>73.08</v>
      </c>
      <c r="B1383" t="s">
        <v>0</v>
      </c>
      <c r="C1383" t="s">
        <v>1944</v>
      </c>
      <c r="D1383" s="1" t="s">
        <v>2083</v>
      </c>
      <c r="F1383">
        <v>15</v>
      </c>
      <c r="G1383" s="4" t="s">
        <v>531</v>
      </c>
      <c r="H1383">
        <v>-75</v>
      </c>
      <c r="I1383" t="s">
        <v>430</v>
      </c>
    </row>
    <row r="1384" spans="1:9" x14ac:dyDescent="0.25">
      <c r="A1384">
        <v>73.08</v>
      </c>
      <c r="B1384" t="s">
        <v>0</v>
      </c>
      <c r="C1384" t="s">
        <v>1945</v>
      </c>
      <c r="D1384" s="1" t="s">
        <v>2083</v>
      </c>
      <c r="F1384">
        <v>15</v>
      </c>
      <c r="G1384" s="4" t="s">
        <v>504</v>
      </c>
      <c r="H1384">
        <v>-74</v>
      </c>
      <c r="I1384" t="s">
        <v>430</v>
      </c>
    </row>
    <row r="1385" spans="1:9" x14ac:dyDescent="0.25">
      <c r="A1385">
        <v>71.86</v>
      </c>
      <c r="B1385" t="s">
        <v>0</v>
      </c>
      <c r="C1385" t="s">
        <v>1946</v>
      </c>
      <c r="D1385" s="1" t="s">
        <v>2083</v>
      </c>
      <c r="F1385">
        <v>15</v>
      </c>
      <c r="G1385" s="4" t="s">
        <v>509</v>
      </c>
      <c r="H1385">
        <v>-76</v>
      </c>
      <c r="I1385" t="s">
        <v>430</v>
      </c>
    </row>
    <row r="1386" spans="1:9" x14ac:dyDescent="0.25">
      <c r="A1386">
        <v>70.23</v>
      </c>
      <c r="B1386" t="s">
        <v>0</v>
      </c>
      <c r="C1386" t="s">
        <v>1947</v>
      </c>
      <c r="D1386" s="1" t="s">
        <v>2083</v>
      </c>
      <c r="F1386">
        <v>15</v>
      </c>
      <c r="G1386" s="4" t="s">
        <v>531</v>
      </c>
      <c r="H1386">
        <v>-75</v>
      </c>
      <c r="I1386" t="s">
        <v>430</v>
      </c>
    </row>
    <row r="1387" spans="1:9" x14ac:dyDescent="0.25">
      <c r="A1387">
        <v>70.23</v>
      </c>
      <c r="B1387" t="s">
        <v>0</v>
      </c>
      <c r="C1387" t="s">
        <v>1948</v>
      </c>
      <c r="D1387" s="1" t="s">
        <v>2083</v>
      </c>
      <c r="F1387">
        <v>15</v>
      </c>
      <c r="G1387" s="4" t="s">
        <v>504</v>
      </c>
      <c r="H1387">
        <v>-74</v>
      </c>
      <c r="I1387" t="s">
        <v>430</v>
      </c>
    </row>
    <row r="1388" spans="1:9" x14ac:dyDescent="0.25">
      <c r="A1388">
        <v>69.010000000000005</v>
      </c>
      <c r="B1388" t="s">
        <v>0</v>
      </c>
      <c r="C1388" t="s">
        <v>1949</v>
      </c>
      <c r="D1388" s="1" t="s">
        <v>2083</v>
      </c>
      <c r="F1388">
        <v>15</v>
      </c>
      <c r="G1388" s="4" t="s">
        <v>506</v>
      </c>
      <c r="H1388">
        <v>-77</v>
      </c>
      <c r="I1388" t="s">
        <v>430</v>
      </c>
    </row>
    <row r="1389" spans="1:9" x14ac:dyDescent="0.25">
      <c r="A1389">
        <v>69.010000000000005</v>
      </c>
      <c r="B1389" t="s">
        <v>0</v>
      </c>
      <c r="C1389" t="s">
        <v>1950</v>
      </c>
      <c r="D1389" s="1" t="s">
        <v>2083</v>
      </c>
      <c r="F1389">
        <v>15</v>
      </c>
      <c r="G1389" s="4">
        <v>50</v>
      </c>
      <c r="H1389">
        <v>-80</v>
      </c>
      <c r="I1389" t="s">
        <v>430</v>
      </c>
    </row>
    <row r="1390" spans="1:9" x14ac:dyDescent="0.25">
      <c r="A1390">
        <v>68.099999999999994</v>
      </c>
      <c r="B1390" t="s">
        <v>0</v>
      </c>
      <c r="C1390" t="s">
        <v>1951</v>
      </c>
      <c r="D1390" s="1" t="s">
        <v>2083</v>
      </c>
      <c r="F1390">
        <v>15</v>
      </c>
      <c r="G1390" s="4" t="s">
        <v>504</v>
      </c>
      <c r="H1390">
        <v>-74</v>
      </c>
      <c r="I1390" t="s">
        <v>430</v>
      </c>
    </row>
    <row r="1391" spans="1:9" x14ac:dyDescent="0.25">
      <c r="A1391">
        <v>66.77</v>
      </c>
      <c r="B1391" t="s">
        <v>0</v>
      </c>
      <c r="C1391" t="s">
        <v>1952</v>
      </c>
      <c r="D1391" s="1" t="s">
        <v>2083</v>
      </c>
      <c r="F1391">
        <v>15</v>
      </c>
      <c r="G1391" s="4" t="s">
        <v>504</v>
      </c>
      <c r="H1391">
        <v>-74</v>
      </c>
      <c r="I1391" t="s">
        <v>430</v>
      </c>
    </row>
    <row r="1392" spans="1:9" x14ac:dyDescent="0.25">
      <c r="A1392">
        <v>66.77</v>
      </c>
      <c r="B1392" t="s">
        <v>0</v>
      </c>
      <c r="C1392" t="s">
        <v>1953</v>
      </c>
      <c r="D1392" s="1" t="s">
        <v>2083</v>
      </c>
      <c r="F1392">
        <v>15</v>
      </c>
      <c r="G1392" s="4" t="s">
        <v>504</v>
      </c>
      <c r="H1392">
        <v>-74</v>
      </c>
      <c r="I1392" t="s">
        <v>430</v>
      </c>
    </row>
    <row r="1393" spans="1:9" x14ac:dyDescent="0.25">
      <c r="A1393">
        <v>65.66</v>
      </c>
      <c r="B1393" t="s">
        <v>0</v>
      </c>
      <c r="C1393" t="s">
        <v>1954</v>
      </c>
      <c r="D1393" s="1" t="s">
        <v>2083</v>
      </c>
      <c r="F1393">
        <v>15</v>
      </c>
      <c r="G1393" s="4" t="s">
        <v>531</v>
      </c>
      <c r="H1393">
        <v>-75</v>
      </c>
      <c r="I1393" t="s">
        <v>430</v>
      </c>
    </row>
    <row r="1394" spans="1:9" x14ac:dyDescent="0.25">
      <c r="A1394">
        <v>65.66</v>
      </c>
      <c r="B1394" t="s">
        <v>0</v>
      </c>
      <c r="C1394" t="s">
        <v>1955</v>
      </c>
      <c r="D1394" s="1" t="s">
        <v>2083</v>
      </c>
      <c r="F1394">
        <v>15</v>
      </c>
      <c r="G1394" s="4">
        <v>48</v>
      </c>
      <c r="H1394">
        <v>-72</v>
      </c>
      <c r="I1394" t="s">
        <v>430</v>
      </c>
    </row>
    <row r="1395" spans="1:9" x14ac:dyDescent="0.25">
      <c r="A1395">
        <v>64.03</v>
      </c>
      <c r="B1395" t="s">
        <v>0</v>
      </c>
      <c r="C1395" t="s">
        <v>1956</v>
      </c>
      <c r="D1395" s="1" t="s">
        <v>2083</v>
      </c>
      <c r="F1395">
        <v>14</v>
      </c>
      <c r="G1395" s="4" t="s">
        <v>504</v>
      </c>
      <c r="H1395">
        <v>-74</v>
      </c>
      <c r="I1395" t="s">
        <v>430</v>
      </c>
    </row>
    <row r="1396" spans="1:9" x14ac:dyDescent="0.25">
      <c r="A1396">
        <v>63.03</v>
      </c>
      <c r="B1396" t="s">
        <v>0</v>
      </c>
      <c r="C1396" t="s">
        <v>1957</v>
      </c>
      <c r="D1396" s="1" t="s">
        <v>2083</v>
      </c>
      <c r="F1396">
        <v>14</v>
      </c>
      <c r="G1396" s="4">
        <v>49</v>
      </c>
      <c r="H1396">
        <v>-73</v>
      </c>
      <c r="I1396" t="s">
        <v>430</v>
      </c>
    </row>
    <row r="1397" spans="1:9" x14ac:dyDescent="0.25">
      <c r="A1397">
        <v>63.03</v>
      </c>
      <c r="B1397" t="s">
        <v>0</v>
      </c>
      <c r="C1397" t="s">
        <v>1958</v>
      </c>
      <c r="D1397" s="1" t="s">
        <v>2083</v>
      </c>
      <c r="F1397">
        <v>14</v>
      </c>
      <c r="G1397" s="4">
        <v>49</v>
      </c>
      <c r="H1397">
        <v>-73</v>
      </c>
      <c r="I1397" t="s">
        <v>430</v>
      </c>
    </row>
    <row r="1398" spans="1:9" x14ac:dyDescent="0.25">
      <c r="A1398">
        <v>61.93</v>
      </c>
      <c r="B1398" t="s">
        <v>0</v>
      </c>
      <c r="C1398" t="s">
        <v>1959</v>
      </c>
      <c r="D1398" s="1" t="s">
        <v>2083</v>
      </c>
      <c r="F1398">
        <v>15</v>
      </c>
      <c r="G1398" s="4">
        <v>49</v>
      </c>
      <c r="H1398">
        <v>-73</v>
      </c>
      <c r="I1398" t="s">
        <v>430</v>
      </c>
    </row>
    <row r="1399" spans="1:9" x14ac:dyDescent="0.25">
      <c r="A1399">
        <v>61.93</v>
      </c>
      <c r="B1399" t="s">
        <v>0</v>
      </c>
      <c r="C1399" t="s">
        <v>1960</v>
      </c>
      <c r="D1399" s="1" t="s">
        <v>2083</v>
      </c>
      <c r="F1399">
        <v>15</v>
      </c>
      <c r="G1399" s="4" t="s">
        <v>509</v>
      </c>
      <c r="H1399">
        <v>-76</v>
      </c>
      <c r="I1399" t="s">
        <v>430</v>
      </c>
    </row>
    <row r="1400" spans="1:9" x14ac:dyDescent="0.25">
      <c r="A1400">
        <v>60.5</v>
      </c>
      <c r="B1400" t="s">
        <v>0</v>
      </c>
      <c r="C1400" t="s">
        <v>1961</v>
      </c>
      <c r="D1400" s="1" t="s">
        <v>2083</v>
      </c>
      <c r="F1400">
        <v>15</v>
      </c>
      <c r="G1400" s="4" t="s">
        <v>509</v>
      </c>
      <c r="H1400">
        <v>-76</v>
      </c>
      <c r="I1400" t="s">
        <v>430</v>
      </c>
    </row>
    <row r="1401" spans="1:9" x14ac:dyDescent="0.25">
      <c r="A1401">
        <v>59.15</v>
      </c>
      <c r="B1401" t="s">
        <v>0</v>
      </c>
      <c r="C1401" t="s">
        <v>1962</v>
      </c>
      <c r="D1401" s="1" t="s">
        <v>2083</v>
      </c>
      <c r="F1401">
        <v>15</v>
      </c>
      <c r="G1401" s="4" t="s">
        <v>506</v>
      </c>
      <c r="H1401">
        <v>-77</v>
      </c>
      <c r="I1401" t="s">
        <v>430</v>
      </c>
    </row>
    <row r="1402" spans="1:9" x14ac:dyDescent="0.25">
      <c r="A1402">
        <v>59.15</v>
      </c>
      <c r="B1402" t="s">
        <v>0</v>
      </c>
      <c r="C1402" t="s">
        <v>1963</v>
      </c>
      <c r="D1402" s="1" t="s">
        <v>2083</v>
      </c>
      <c r="F1402">
        <v>15</v>
      </c>
      <c r="G1402" s="4" t="s">
        <v>541</v>
      </c>
      <c r="H1402">
        <v>-78</v>
      </c>
      <c r="I1402" t="s">
        <v>430</v>
      </c>
    </row>
    <row r="1403" spans="1:9" x14ac:dyDescent="0.25">
      <c r="A1403">
        <v>58.71</v>
      </c>
      <c r="B1403" t="s">
        <v>0</v>
      </c>
      <c r="C1403" t="s">
        <v>1964</v>
      </c>
      <c r="D1403" s="1" t="s">
        <v>2083</v>
      </c>
      <c r="F1403">
        <v>15</v>
      </c>
      <c r="G1403" s="4" t="s">
        <v>509</v>
      </c>
      <c r="H1403">
        <v>-76</v>
      </c>
      <c r="I1403" t="s">
        <v>430</v>
      </c>
    </row>
    <row r="1404" spans="1:9" x14ac:dyDescent="0.25">
      <c r="A1404">
        <v>58.71</v>
      </c>
      <c r="B1404" t="s">
        <v>0</v>
      </c>
      <c r="C1404" t="s">
        <v>1965</v>
      </c>
      <c r="D1404" s="1" t="s">
        <v>2083</v>
      </c>
      <c r="F1404">
        <v>15</v>
      </c>
      <c r="G1404" s="4" t="s">
        <v>531</v>
      </c>
      <c r="H1404">
        <v>-75</v>
      </c>
      <c r="I1404" t="s">
        <v>430</v>
      </c>
    </row>
    <row r="1405" spans="1:9" x14ac:dyDescent="0.25">
      <c r="A1405">
        <v>57.83</v>
      </c>
      <c r="B1405" t="s">
        <v>0</v>
      </c>
      <c r="C1405" t="s">
        <v>1966</v>
      </c>
      <c r="D1405" s="1" t="s">
        <v>2083</v>
      </c>
      <c r="F1405">
        <v>15</v>
      </c>
      <c r="G1405" s="4" t="s">
        <v>504</v>
      </c>
      <c r="H1405">
        <v>-74</v>
      </c>
      <c r="I1405" t="s">
        <v>430</v>
      </c>
    </row>
    <row r="1406" spans="1:9" x14ac:dyDescent="0.25">
      <c r="A1406">
        <v>56.76</v>
      </c>
      <c r="B1406" t="s">
        <v>0</v>
      </c>
      <c r="C1406" t="s">
        <v>1967</v>
      </c>
      <c r="D1406" s="1" t="s">
        <v>2083</v>
      </c>
      <c r="F1406">
        <v>15</v>
      </c>
      <c r="G1406" s="4">
        <v>48</v>
      </c>
      <c r="H1406">
        <v>-72</v>
      </c>
      <c r="I1406" t="s">
        <v>430</v>
      </c>
    </row>
    <row r="1407" spans="1:9" x14ac:dyDescent="0.25">
      <c r="A1407">
        <v>56.76</v>
      </c>
      <c r="B1407" t="s">
        <v>0</v>
      </c>
      <c r="C1407" t="s">
        <v>1968</v>
      </c>
      <c r="D1407" s="1" t="s">
        <v>2083</v>
      </c>
      <c r="F1407">
        <v>15</v>
      </c>
      <c r="G1407" s="4">
        <v>48</v>
      </c>
      <c r="H1407">
        <v>-72</v>
      </c>
      <c r="I1407" t="s">
        <v>430</v>
      </c>
    </row>
    <row r="1408" spans="1:9" x14ac:dyDescent="0.25">
      <c r="A1408">
        <v>55.09</v>
      </c>
      <c r="B1408" t="s">
        <v>0</v>
      </c>
      <c r="C1408" t="s">
        <v>1969</v>
      </c>
      <c r="D1408" s="1" t="s">
        <v>2083</v>
      </c>
      <c r="F1408">
        <v>15</v>
      </c>
      <c r="G1408" s="4">
        <v>47</v>
      </c>
      <c r="H1408">
        <v>-71</v>
      </c>
      <c r="I1408" t="s">
        <v>430</v>
      </c>
    </row>
    <row r="1409" spans="1:9" x14ac:dyDescent="0.25">
      <c r="A1409">
        <v>55.09</v>
      </c>
      <c r="B1409" t="s">
        <v>0</v>
      </c>
      <c r="C1409" t="s">
        <v>1970</v>
      </c>
      <c r="D1409" s="1" t="s">
        <v>2083</v>
      </c>
      <c r="F1409">
        <v>15</v>
      </c>
      <c r="G1409" s="4">
        <v>46</v>
      </c>
      <c r="H1409">
        <v>-70</v>
      </c>
      <c r="I1409" t="s">
        <v>430</v>
      </c>
    </row>
    <row r="1410" spans="1:9" x14ac:dyDescent="0.25">
      <c r="A1410">
        <v>53.92</v>
      </c>
      <c r="B1410" t="s">
        <v>0</v>
      </c>
      <c r="C1410" t="s">
        <v>1971</v>
      </c>
      <c r="D1410" s="1" t="s">
        <v>2083</v>
      </c>
      <c r="F1410">
        <v>15</v>
      </c>
      <c r="G1410" s="4">
        <v>46</v>
      </c>
      <c r="H1410">
        <v>-70</v>
      </c>
      <c r="I1410" t="s">
        <v>430</v>
      </c>
    </row>
    <row r="1411" spans="1:9" x14ac:dyDescent="0.25">
      <c r="A1411">
        <v>52.77</v>
      </c>
      <c r="B1411" t="s">
        <v>0</v>
      </c>
      <c r="C1411" t="s">
        <v>1972</v>
      </c>
      <c r="D1411" s="1" t="s">
        <v>2083</v>
      </c>
      <c r="F1411">
        <v>15</v>
      </c>
      <c r="G1411" s="4">
        <v>46</v>
      </c>
      <c r="H1411">
        <v>-70</v>
      </c>
      <c r="I1411" t="s">
        <v>430</v>
      </c>
    </row>
    <row r="1412" spans="1:9" x14ac:dyDescent="0.25">
      <c r="A1412">
        <v>52.77</v>
      </c>
      <c r="B1412" t="s">
        <v>0</v>
      </c>
      <c r="C1412" t="s">
        <v>1973</v>
      </c>
      <c r="D1412" s="1" t="s">
        <v>2083</v>
      </c>
      <c r="F1412">
        <v>15</v>
      </c>
      <c r="G1412" s="4">
        <v>46</v>
      </c>
      <c r="H1412">
        <v>-70</v>
      </c>
      <c r="I1412" t="s">
        <v>430</v>
      </c>
    </row>
    <row r="1413" spans="1:9" x14ac:dyDescent="0.25">
      <c r="A1413">
        <v>51.81</v>
      </c>
      <c r="B1413" t="s">
        <v>0</v>
      </c>
      <c r="C1413" t="s">
        <v>1974</v>
      </c>
      <c r="D1413" s="1" t="s">
        <v>2083</v>
      </c>
      <c r="F1413">
        <v>14</v>
      </c>
      <c r="G1413" s="4">
        <v>46</v>
      </c>
      <c r="H1413">
        <v>-70</v>
      </c>
      <c r="I1413" t="s">
        <v>430</v>
      </c>
    </row>
    <row r="1414" spans="1:9" x14ac:dyDescent="0.25">
      <c r="A1414">
        <v>51.81</v>
      </c>
      <c r="B1414" t="s">
        <v>0</v>
      </c>
      <c r="C1414" t="s">
        <v>1975</v>
      </c>
      <c r="D1414" s="1" t="s">
        <v>2083</v>
      </c>
      <c r="F1414">
        <v>14</v>
      </c>
      <c r="G1414" s="4">
        <v>47</v>
      </c>
      <c r="H1414">
        <v>-71</v>
      </c>
      <c r="I1414" t="s">
        <v>430</v>
      </c>
    </row>
    <row r="1415" spans="1:9" x14ac:dyDescent="0.25">
      <c r="A1415">
        <v>50.38</v>
      </c>
      <c r="B1415" t="s">
        <v>0</v>
      </c>
      <c r="C1415" t="s">
        <v>1976</v>
      </c>
      <c r="D1415" s="1" t="s">
        <v>2083</v>
      </c>
      <c r="F1415">
        <v>15</v>
      </c>
      <c r="G1415" s="4">
        <v>46</v>
      </c>
      <c r="H1415">
        <v>-70</v>
      </c>
      <c r="I1415" t="s">
        <v>430</v>
      </c>
    </row>
    <row r="1416" spans="1:9" x14ac:dyDescent="0.25">
      <c r="A1416">
        <v>49.34</v>
      </c>
      <c r="B1416" t="s">
        <v>0</v>
      </c>
      <c r="C1416" t="s">
        <v>1977</v>
      </c>
      <c r="D1416" s="1" t="s">
        <v>2083</v>
      </c>
      <c r="F1416">
        <v>15</v>
      </c>
      <c r="G1416" s="4">
        <v>46</v>
      </c>
      <c r="H1416">
        <v>-70</v>
      </c>
      <c r="I1416" t="s">
        <v>430</v>
      </c>
    </row>
    <row r="1417" spans="1:9" x14ac:dyDescent="0.25">
      <c r="A1417">
        <v>49.34</v>
      </c>
      <c r="B1417" t="s">
        <v>0</v>
      </c>
      <c r="C1417" t="s">
        <v>1978</v>
      </c>
      <c r="D1417" s="1" t="s">
        <v>2083</v>
      </c>
      <c r="F1417">
        <v>15</v>
      </c>
      <c r="G1417" s="4">
        <v>46</v>
      </c>
      <c r="H1417">
        <v>-70</v>
      </c>
      <c r="I1417" t="s">
        <v>430</v>
      </c>
    </row>
    <row r="1418" spans="1:9" x14ac:dyDescent="0.25">
      <c r="A1418">
        <v>48.12</v>
      </c>
      <c r="B1418" t="s">
        <v>0</v>
      </c>
      <c r="C1418" t="s">
        <v>1979</v>
      </c>
      <c r="D1418" s="1" t="s">
        <v>2083</v>
      </c>
      <c r="F1418">
        <v>15</v>
      </c>
      <c r="G1418" s="4">
        <v>46</v>
      </c>
      <c r="H1418">
        <v>-70</v>
      </c>
      <c r="I1418" t="s">
        <v>430</v>
      </c>
    </row>
    <row r="1419" spans="1:9" x14ac:dyDescent="0.25">
      <c r="A1419">
        <v>48.12</v>
      </c>
      <c r="B1419" t="s">
        <v>0</v>
      </c>
      <c r="C1419" t="s">
        <v>1980</v>
      </c>
      <c r="D1419" s="1" t="s">
        <v>2083</v>
      </c>
      <c r="F1419">
        <v>15</v>
      </c>
      <c r="G1419" s="4">
        <v>46</v>
      </c>
      <c r="H1419">
        <v>-70</v>
      </c>
      <c r="I1419" t="s">
        <v>430</v>
      </c>
    </row>
    <row r="1420" spans="1:9" x14ac:dyDescent="0.25">
      <c r="A1420">
        <v>46.22</v>
      </c>
      <c r="B1420" t="s">
        <v>0</v>
      </c>
      <c r="C1420" t="s">
        <v>1981</v>
      </c>
      <c r="D1420" s="1" t="s">
        <v>2083</v>
      </c>
      <c r="F1420">
        <v>14</v>
      </c>
      <c r="G1420" s="4">
        <v>45</v>
      </c>
      <c r="H1420">
        <v>-69</v>
      </c>
      <c r="I1420" t="s">
        <v>430</v>
      </c>
    </row>
    <row r="1421" spans="1:9" x14ac:dyDescent="0.25">
      <c r="A1421">
        <v>45.3</v>
      </c>
      <c r="B1421" t="s">
        <v>0</v>
      </c>
      <c r="C1421" t="s">
        <v>1982</v>
      </c>
      <c r="D1421" s="1" t="s">
        <v>2083</v>
      </c>
      <c r="F1421">
        <v>15</v>
      </c>
      <c r="G1421" s="4">
        <v>46</v>
      </c>
      <c r="H1421">
        <v>-70</v>
      </c>
      <c r="I1421" t="s">
        <v>430</v>
      </c>
    </row>
    <row r="1422" spans="1:9" x14ac:dyDescent="0.25">
      <c r="A1422">
        <v>45.3</v>
      </c>
      <c r="B1422" t="s">
        <v>0</v>
      </c>
      <c r="C1422" t="s">
        <v>1983</v>
      </c>
      <c r="D1422" s="1" t="s">
        <v>2083</v>
      </c>
      <c r="F1422">
        <v>15</v>
      </c>
      <c r="G1422" s="4">
        <v>44</v>
      </c>
      <c r="H1422">
        <v>-68</v>
      </c>
      <c r="I1422" t="s">
        <v>430</v>
      </c>
    </row>
    <row r="1423" spans="1:9" x14ac:dyDescent="0.25">
      <c r="A1423">
        <v>43.87</v>
      </c>
      <c r="B1423" t="s">
        <v>0</v>
      </c>
      <c r="C1423" t="s">
        <v>1984</v>
      </c>
      <c r="D1423" s="1" t="s">
        <v>2083</v>
      </c>
      <c r="F1423">
        <v>15</v>
      </c>
      <c r="G1423" s="4">
        <v>45</v>
      </c>
      <c r="H1423">
        <v>-69</v>
      </c>
      <c r="I1423" t="s">
        <v>430</v>
      </c>
    </row>
    <row r="1424" spans="1:9" x14ac:dyDescent="0.25">
      <c r="A1424">
        <v>43.87</v>
      </c>
      <c r="B1424" t="s">
        <v>0</v>
      </c>
      <c r="C1424" t="s">
        <v>1985</v>
      </c>
      <c r="D1424" s="1" t="s">
        <v>2083</v>
      </c>
      <c r="F1424">
        <v>15</v>
      </c>
      <c r="G1424" s="4">
        <v>46</v>
      </c>
      <c r="H1424">
        <v>-70</v>
      </c>
      <c r="I1424" t="s">
        <v>430</v>
      </c>
    </row>
    <row r="1425" spans="1:9" x14ac:dyDescent="0.25">
      <c r="A1425">
        <v>42.43</v>
      </c>
      <c r="B1425" t="s">
        <v>0</v>
      </c>
      <c r="C1425" t="s">
        <v>1986</v>
      </c>
      <c r="D1425" s="1" t="s">
        <v>2083</v>
      </c>
      <c r="F1425">
        <v>15</v>
      </c>
      <c r="G1425" s="4">
        <v>46</v>
      </c>
      <c r="H1425">
        <v>-70</v>
      </c>
      <c r="I1425" t="s">
        <v>430</v>
      </c>
    </row>
    <row r="1426" spans="1:9" x14ac:dyDescent="0.25">
      <c r="A1426">
        <v>41.35</v>
      </c>
      <c r="B1426" t="s">
        <v>0</v>
      </c>
      <c r="C1426" t="s">
        <v>1987</v>
      </c>
      <c r="D1426" s="1" t="s">
        <v>2083</v>
      </c>
      <c r="F1426">
        <v>15</v>
      </c>
      <c r="G1426" s="4">
        <v>47</v>
      </c>
      <c r="H1426">
        <v>-71</v>
      </c>
      <c r="I1426" t="s">
        <v>430</v>
      </c>
    </row>
    <row r="1427" spans="1:9" x14ac:dyDescent="0.25">
      <c r="A1427">
        <v>41.35</v>
      </c>
      <c r="B1427" t="s">
        <v>0</v>
      </c>
      <c r="C1427" t="s">
        <v>1988</v>
      </c>
      <c r="D1427" s="1" t="s">
        <v>2083</v>
      </c>
      <c r="F1427">
        <v>15</v>
      </c>
      <c r="G1427" s="4">
        <v>48</v>
      </c>
      <c r="H1427">
        <v>-72</v>
      </c>
      <c r="I1427" t="s">
        <v>430</v>
      </c>
    </row>
    <row r="1428" spans="1:9" x14ac:dyDescent="0.25">
      <c r="A1428">
        <v>40.369999999999997</v>
      </c>
      <c r="B1428" t="s">
        <v>0</v>
      </c>
      <c r="C1428" t="s">
        <v>1989</v>
      </c>
      <c r="D1428" s="1" t="s">
        <v>2083</v>
      </c>
      <c r="F1428">
        <v>15</v>
      </c>
      <c r="G1428" s="4">
        <v>47</v>
      </c>
      <c r="H1428">
        <v>-71</v>
      </c>
      <c r="I1428" t="s">
        <v>430</v>
      </c>
    </row>
    <row r="1429" spans="1:9" x14ac:dyDescent="0.25">
      <c r="A1429">
        <v>40.369999999999997</v>
      </c>
      <c r="B1429" t="s">
        <v>0</v>
      </c>
      <c r="C1429" t="s">
        <v>1990</v>
      </c>
      <c r="D1429" s="1" t="s">
        <v>2083</v>
      </c>
      <c r="F1429">
        <v>15</v>
      </c>
      <c r="G1429" s="4">
        <v>49</v>
      </c>
      <c r="H1429">
        <v>-73</v>
      </c>
      <c r="I1429" t="s">
        <v>430</v>
      </c>
    </row>
    <row r="1430" spans="1:9" x14ac:dyDescent="0.25">
      <c r="A1430">
        <v>38.33</v>
      </c>
      <c r="B1430" t="s">
        <v>0</v>
      </c>
      <c r="C1430" t="s">
        <v>1991</v>
      </c>
      <c r="D1430" s="1" t="s">
        <v>2083</v>
      </c>
      <c r="F1430">
        <v>15</v>
      </c>
      <c r="G1430" s="4" t="s">
        <v>504</v>
      </c>
      <c r="H1430">
        <v>-74</v>
      </c>
      <c r="I1430" t="s">
        <v>430</v>
      </c>
    </row>
    <row r="1431" spans="1:9" x14ac:dyDescent="0.25">
      <c r="A1431">
        <v>37.21</v>
      </c>
      <c r="B1431" t="s">
        <v>0</v>
      </c>
      <c r="C1431" t="s">
        <v>1992</v>
      </c>
      <c r="D1431" s="1" t="s">
        <v>2083</v>
      </c>
      <c r="F1431">
        <v>15</v>
      </c>
      <c r="G1431" s="4" t="s">
        <v>509</v>
      </c>
      <c r="H1431">
        <v>-76</v>
      </c>
      <c r="I1431" t="s">
        <v>430</v>
      </c>
    </row>
    <row r="1432" spans="1:9" x14ac:dyDescent="0.25">
      <c r="A1432">
        <v>37.21</v>
      </c>
      <c r="B1432" t="s">
        <v>0</v>
      </c>
      <c r="C1432" t="s">
        <v>1993</v>
      </c>
      <c r="D1432" s="1" t="s">
        <v>2083</v>
      </c>
      <c r="F1432">
        <v>15</v>
      </c>
      <c r="G1432" s="4" t="s">
        <v>513</v>
      </c>
      <c r="H1432">
        <v>-79</v>
      </c>
      <c r="I1432" t="s">
        <v>430</v>
      </c>
    </row>
    <row r="1433" spans="1:9" x14ac:dyDescent="0.25">
      <c r="A1433">
        <v>35.79</v>
      </c>
      <c r="B1433" t="s">
        <v>0</v>
      </c>
      <c r="C1433" t="s">
        <v>1994</v>
      </c>
      <c r="D1433" s="1" t="s">
        <v>2083</v>
      </c>
      <c r="F1433">
        <v>15</v>
      </c>
      <c r="G1433" s="4" t="s">
        <v>509</v>
      </c>
      <c r="H1433">
        <v>-76</v>
      </c>
      <c r="I1433" t="s">
        <v>430</v>
      </c>
    </row>
    <row r="1434" spans="1:9" x14ac:dyDescent="0.25">
      <c r="A1434">
        <v>35.79</v>
      </c>
      <c r="B1434" t="s">
        <v>0</v>
      </c>
      <c r="C1434" t="s">
        <v>1995</v>
      </c>
      <c r="D1434" s="1" t="s">
        <v>2083</v>
      </c>
      <c r="F1434">
        <v>15</v>
      </c>
      <c r="G1434" s="4" t="s">
        <v>541</v>
      </c>
      <c r="H1434">
        <v>-78</v>
      </c>
      <c r="I1434" t="s">
        <v>430</v>
      </c>
    </row>
    <row r="1435" spans="1:9" x14ac:dyDescent="0.25">
      <c r="A1435">
        <v>35.119999999999997</v>
      </c>
      <c r="B1435" t="s">
        <v>0</v>
      </c>
      <c r="C1435" t="s">
        <v>1996</v>
      </c>
      <c r="D1435" s="1" t="s">
        <v>2083</v>
      </c>
      <c r="F1435">
        <v>15</v>
      </c>
      <c r="G1435" s="4" t="s">
        <v>509</v>
      </c>
      <c r="H1435">
        <v>-76</v>
      </c>
      <c r="I1435" t="s">
        <v>430</v>
      </c>
    </row>
    <row r="1436" spans="1:9" x14ac:dyDescent="0.25">
      <c r="A1436">
        <v>34.46</v>
      </c>
      <c r="B1436" t="s">
        <v>0</v>
      </c>
      <c r="C1436" t="s">
        <v>1997</v>
      </c>
      <c r="D1436" s="1" t="s">
        <v>2083</v>
      </c>
      <c r="F1436">
        <v>15</v>
      </c>
      <c r="G1436" s="4" t="s">
        <v>504</v>
      </c>
      <c r="H1436">
        <v>-74</v>
      </c>
      <c r="I1436" t="s">
        <v>430</v>
      </c>
    </row>
    <row r="1437" spans="1:9" x14ac:dyDescent="0.25">
      <c r="A1437">
        <v>34.46</v>
      </c>
      <c r="B1437" t="s">
        <v>0</v>
      </c>
      <c r="C1437" t="s">
        <v>1998</v>
      </c>
      <c r="D1437" s="1" t="s">
        <v>2083</v>
      </c>
      <c r="F1437">
        <v>15</v>
      </c>
      <c r="G1437" s="4" t="s">
        <v>531</v>
      </c>
      <c r="H1437">
        <v>-75</v>
      </c>
      <c r="I1437" t="s">
        <v>430</v>
      </c>
    </row>
    <row r="1438" spans="1:9" x14ac:dyDescent="0.25">
      <c r="A1438">
        <v>33.21</v>
      </c>
      <c r="B1438" t="s">
        <v>0</v>
      </c>
      <c r="C1438" t="s">
        <v>1999</v>
      </c>
      <c r="D1438" s="1" t="s">
        <v>2083</v>
      </c>
      <c r="F1438">
        <v>15</v>
      </c>
      <c r="G1438" s="4" t="s">
        <v>504</v>
      </c>
      <c r="H1438">
        <v>-74</v>
      </c>
      <c r="I1438" t="s">
        <v>430</v>
      </c>
    </row>
    <row r="1439" spans="1:9" x14ac:dyDescent="0.25">
      <c r="A1439">
        <v>33.21</v>
      </c>
      <c r="B1439" t="s">
        <v>0</v>
      </c>
      <c r="C1439" t="s">
        <v>2000</v>
      </c>
      <c r="D1439" s="1" t="s">
        <v>2083</v>
      </c>
      <c r="F1439">
        <v>15</v>
      </c>
      <c r="G1439" s="4" t="s">
        <v>509</v>
      </c>
      <c r="H1439">
        <v>-76</v>
      </c>
      <c r="I1439" t="s">
        <v>430</v>
      </c>
    </row>
    <row r="1440" spans="1:9" x14ac:dyDescent="0.25">
      <c r="A1440">
        <v>32.479999999999997</v>
      </c>
      <c r="B1440" t="s">
        <v>0</v>
      </c>
      <c r="C1440" t="s">
        <v>2001</v>
      </c>
      <c r="D1440" s="1" t="s">
        <v>2083</v>
      </c>
      <c r="F1440">
        <v>15</v>
      </c>
      <c r="G1440" s="4" t="s">
        <v>531</v>
      </c>
      <c r="H1440">
        <v>-75</v>
      </c>
      <c r="I1440" t="s">
        <v>430</v>
      </c>
    </row>
    <row r="1441" spans="1:9" x14ac:dyDescent="0.25">
      <c r="A1441">
        <v>31.4</v>
      </c>
      <c r="B1441" t="s">
        <v>0</v>
      </c>
      <c r="C1441" t="s">
        <v>2002</v>
      </c>
      <c r="D1441" s="1" t="s">
        <v>2083</v>
      </c>
      <c r="F1441">
        <v>15</v>
      </c>
      <c r="G1441" s="4" t="s">
        <v>541</v>
      </c>
      <c r="H1441">
        <v>-78</v>
      </c>
      <c r="I1441" t="s">
        <v>430</v>
      </c>
    </row>
    <row r="1442" spans="1:9" x14ac:dyDescent="0.25">
      <c r="A1442">
        <v>31.4</v>
      </c>
      <c r="B1442" t="s">
        <v>0</v>
      </c>
      <c r="C1442" t="s">
        <v>2003</v>
      </c>
      <c r="D1442" s="1" t="s">
        <v>2083</v>
      </c>
      <c r="F1442">
        <v>15</v>
      </c>
      <c r="G1442" s="4">
        <v>48</v>
      </c>
      <c r="H1442">
        <v>-72</v>
      </c>
      <c r="I1442" t="s">
        <v>430</v>
      </c>
    </row>
    <row r="1443" spans="1:9" x14ac:dyDescent="0.25">
      <c r="A1443">
        <v>29.53</v>
      </c>
      <c r="B1443" t="s">
        <v>0</v>
      </c>
      <c r="C1443" t="s">
        <v>2004</v>
      </c>
      <c r="D1443" s="1" t="s">
        <v>2083</v>
      </c>
      <c r="F1443">
        <v>15</v>
      </c>
      <c r="G1443" s="4" t="s">
        <v>509</v>
      </c>
      <c r="H1443">
        <v>-76</v>
      </c>
      <c r="I1443" t="s">
        <v>430</v>
      </c>
    </row>
    <row r="1444" spans="1:9" x14ac:dyDescent="0.25">
      <c r="A1444">
        <v>29.53</v>
      </c>
      <c r="B1444" t="s">
        <v>0</v>
      </c>
      <c r="C1444" t="s">
        <v>2005</v>
      </c>
      <c r="D1444" s="1" t="s">
        <v>2083</v>
      </c>
      <c r="F1444">
        <v>15</v>
      </c>
      <c r="G1444" s="4">
        <v>48</v>
      </c>
      <c r="H1444">
        <v>-72</v>
      </c>
      <c r="I1444" t="s">
        <v>430</v>
      </c>
    </row>
    <row r="1445" spans="1:9" x14ac:dyDescent="0.25">
      <c r="A1445">
        <v>28.72</v>
      </c>
      <c r="B1445" t="s">
        <v>0</v>
      </c>
      <c r="C1445" t="s">
        <v>2006</v>
      </c>
      <c r="D1445" s="1" t="s">
        <v>2083</v>
      </c>
      <c r="F1445">
        <v>15</v>
      </c>
      <c r="G1445" s="4" t="s">
        <v>504</v>
      </c>
      <c r="H1445">
        <v>-74</v>
      </c>
      <c r="I1445" t="s">
        <v>430</v>
      </c>
    </row>
    <row r="1446" spans="1:9" x14ac:dyDescent="0.25">
      <c r="A1446">
        <v>27.94</v>
      </c>
      <c r="B1446" t="s">
        <v>0</v>
      </c>
      <c r="C1446" t="s">
        <v>2007</v>
      </c>
      <c r="D1446" s="1" t="s">
        <v>2083</v>
      </c>
      <c r="F1446">
        <v>15</v>
      </c>
      <c r="G1446" s="4" t="s">
        <v>531</v>
      </c>
      <c r="H1446">
        <v>-75</v>
      </c>
      <c r="I1446" t="s">
        <v>430</v>
      </c>
    </row>
    <row r="1447" spans="1:9" x14ac:dyDescent="0.25">
      <c r="A1447">
        <v>27.94</v>
      </c>
      <c r="B1447" t="s">
        <v>0</v>
      </c>
      <c r="C1447" t="s">
        <v>2008</v>
      </c>
      <c r="D1447" s="1" t="s">
        <v>2083</v>
      </c>
      <c r="F1447">
        <v>15</v>
      </c>
      <c r="G1447" s="4">
        <v>47</v>
      </c>
      <c r="H1447">
        <v>-71</v>
      </c>
      <c r="I1447" t="s">
        <v>430</v>
      </c>
    </row>
    <row r="1448" spans="1:9" x14ac:dyDescent="0.25">
      <c r="A1448">
        <v>27.01</v>
      </c>
      <c r="B1448" t="s">
        <v>0</v>
      </c>
      <c r="C1448" t="s">
        <v>2009</v>
      </c>
      <c r="D1448" s="1" t="s">
        <v>2083</v>
      </c>
      <c r="F1448">
        <v>15</v>
      </c>
      <c r="G1448" s="4" t="s">
        <v>531</v>
      </c>
      <c r="H1448">
        <v>-75</v>
      </c>
      <c r="I1448" t="s">
        <v>430</v>
      </c>
    </row>
    <row r="1449" spans="1:9" x14ac:dyDescent="0.25">
      <c r="A1449">
        <v>27.01</v>
      </c>
      <c r="B1449" t="s">
        <v>0</v>
      </c>
      <c r="C1449" t="s">
        <v>2010</v>
      </c>
      <c r="D1449" s="1" t="s">
        <v>2083</v>
      </c>
      <c r="F1449">
        <v>15</v>
      </c>
      <c r="G1449" s="4" t="s">
        <v>509</v>
      </c>
      <c r="H1449">
        <v>-76</v>
      </c>
      <c r="I1449" t="s">
        <v>430</v>
      </c>
    </row>
    <row r="1450" spans="1:9" x14ac:dyDescent="0.25">
      <c r="A1450">
        <v>27.19</v>
      </c>
      <c r="B1450" t="s">
        <v>0</v>
      </c>
      <c r="C1450" t="s">
        <v>2011</v>
      </c>
      <c r="D1450" s="1" t="s">
        <v>2083</v>
      </c>
      <c r="F1450">
        <v>15</v>
      </c>
      <c r="G1450" s="4" t="s">
        <v>531</v>
      </c>
      <c r="H1450">
        <v>-75</v>
      </c>
      <c r="I1450" t="s">
        <v>430</v>
      </c>
    </row>
    <row r="1451" spans="1:9" x14ac:dyDescent="0.25">
      <c r="A1451">
        <v>25.35</v>
      </c>
      <c r="B1451" t="s">
        <v>0</v>
      </c>
      <c r="C1451" t="s">
        <v>2012</v>
      </c>
      <c r="D1451" s="1" t="s">
        <v>2083</v>
      </c>
      <c r="F1451">
        <v>15</v>
      </c>
      <c r="G1451" s="4" t="s">
        <v>504</v>
      </c>
      <c r="H1451">
        <v>-74</v>
      </c>
      <c r="I1451" t="s">
        <v>430</v>
      </c>
    </row>
    <row r="1452" spans="1:9" x14ac:dyDescent="0.25">
      <c r="A1452">
        <v>25.35</v>
      </c>
      <c r="B1452" t="s">
        <v>0</v>
      </c>
      <c r="C1452" t="s">
        <v>2013</v>
      </c>
      <c r="D1452" s="1" t="s">
        <v>2083</v>
      </c>
      <c r="F1452">
        <v>15</v>
      </c>
      <c r="G1452" s="4" t="s">
        <v>513</v>
      </c>
      <c r="H1452">
        <v>-79</v>
      </c>
      <c r="I1452" t="s">
        <v>430</v>
      </c>
    </row>
    <row r="1453" spans="1:9" x14ac:dyDescent="0.25">
      <c r="A1453">
        <v>24.69</v>
      </c>
      <c r="B1453" t="s">
        <v>0</v>
      </c>
      <c r="C1453" t="s">
        <v>2014</v>
      </c>
      <c r="D1453" s="1" t="s">
        <v>2083</v>
      </c>
      <c r="F1453">
        <v>15</v>
      </c>
      <c r="G1453" s="4" t="s">
        <v>504</v>
      </c>
      <c r="H1453">
        <v>-74</v>
      </c>
      <c r="I1453" t="s">
        <v>430</v>
      </c>
    </row>
    <row r="1454" spans="1:9" x14ac:dyDescent="0.25">
      <c r="A1454">
        <v>24.69</v>
      </c>
      <c r="B1454" t="s">
        <v>0</v>
      </c>
      <c r="C1454" t="s">
        <v>2015</v>
      </c>
      <c r="D1454" s="1" t="s">
        <v>2083</v>
      </c>
      <c r="F1454">
        <v>15</v>
      </c>
      <c r="G1454" s="4" t="s">
        <v>506</v>
      </c>
      <c r="H1454">
        <v>-77</v>
      </c>
      <c r="I1454" t="s">
        <v>430</v>
      </c>
    </row>
    <row r="1455" spans="1:9" x14ac:dyDescent="0.25">
      <c r="A1455">
        <v>23.32</v>
      </c>
      <c r="B1455" t="s">
        <v>0</v>
      </c>
      <c r="C1455" t="s">
        <v>2016</v>
      </c>
      <c r="D1455" s="1" t="s">
        <v>2083</v>
      </c>
      <c r="F1455">
        <v>15</v>
      </c>
      <c r="G1455" s="4" t="s">
        <v>509</v>
      </c>
      <c r="H1455">
        <v>-76</v>
      </c>
      <c r="I1455" t="s">
        <v>430</v>
      </c>
    </row>
    <row r="1456" spans="1:9" x14ac:dyDescent="0.25">
      <c r="A1456">
        <v>22.76</v>
      </c>
      <c r="B1456" t="s">
        <v>0</v>
      </c>
      <c r="C1456" t="s">
        <v>2017</v>
      </c>
      <c r="D1456" s="1" t="s">
        <v>2083</v>
      </c>
      <c r="F1456">
        <v>15</v>
      </c>
      <c r="G1456" s="4" t="s">
        <v>531</v>
      </c>
      <c r="H1456">
        <v>-75</v>
      </c>
      <c r="I1456" t="s">
        <v>430</v>
      </c>
    </row>
    <row r="1457" spans="1:9" x14ac:dyDescent="0.25">
      <c r="A1457">
        <v>22.76</v>
      </c>
      <c r="B1457" t="s">
        <v>0</v>
      </c>
      <c r="C1457" t="s">
        <v>2018</v>
      </c>
      <c r="D1457" s="1" t="s">
        <v>2083</v>
      </c>
      <c r="F1457">
        <v>15</v>
      </c>
      <c r="G1457" s="4" t="s">
        <v>531</v>
      </c>
      <c r="H1457">
        <v>-75</v>
      </c>
      <c r="I1457" t="s">
        <v>430</v>
      </c>
    </row>
    <row r="1458" spans="1:9" x14ac:dyDescent="0.25">
      <c r="A1458">
        <v>22.31</v>
      </c>
      <c r="B1458" t="s">
        <v>0</v>
      </c>
      <c r="C1458" t="s">
        <v>2019</v>
      </c>
      <c r="D1458" s="1" t="s">
        <v>2083</v>
      </c>
      <c r="F1458">
        <v>15</v>
      </c>
      <c r="G1458" s="4" t="s">
        <v>509</v>
      </c>
      <c r="H1458">
        <v>-76</v>
      </c>
      <c r="I1458" t="s">
        <v>430</v>
      </c>
    </row>
    <row r="1459" spans="1:9" x14ac:dyDescent="0.25">
      <c r="A1459">
        <v>22.31</v>
      </c>
      <c r="B1459" t="s">
        <v>0</v>
      </c>
      <c r="C1459" t="s">
        <v>2020</v>
      </c>
      <c r="D1459" s="1" t="s">
        <v>2083</v>
      </c>
      <c r="F1459">
        <v>15</v>
      </c>
      <c r="G1459" s="4" t="s">
        <v>513</v>
      </c>
      <c r="H1459">
        <v>-79</v>
      </c>
      <c r="I1459" t="s">
        <v>430</v>
      </c>
    </row>
    <row r="1460" spans="1:9" x14ac:dyDescent="0.25">
      <c r="A1460">
        <v>22.03</v>
      </c>
      <c r="B1460" t="s">
        <v>0</v>
      </c>
      <c r="C1460" t="s">
        <v>2021</v>
      </c>
      <c r="D1460" s="1" t="s">
        <v>2083</v>
      </c>
      <c r="F1460">
        <v>15</v>
      </c>
      <c r="G1460" s="4">
        <v>58</v>
      </c>
      <c r="H1460">
        <v>-88</v>
      </c>
      <c r="I1460" t="s">
        <v>430</v>
      </c>
    </row>
    <row r="1461" spans="1:9" x14ac:dyDescent="0.25">
      <c r="A1461">
        <v>21.86</v>
      </c>
      <c r="B1461" t="s">
        <v>0</v>
      </c>
      <c r="C1461" t="s">
        <v>2022</v>
      </c>
      <c r="D1461" s="1" t="s">
        <v>2083</v>
      </c>
      <c r="F1461">
        <v>15</v>
      </c>
      <c r="G1461" s="4" t="s">
        <v>541</v>
      </c>
      <c r="H1461">
        <v>-78</v>
      </c>
      <c r="I1461" t="s">
        <v>430</v>
      </c>
    </row>
    <row r="1462" spans="1:9" x14ac:dyDescent="0.25">
      <c r="A1462">
        <v>21.86</v>
      </c>
      <c r="B1462" t="s">
        <v>0</v>
      </c>
      <c r="C1462" t="s">
        <v>2023</v>
      </c>
      <c r="D1462" s="1" t="s">
        <v>2083</v>
      </c>
      <c r="F1462">
        <v>15</v>
      </c>
      <c r="G1462" s="4">
        <v>56</v>
      </c>
      <c r="H1462">
        <v>-86</v>
      </c>
      <c r="I1462" t="s">
        <v>430</v>
      </c>
    </row>
    <row r="1463" spans="1:9" x14ac:dyDescent="0.25">
      <c r="A1463">
        <v>21.69</v>
      </c>
      <c r="B1463" t="s">
        <v>0</v>
      </c>
      <c r="C1463" t="s">
        <v>2024</v>
      </c>
      <c r="D1463" s="1" t="s">
        <v>2083</v>
      </c>
      <c r="F1463">
        <v>15</v>
      </c>
      <c r="G1463" s="4">
        <v>58</v>
      </c>
      <c r="H1463">
        <v>-88</v>
      </c>
      <c r="I1463" t="s">
        <v>430</v>
      </c>
    </row>
    <row r="1464" spans="1:9" x14ac:dyDescent="0.25">
      <c r="A1464">
        <v>21.69</v>
      </c>
      <c r="B1464" t="s">
        <v>0</v>
      </c>
      <c r="C1464" t="s">
        <v>2025</v>
      </c>
      <c r="D1464" s="1" t="s">
        <v>2083</v>
      </c>
      <c r="F1464">
        <v>15</v>
      </c>
      <c r="G1464" s="4">
        <v>54</v>
      </c>
      <c r="H1464">
        <v>-84</v>
      </c>
      <c r="I1464" t="s">
        <v>430</v>
      </c>
    </row>
    <row r="1465" spans="1:9" x14ac:dyDescent="0.25">
      <c r="A1465">
        <v>21.64</v>
      </c>
      <c r="B1465" t="s">
        <v>0</v>
      </c>
      <c r="C1465" t="s">
        <v>2026</v>
      </c>
      <c r="D1465" s="1" t="s">
        <v>2083</v>
      </c>
      <c r="F1465">
        <v>15</v>
      </c>
      <c r="G1465" s="4" t="s">
        <v>541</v>
      </c>
      <c r="H1465">
        <v>-78</v>
      </c>
      <c r="I1465" t="s">
        <v>430</v>
      </c>
    </row>
    <row r="1466" spans="1:9" x14ac:dyDescent="0.25">
      <c r="A1466">
        <v>21.71</v>
      </c>
      <c r="B1466" t="s">
        <v>0</v>
      </c>
      <c r="C1466" t="s">
        <v>2027</v>
      </c>
      <c r="D1466" s="1" t="s">
        <v>2083</v>
      </c>
      <c r="F1466">
        <v>15</v>
      </c>
      <c r="G1466" s="4" t="s">
        <v>531</v>
      </c>
      <c r="H1466">
        <v>-75</v>
      </c>
      <c r="I1466" t="s">
        <v>430</v>
      </c>
    </row>
    <row r="1467" spans="1:9" x14ac:dyDescent="0.25">
      <c r="A1467">
        <v>21.71</v>
      </c>
      <c r="B1467" t="s">
        <v>0</v>
      </c>
      <c r="C1467" t="s">
        <v>2028</v>
      </c>
      <c r="D1467" s="1" t="s">
        <v>2083</v>
      </c>
      <c r="F1467">
        <v>15</v>
      </c>
      <c r="G1467" s="4" t="s">
        <v>504</v>
      </c>
      <c r="H1467">
        <v>-74</v>
      </c>
      <c r="I1467" t="s">
        <v>430</v>
      </c>
    </row>
    <row r="1468" spans="1:9" x14ac:dyDescent="0.25">
      <c r="A1468">
        <v>21.93</v>
      </c>
      <c r="B1468" t="s">
        <v>0</v>
      </c>
      <c r="C1468" t="s">
        <v>2029</v>
      </c>
      <c r="D1468" s="1" t="s">
        <v>2083</v>
      </c>
      <c r="F1468">
        <v>15</v>
      </c>
      <c r="G1468" s="4" t="s">
        <v>531</v>
      </c>
      <c r="H1468">
        <v>-75</v>
      </c>
      <c r="I1468" t="s">
        <v>430</v>
      </c>
    </row>
    <row r="1469" spans="1:9" x14ac:dyDescent="0.25">
      <c r="A1469">
        <v>21.93</v>
      </c>
      <c r="B1469" t="s">
        <v>0</v>
      </c>
      <c r="C1469" t="s">
        <v>2030</v>
      </c>
      <c r="D1469" s="1" t="s">
        <v>2083</v>
      </c>
      <c r="F1469">
        <v>15</v>
      </c>
      <c r="G1469" s="4">
        <v>49</v>
      </c>
      <c r="H1469">
        <v>-73</v>
      </c>
      <c r="I1469" t="s">
        <v>430</v>
      </c>
    </row>
    <row r="1470" spans="1:9" x14ac:dyDescent="0.25">
      <c r="A1470">
        <v>22.23</v>
      </c>
      <c r="B1470" t="s">
        <v>0</v>
      </c>
      <c r="C1470" t="s">
        <v>2031</v>
      </c>
      <c r="D1470" s="1" t="s">
        <v>2083</v>
      </c>
      <c r="F1470">
        <v>15</v>
      </c>
      <c r="G1470" s="4">
        <v>47</v>
      </c>
      <c r="H1470">
        <v>-71</v>
      </c>
      <c r="I1470" t="s">
        <v>430</v>
      </c>
    </row>
    <row r="1471" spans="1:9" x14ac:dyDescent="0.25">
      <c r="A1471">
        <v>22.62</v>
      </c>
      <c r="B1471" t="s">
        <v>0</v>
      </c>
      <c r="C1471" t="s">
        <v>2032</v>
      </c>
      <c r="D1471" s="1" t="s">
        <v>2083</v>
      </c>
      <c r="F1471">
        <v>15</v>
      </c>
      <c r="G1471" s="4">
        <v>47</v>
      </c>
      <c r="H1471">
        <v>-71</v>
      </c>
      <c r="I1471" t="s">
        <v>430</v>
      </c>
    </row>
    <row r="1472" spans="1:9" x14ac:dyDescent="0.25">
      <c r="A1472">
        <v>22.62</v>
      </c>
      <c r="B1472" t="s">
        <v>0</v>
      </c>
      <c r="C1472" t="s">
        <v>2033</v>
      </c>
      <c r="D1472" s="1" t="s">
        <v>2083</v>
      </c>
      <c r="F1472">
        <v>15</v>
      </c>
      <c r="G1472" s="4">
        <v>44</v>
      </c>
      <c r="H1472">
        <v>-68</v>
      </c>
      <c r="I1472" t="s">
        <v>430</v>
      </c>
    </row>
    <row r="1473" spans="1:9" x14ac:dyDescent="0.25">
      <c r="A1473">
        <v>23.03</v>
      </c>
      <c r="B1473" t="s">
        <v>0</v>
      </c>
      <c r="C1473" t="s">
        <v>2034</v>
      </c>
      <c r="D1473" s="1" t="s">
        <v>2083</v>
      </c>
      <c r="F1473">
        <v>15</v>
      </c>
      <c r="G1473" s="4">
        <v>45</v>
      </c>
      <c r="H1473">
        <v>-69</v>
      </c>
      <c r="I1473" t="s">
        <v>430</v>
      </c>
    </row>
    <row r="1474" spans="1:9" x14ac:dyDescent="0.25">
      <c r="A1474">
        <v>23.03</v>
      </c>
      <c r="B1474" t="s">
        <v>0</v>
      </c>
      <c r="C1474" t="s">
        <v>2035</v>
      </c>
      <c r="D1474" s="1" t="s">
        <v>2083</v>
      </c>
      <c r="F1474">
        <v>15</v>
      </c>
      <c r="G1474" s="4">
        <v>45</v>
      </c>
      <c r="H1474">
        <v>-69</v>
      </c>
      <c r="I1474" t="s">
        <v>430</v>
      </c>
    </row>
    <row r="1475" spans="1:9" x14ac:dyDescent="0.25">
      <c r="A1475">
        <v>22.72</v>
      </c>
      <c r="B1475" t="s">
        <v>0</v>
      </c>
      <c r="C1475" t="s">
        <v>2036</v>
      </c>
      <c r="D1475" s="1" t="s">
        <v>2083</v>
      </c>
      <c r="F1475">
        <v>15</v>
      </c>
      <c r="G1475" s="4">
        <v>43</v>
      </c>
      <c r="H1475">
        <v>-67</v>
      </c>
      <c r="I1475" t="s">
        <v>430</v>
      </c>
    </row>
    <row r="1476" spans="1:9" x14ac:dyDescent="0.25">
      <c r="A1476">
        <v>23.21</v>
      </c>
      <c r="B1476" t="s">
        <v>0</v>
      </c>
      <c r="C1476" t="s">
        <v>2037</v>
      </c>
      <c r="D1476" s="1" t="s">
        <v>2083</v>
      </c>
      <c r="F1476">
        <v>15</v>
      </c>
      <c r="G1476" s="4">
        <v>44</v>
      </c>
      <c r="H1476">
        <v>-68</v>
      </c>
      <c r="I1476" t="s">
        <v>430</v>
      </c>
    </row>
    <row r="1477" spans="1:9" x14ac:dyDescent="0.25">
      <c r="A1477">
        <v>23.21</v>
      </c>
      <c r="B1477" t="s">
        <v>0</v>
      </c>
      <c r="C1477" t="s">
        <v>2038</v>
      </c>
      <c r="D1477" s="1" t="s">
        <v>2083</v>
      </c>
      <c r="F1477">
        <v>15</v>
      </c>
      <c r="G1477" s="4">
        <v>46</v>
      </c>
      <c r="H1477">
        <v>-70</v>
      </c>
      <c r="I1477" t="s">
        <v>430</v>
      </c>
    </row>
    <row r="1478" spans="1:9" x14ac:dyDescent="0.25">
      <c r="A1478">
        <v>23.69</v>
      </c>
      <c r="B1478" t="s">
        <v>0</v>
      </c>
      <c r="C1478" t="s">
        <v>2039</v>
      </c>
      <c r="D1478" s="1" t="s">
        <v>2083</v>
      </c>
      <c r="F1478">
        <v>15</v>
      </c>
      <c r="G1478" s="4" t="s">
        <v>504</v>
      </c>
      <c r="H1478">
        <v>-74</v>
      </c>
      <c r="I1478" t="s">
        <v>430</v>
      </c>
    </row>
    <row r="1479" spans="1:9" x14ac:dyDescent="0.25">
      <c r="A1479">
        <v>23.69</v>
      </c>
      <c r="B1479" t="s">
        <v>0</v>
      </c>
      <c r="C1479" t="s">
        <v>2040</v>
      </c>
      <c r="D1479" s="1" t="s">
        <v>2083</v>
      </c>
      <c r="F1479">
        <v>15</v>
      </c>
      <c r="G1479" s="4">
        <v>48</v>
      </c>
      <c r="H1479">
        <v>-72</v>
      </c>
      <c r="I1479" t="s">
        <v>430</v>
      </c>
    </row>
    <row r="1480" spans="1:9" x14ac:dyDescent="0.25">
      <c r="A1480">
        <v>23.49</v>
      </c>
      <c r="B1480" t="s">
        <v>0</v>
      </c>
      <c r="C1480" t="s">
        <v>2041</v>
      </c>
      <c r="D1480" s="1" t="s">
        <v>2083</v>
      </c>
      <c r="F1480">
        <v>15</v>
      </c>
      <c r="G1480" s="4">
        <v>42</v>
      </c>
      <c r="H1480">
        <v>-66</v>
      </c>
      <c r="I1480" t="s">
        <v>430</v>
      </c>
    </row>
    <row r="1481" spans="1:9" x14ac:dyDescent="0.25">
      <c r="A1481">
        <v>24.05</v>
      </c>
      <c r="B1481" t="s">
        <v>0</v>
      </c>
      <c r="C1481" t="s">
        <v>2042</v>
      </c>
      <c r="D1481" s="1" t="s">
        <v>2083</v>
      </c>
      <c r="F1481">
        <v>15</v>
      </c>
      <c r="G1481" s="4">
        <v>41</v>
      </c>
      <c r="H1481">
        <v>-65</v>
      </c>
      <c r="I1481" t="s">
        <v>430</v>
      </c>
    </row>
    <row r="1482" spans="1:9" x14ac:dyDescent="0.25">
      <c r="A1482">
        <v>24.05</v>
      </c>
      <c r="B1482" t="s">
        <v>0</v>
      </c>
      <c r="C1482" t="s">
        <v>2043</v>
      </c>
      <c r="D1482" s="1" t="s">
        <v>2083</v>
      </c>
      <c r="F1482">
        <v>15</v>
      </c>
      <c r="G1482" s="4" t="s">
        <v>479</v>
      </c>
      <c r="H1482">
        <v>-62</v>
      </c>
      <c r="I1482" t="s">
        <v>430</v>
      </c>
    </row>
    <row r="1483" spans="1:9" x14ac:dyDescent="0.25">
      <c r="A1483">
        <v>24.04</v>
      </c>
      <c r="B1483" t="s">
        <v>0</v>
      </c>
      <c r="C1483" t="s">
        <v>2044</v>
      </c>
      <c r="D1483" s="1" t="s">
        <v>2083</v>
      </c>
      <c r="F1483">
        <v>15</v>
      </c>
      <c r="G1483" s="4">
        <v>40</v>
      </c>
      <c r="H1483">
        <v>-64</v>
      </c>
      <c r="I1483" t="s">
        <v>430</v>
      </c>
    </row>
    <row r="1484" spans="1:9" x14ac:dyDescent="0.25">
      <c r="A1484">
        <v>24.04</v>
      </c>
      <c r="B1484" t="s">
        <v>0</v>
      </c>
      <c r="C1484" t="s">
        <v>2045</v>
      </c>
      <c r="D1484" s="1" t="s">
        <v>2083</v>
      </c>
      <c r="F1484">
        <v>15</v>
      </c>
      <c r="G1484" s="4">
        <v>42</v>
      </c>
      <c r="H1484">
        <v>-66</v>
      </c>
      <c r="I1484" t="s">
        <v>430</v>
      </c>
    </row>
    <row r="1485" spans="1:9" x14ac:dyDescent="0.25">
      <c r="A1485">
        <v>24.77</v>
      </c>
      <c r="B1485" t="s">
        <v>0</v>
      </c>
      <c r="C1485" t="s">
        <v>2046</v>
      </c>
      <c r="D1485" s="1" t="s">
        <v>2083</v>
      </c>
      <c r="F1485">
        <v>15</v>
      </c>
      <c r="G1485" s="4">
        <v>44</v>
      </c>
      <c r="H1485">
        <v>-68</v>
      </c>
      <c r="I1485" t="s">
        <v>430</v>
      </c>
    </row>
    <row r="1486" spans="1:9" x14ac:dyDescent="0.25">
      <c r="A1486">
        <v>25.52</v>
      </c>
      <c r="B1486" t="s">
        <v>0</v>
      </c>
      <c r="C1486" t="s">
        <v>2047</v>
      </c>
      <c r="D1486" s="1" t="s">
        <v>2083</v>
      </c>
      <c r="F1486">
        <v>15</v>
      </c>
      <c r="G1486" s="4">
        <v>45</v>
      </c>
      <c r="H1486">
        <v>-69</v>
      </c>
      <c r="I1486" t="s">
        <v>430</v>
      </c>
    </row>
    <row r="1487" spans="1:9" x14ac:dyDescent="0.25">
      <c r="A1487">
        <v>25.52</v>
      </c>
      <c r="B1487" t="s">
        <v>0</v>
      </c>
      <c r="C1487" t="s">
        <v>2048</v>
      </c>
      <c r="D1487" s="1" t="s">
        <v>2083</v>
      </c>
      <c r="F1487">
        <v>15</v>
      </c>
      <c r="G1487" s="4" t="s">
        <v>490</v>
      </c>
      <c r="H1487">
        <v>-63</v>
      </c>
      <c r="I1487" t="s">
        <v>430</v>
      </c>
    </row>
    <row r="1488" spans="1:9" x14ac:dyDescent="0.25">
      <c r="A1488">
        <v>26.47</v>
      </c>
      <c r="B1488" t="s">
        <v>0</v>
      </c>
      <c r="C1488" t="s">
        <v>2049</v>
      </c>
      <c r="D1488" s="1" t="s">
        <v>2083</v>
      </c>
      <c r="F1488">
        <v>15</v>
      </c>
      <c r="G1488" s="4">
        <v>41</v>
      </c>
      <c r="H1488">
        <v>-65</v>
      </c>
      <c r="I1488" t="s">
        <v>430</v>
      </c>
    </row>
    <row r="1489" spans="1:9" x14ac:dyDescent="0.25">
      <c r="A1489">
        <v>26.47</v>
      </c>
      <c r="B1489" t="s">
        <v>0</v>
      </c>
      <c r="C1489" t="s">
        <v>2050</v>
      </c>
      <c r="D1489" s="1" t="s">
        <v>2083</v>
      </c>
      <c r="F1489">
        <v>15</v>
      </c>
      <c r="G1489" s="4">
        <v>45</v>
      </c>
      <c r="H1489">
        <v>-69</v>
      </c>
      <c r="I1489" t="s">
        <v>430</v>
      </c>
    </row>
    <row r="1490" spans="1:9" x14ac:dyDescent="0.25">
      <c r="A1490">
        <v>26.69</v>
      </c>
      <c r="B1490" t="s">
        <v>0</v>
      </c>
      <c r="C1490" t="s">
        <v>2051</v>
      </c>
      <c r="D1490" s="1" t="s">
        <v>2083</v>
      </c>
      <c r="F1490">
        <v>15</v>
      </c>
      <c r="G1490" s="4">
        <v>45</v>
      </c>
      <c r="H1490">
        <v>-69</v>
      </c>
      <c r="I1490" t="s">
        <v>430</v>
      </c>
    </row>
    <row r="1491" spans="1:9" x14ac:dyDescent="0.25">
      <c r="A1491">
        <v>27.55</v>
      </c>
      <c r="B1491" t="s">
        <v>0</v>
      </c>
      <c r="C1491" t="s">
        <v>2052</v>
      </c>
      <c r="D1491" s="1" t="s">
        <v>2083</v>
      </c>
      <c r="F1491">
        <v>15</v>
      </c>
      <c r="G1491" s="4">
        <v>43</v>
      </c>
      <c r="H1491">
        <v>-67</v>
      </c>
      <c r="I1491" t="s">
        <v>430</v>
      </c>
    </row>
    <row r="1492" spans="1:9" x14ac:dyDescent="0.25">
      <c r="A1492">
        <v>27.55</v>
      </c>
      <c r="B1492" t="s">
        <v>0</v>
      </c>
      <c r="C1492" t="s">
        <v>2053</v>
      </c>
      <c r="D1492" s="1" t="s">
        <v>2083</v>
      </c>
      <c r="F1492">
        <v>15</v>
      </c>
      <c r="G1492" s="4">
        <v>42</v>
      </c>
      <c r="H1492">
        <v>-66</v>
      </c>
      <c r="I1492" t="s">
        <v>430</v>
      </c>
    </row>
    <row r="1493" spans="1:9" x14ac:dyDescent="0.25">
      <c r="A1493">
        <v>28.43</v>
      </c>
      <c r="B1493" t="s">
        <v>0</v>
      </c>
      <c r="C1493" t="s">
        <v>2054</v>
      </c>
      <c r="D1493" s="1" t="s">
        <v>2083</v>
      </c>
      <c r="F1493">
        <v>15</v>
      </c>
      <c r="G1493" s="4" t="s">
        <v>479</v>
      </c>
      <c r="H1493">
        <v>-62</v>
      </c>
      <c r="I1493" t="s">
        <v>430</v>
      </c>
    </row>
    <row r="1494" spans="1:9" x14ac:dyDescent="0.25">
      <c r="A1494">
        <v>28.43</v>
      </c>
      <c r="B1494" t="s">
        <v>0</v>
      </c>
      <c r="C1494" t="s">
        <v>2055</v>
      </c>
      <c r="D1494" s="1" t="s">
        <v>2083</v>
      </c>
      <c r="F1494">
        <v>15</v>
      </c>
      <c r="G1494" s="4" t="s">
        <v>479</v>
      </c>
      <c r="H1494">
        <v>-62</v>
      </c>
      <c r="I1494" t="s">
        <v>430</v>
      </c>
    </row>
    <row r="1495" spans="1:9" x14ac:dyDescent="0.25">
      <c r="A1495">
        <v>28.81</v>
      </c>
      <c r="B1495" t="s">
        <v>0</v>
      </c>
      <c r="C1495" t="s">
        <v>2056</v>
      </c>
      <c r="D1495" s="1" t="s">
        <v>2083</v>
      </c>
      <c r="F1495">
        <v>15</v>
      </c>
      <c r="G1495" s="4" t="s">
        <v>453</v>
      </c>
      <c r="H1495">
        <v>-61</v>
      </c>
      <c r="I1495" t="s">
        <v>430</v>
      </c>
    </row>
    <row r="1496" spans="1:9" x14ac:dyDescent="0.25">
      <c r="A1496">
        <v>29.74</v>
      </c>
      <c r="B1496" t="s">
        <v>0</v>
      </c>
      <c r="C1496" t="s">
        <v>2057</v>
      </c>
      <c r="D1496" s="1" t="s">
        <v>2083</v>
      </c>
      <c r="F1496">
        <v>15</v>
      </c>
      <c r="G1496" s="4">
        <v>45</v>
      </c>
      <c r="H1496">
        <v>-69</v>
      </c>
      <c r="I1496" t="s">
        <v>430</v>
      </c>
    </row>
    <row r="1497" spans="1:9" x14ac:dyDescent="0.25">
      <c r="A1497">
        <v>29.74</v>
      </c>
      <c r="B1497" t="s">
        <v>0</v>
      </c>
      <c r="C1497" t="s">
        <v>2058</v>
      </c>
      <c r="D1497" s="1" t="s">
        <v>2083</v>
      </c>
      <c r="F1497">
        <v>15</v>
      </c>
      <c r="G1497" s="4">
        <v>42</v>
      </c>
      <c r="H1497">
        <v>-66</v>
      </c>
      <c r="I1497" t="s">
        <v>430</v>
      </c>
    </row>
    <row r="1498" spans="1:9" x14ac:dyDescent="0.25">
      <c r="A1498">
        <v>30.69</v>
      </c>
      <c r="B1498" t="s">
        <v>0</v>
      </c>
      <c r="C1498" t="s">
        <v>2059</v>
      </c>
      <c r="D1498" s="1" t="s">
        <v>2083</v>
      </c>
      <c r="F1498">
        <v>15</v>
      </c>
      <c r="G1498" s="4" t="s">
        <v>479</v>
      </c>
      <c r="H1498">
        <v>-62</v>
      </c>
      <c r="I1498" t="s">
        <v>430</v>
      </c>
    </row>
    <row r="1499" spans="1:9" x14ac:dyDescent="0.25">
      <c r="A1499">
        <v>30.69</v>
      </c>
      <c r="B1499" t="s">
        <v>0</v>
      </c>
      <c r="C1499" t="s">
        <v>2060</v>
      </c>
      <c r="D1499" s="1" t="s">
        <v>2083</v>
      </c>
      <c r="F1499">
        <v>15</v>
      </c>
      <c r="G1499" s="4">
        <v>43</v>
      </c>
      <c r="H1499">
        <v>-67</v>
      </c>
      <c r="I1499" t="s">
        <v>430</v>
      </c>
    </row>
    <row r="1500" spans="1:9" x14ac:dyDescent="0.25">
      <c r="A1500">
        <v>31.95</v>
      </c>
      <c r="B1500" t="s">
        <v>0</v>
      </c>
      <c r="C1500" t="s">
        <v>2061</v>
      </c>
      <c r="D1500" s="1" t="s">
        <v>2083</v>
      </c>
      <c r="F1500">
        <v>15</v>
      </c>
      <c r="G1500" s="4">
        <v>49</v>
      </c>
      <c r="H1500">
        <v>-73</v>
      </c>
      <c r="I1500" t="s">
        <v>430</v>
      </c>
    </row>
    <row r="1501" spans="1:9" x14ac:dyDescent="0.25">
      <c r="A1501">
        <v>32.93</v>
      </c>
      <c r="B1501" t="s">
        <v>0</v>
      </c>
      <c r="C1501" t="s">
        <v>2062</v>
      </c>
      <c r="D1501" s="1" t="s">
        <v>2083</v>
      </c>
      <c r="F1501">
        <v>15</v>
      </c>
      <c r="G1501" s="4" t="s">
        <v>456</v>
      </c>
      <c r="H1501">
        <v>-58</v>
      </c>
      <c r="I1501" t="s">
        <v>430</v>
      </c>
    </row>
    <row r="1502" spans="1:9" x14ac:dyDescent="0.25">
      <c r="A1502">
        <v>32.93</v>
      </c>
      <c r="B1502" t="s">
        <v>0</v>
      </c>
      <c r="C1502" t="s">
        <v>2063</v>
      </c>
      <c r="D1502" s="1" t="s">
        <v>2083</v>
      </c>
      <c r="F1502">
        <v>15</v>
      </c>
      <c r="G1502" s="4" t="s">
        <v>490</v>
      </c>
      <c r="H1502">
        <v>-63</v>
      </c>
      <c r="I1502" t="s">
        <v>430</v>
      </c>
    </row>
    <row r="1503" spans="1:9" x14ac:dyDescent="0.25">
      <c r="A1503">
        <v>33.380000000000003</v>
      </c>
      <c r="B1503" t="s">
        <v>0</v>
      </c>
      <c r="C1503" t="s">
        <v>2064</v>
      </c>
      <c r="D1503" s="1" t="s">
        <v>2083</v>
      </c>
      <c r="F1503">
        <v>15</v>
      </c>
      <c r="G1503" s="4" t="s">
        <v>479</v>
      </c>
      <c r="H1503">
        <v>-62</v>
      </c>
      <c r="I1503" t="s">
        <v>430</v>
      </c>
    </row>
    <row r="1504" spans="1:9" x14ac:dyDescent="0.25">
      <c r="A1504">
        <v>33.380000000000003</v>
      </c>
      <c r="B1504" t="s">
        <v>0</v>
      </c>
      <c r="C1504" t="s">
        <v>2065</v>
      </c>
      <c r="D1504" s="1" t="s">
        <v>2083</v>
      </c>
      <c r="F1504">
        <v>15</v>
      </c>
      <c r="G1504" s="4">
        <v>40</v>
      </c>
      <c r="H1504">
        <v>-64</v>
      </c>
      <c r="I1504" t="s">
        <v>430</v>
      </c>
    </row>
    <row r="1505" spans="1:9" x14ac:dyDescent="0.25">
      <c r="A1505">
        <v>34.51</v>
      </c>
      <c r="B1505" t="s">
        <v>0</v>
      </c>
      <c r="C1505" t="s">
        <v>2066</v>
      </c>
      <c r="D1505" s="1" t="s">
        <v>2083</v>
      </c>
      <c r="F1505">
        <v>15</v>
      </c>
      <c r="G1505" s="4">
        <v>38</v>
      </c>
      <c r="H1505">
        <v>-56</v>
      </c>
      <c r="I1505" t="s">
        <v>430</v>
      </c>
    </row>
    <row r="1506" spans="1:9" x14ac:dyDescent="0.25">
      <c r="A1506">
        <v>35.33</v>
      </c>
      <c r="B1506" t="s">
        <v>0</v>
      </c>
      <c r="C1506" t="s">
        <v>2067</v>
      </c>
      <c r="D1506" s="1" t="s">
        <v>2083</v>
      </c>
      <c r="F1506">
        <v>15</v>
      </c>
      <c r="G1506" s="4">
        <v>39</v>
      </c>
      <c r="H1506">
        <v>-57</v>
      </c>
      <c r="I1506" t="s">
        <v>430</v>
      </c>
    </row>
    <row r="1507" spans="1:9" x14ac:dyDescent="0.25">
      <c r="A1507">
        <v>35.33</v>
      </c>
      <c r="B1507" t="s">
        <v>0</v>
      </c>
      <c r="C1507" t="s">
        <v>2068</v>
      </c>
      <c r="D1507" s="1" t="s">
        <v>2083</v>
      </c>
      <c r="F1507">
        <v>15</v>
      </c>
      <c r="G1507" s="4">
        <v>39</v>
      </c>
      <c r="H1507">
        <v>-57</v>
      </c>
      <c r="I1507" t="s">
        <v>430</v>
      </c>
    </row>
    <row r="1508" spans="1:9" x14ac:dyDescent="0.25">
      <c r="A1508">
        <v>35.950000000000003</v>
      </c>
      <c r="B1508" t="s">
        <v>0</v>
      </c>
      <c r="C1508" t="s">
        <v>2069</v>
      </c>
      <c r="D1508" s="1" t="s">
        <v>2083</v>
      </c>
      <c r="F1508">
        <v>15</v>
      </c>
      <c r="G1508" s="4">
        <v>43</v>
      </c>
      <c r="H1508">
        <v>-67</v>
      </c>
      <c r="I1508" t="s">
        <v>430</v>
      </c>
    </row>
    <row r="1509" spans="1:9" x14ac:dyDescent="0.25">
      <c r="A1509">
        <v>35.950000000000003</v>
      </c>
      <c r="B1509" t="s">
        <v>0</v>
      </c>
      <c r="C1509" t="s">
        <v>2070</v>
      </c>
      <c r="D1509" s="1" t="s">
        <v>2083</v>
      </c>
      <c r="F1509">
        <v>15</v>
      </c>
      <c r="G1509" s="4">
        <v>46</v>
      </c>
      <c r="H1509">
        <v>-70</v>
      </c>
      <c r="I1509" t="s">
        <v>430</v>
      </c>
    </row>
    <row r="1510" spans="1:9" x14ac:dyDescent="0.25">
      <c r="A1510">
        <v>36.21</v>
      </c>
      <c r="B1510" t="s">
        <v>0</v>
      </c>
      <c r="C1510" t="s">
        <v>2071</v>
      </c>
      <c r="D1510" s="1" t="s">
        <v>2083</v>
      </c>
      <c r="F1510">
        <v>15</v>
      </c>
      <c r="G1510" s="4" t="s">
        <v>456</v>
      </c>
      <c r="H1510">
        <v>-58</v>
      </c>
      <c r="I1510" t="s">
        <v>430</v>
      </c>
    </row>
    <row r="1511" spans="1:9" x14ac:dyDescent="0.25">
      <c r="A1511">
        <v>36.630000000000003</v>
      </c>
      <c r="B1511" t="s">
        <v>0</v>
      </c>
      <c r="C1511" t="s">
        <v>2072</v>
      </c>
      <c r="D1511" s="1" t="s">
        <v>2083</v>
      </c>
      <c r="F1511">
        <v>15</v>
      </c>
      <c r="G1511" s="4" t="s">
        <v>456</v>
      </c>
      <c r="H1511">
        <v>-58</v>
      </c>
      <c r="I1511" t="s">
        <v>430</v>
      </c>
    </row>
    <row r="1512" spans="1:9" x14ac:dyDescent="0.25">
      <c r="A1512">
        <v>36.630000000000003</v>
      </c>
      <c r="B1512" t="s">
        <v>0</v>
      </c>
      <c r="C1512" t="s">
        <v>2073</v>
      </c>
      <c r="D1512" s="1" t="s">
        <v>2083</v>
      </c>
      <c r="F1512">
        <v>15</v>
      </c>
      <c r="G1512" s="4">
        <v>37</v>
      </c>
      <c r="H1512">
        <v>-55</v>
      </c>
      <c r="I1512" t="s">
        <v>430</v>
      </c>
    </row>
    <row r="1513" spans="1:9" x14ac:dyDescent="0.25">
      <c r="A1513">
        <v>37.159999999999997</v>
      </c>
      <c r="B1513" t="s">
        <v>0</v>
      </c>
      <c r="C1513" t="s">
        <v>2074</v>
      </c>
      <c r="D1513" s="1" t="s">
        <v>2083</v>
      </c>
      <c r="F1513">
        <v>15</v>
      </c>
      <c r="G1513" s="4" t="s">
        <v>479</v>
      </c>
      <c r="H1513">
        <v>-62</v>
      </c>
      <c r="I1513" t="s">
        <v>430</v>
      </c>
    </row>
    <row r="1514" spans="1:9" x14ac:dyDescent="0.25">
      <c r="A1514">
        <v>37.159999999999997</v>
      </c>
      <c r="B1514" t="s">
        <v>0</v>
      </c>
      <c r="C1514" t="s">
        <v>2075</v>
      </c>
      <c r="D1514" s="1" t="s">
        <v>2083</v>
      </c>
      <c r="F1514">
        <v>15</v>
      </c>
      <c r="G1514" s="4">
        <v>41</v>
      </c>
      <c r="H1514">
        <v>-65</v>
      </c>
      <c r="I1514" t="s">
        <v>430</v>
      </c>
    </row>
    <row r="1515" spans="1:9" x14ac:dyDescent="0.25">
      <c r="A1515">
        <v>37.799999999999997</v>
      </c>
      <c r="B1515" t="s">
        <v>0</v>
      </c>
      <c r="C1515" t="s">
        <v>2076</v>
      </c>
      <c r="D1515" s="1" t="s">
        <v>2083</v>
      </c>
      <c r="F1515">
        <v>15</v>
      </c>
      <c r="G1515" s="4" t="s">
        <v>435</v>
      </c>
      <c r="H1515">
        <v>-59</v>
      </c>
      <c r="I1515" t="s">
        <v>430</v>
      </c>
    </row>
    <row r="1516" spans="1:9" x14ac:dyDescent="0.25">
      <c r="A1516">
        <v>38.01</v>
      </c>
      <c r="B1516" t="s">
        <v>0</v>
      </c>
      <c r="C1516" t="s">
        <v>2077</v>
      </c>
      <c r="D1516" s="1" t="s">
        <v>2083</v>
      </c>
      <c r="F1516">
        <v>15</v>
      </c>
      <c r="G1516" s="4" t="s">
        <v>456</v>
      </c>
      <c r="H1516">
        <v>-58</v>
      </c>
      <c r="I1516" t="s">
        <v>430</v>
      </c>
    </row>
    <row r="1517" spans="1:9" x14ac:dyDescent="0.25">
      <c r="A1517">
        <v>38.01</v>
      </c>
      <c r="B1517" t="s">
        <v>0</v>
      </c>
      <c r="C1517" t="s">
        <v>2078</v>
      </c>
      <c r="D1517" s="1" t="s">
        <v>2083</v>
      </c>
      <c r="F1517">
        <v>15</v>
      </c>
      <c r="G1517" s="4">
        <v>46</v>
      </c>
      <c r="H1517">
        <v>-70</v>
      </c>
      <c r="I1517" t="s">
        <v>430</v>
      </c>
    </row>
    <row r="1518" spans="1:9" x14ac:dyDescent="0.25">
      <c r="A1518">
        <v>38.46</v>
      </c>
      <c r="B1518" t="s">
        <v>0</v>
      </c>
      <c r="C1518" t="s">
        <v>2079</v>
      </c>
      <c r="D1518" s="1" t="s">
        <v>2083</v>
      </c>
      <c r="F1518">
        <v>15</v>
      </c>
      <c r="G1518" s="4">
        <v>45</v>
      </c>
      <c r="H1518">
        <v>-69</v>
      </c>
      <c r="I1518" t="s">
        <v>430</v>
      </c>
    </row>
    <row r="1519" spans="1:9" x14ac:dyDescent="0.25">
      <c r="A1519">
        <v>38.46</v>
      </c>
      <c r="B1519" t="s">
        <v>0</v>
      </c>
      <c r="C1519" t="s">
        <v>2080</v>
      </c>
      <c r="D1519" s="1" t="s">
        <v>2083</v>
      </c>
      <c r="F1519">
        <v>15</v>
      </c>
      <c r="G1519" s="4">
        <v>44</v>
      </c>
      <c r="H1519">
        <v>-68</v>
      </c>
      <c r="I1519" t="s">
        <v>430</v>
      </c>
    </row>
    <row r="1520" spans="1:9" x14ac:dyDescent="0.25">
      <c r="A1520">
        <v>38.67</v>
      </c>
      <c r="B1520" t="s">
        <v>0</v>
      </c>
      <c r="C1520" t="s">
        <v>2081</v>
      </c>
      <c r="D1520" s="1" t="s">
        <v>2083</v>
      </c>
      <c r="F1520">
        <v>15</v>
      </c>
      <c r="G1520" s="4">
        <v>43</v>
      </c>
      <c r="H1520">
        <v>-67</v>
      </c>
      <c r="I1520" t="s">
        <v>430</v>
      </c>
    </row>
    <row r="1521" spans="1:9" x14ac:dyDescent="0.25">
      <c r="A1521">
        <v>38.67</v>
      </c>
      <c r="B1521" t="s">
        <v>0</v>
      </c>
      <c r="C1521" t="s">
        <v>2082</v>
      </c>
      <c r="D1521" s="1" t="s">
        <v>2083</v>
      </c>
      <c r="F1521">
        <v>15</v>
      </c>
      <c r="G1521" s="4" t="s">
        <v>479</v>
      </c>
      <c r="H1521">
        <v>-62</v>
      </c>
      <c r="I1521" t="s">
        <v>430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05AF-90D7-4043-88EA-FE32F15ED626}">
  <dimension ref="A2:A18"/>
  <sheetViews>
    <sheetView workbookViewId="0">
      <selection activeCell="A25" sqref="A25"/>
    </sheetView>
  </sheetViews>
  <sheetFormatPr defaultColWidth="9.5703125" defaultRowHeight="15" x14ac:dyDescent="0.25"/>
  <cols>
    <col min="1" max="1" width="81.7109375" bestFit="1" customWidth="1"/>
  </cols>
  <sheetData>
    <row r="2" spans="1:1" x14ac:dyDescent="0.25">
      <c r="A2" s="5" t="s">
        <v>2084</v>
      </c>
    </row>
    <row r="3" spans="1:1" x14ac:dyDescent="0.25">
      <c r="A3" s="5" t="s">
        <v>2098</v>
      </c>
    </row>
    <row r="5" spans="1:1" x14ac:dyDescent="0.25">
      <c r="A5" s="6" t="s">
        <v>2085</v>
      </c>
    </row>
    <row r="6" spans="1:1" x14ac:dyDescent="0.25">
      <c r="A6" s="6" t="s">
        <v>2086</v>
      </c>
    </row>
    <row r="7" spans="1:1" x14ac:dyDescent="0.25">
      <c r="A7" s="6" t="s">
        <v>2087</v>
      </c>
    </row>
    <row r="8" spans="1:1" x14ac:dyDescent="0.25">
      <c r="A8" s="6" t="s">
        <v>2088</v>
      </c>
    </row>
    <row r="9" spans="1:1" x14ac:dyDescent="0.25">
      <c r="A9" s="6" t="s">
        <v>2089</v>
      </c>
    </row>
    <row r="10" spans="1:1" x14ac:dyDescent="0.25">
      <c r="A10" s="6" t="s">
        <v>2090</v>
      </c>
    </row>
    <row r="11" spans="1:1" x14ac:dyDescent="0.25">
      <c r="A11" s="6" t="s">
        <v>2091</v>
      </c>
    </row>
    <row r="12" spans="1:1" x14ac:dyDescent="0.25">
      <c r="A12" s="6" t="s">
        <v>2092</v>
      </c>
    </row>
    <row r="13" spans="1:1" x14ac:dyDescent="0.25">
      <c r="A13" s="6" t="s">
        <v>2093</v>
      </c>
    </row>
    <row r="14" spans="1:1" x14ac:dyDescent="0.25">
      <c r="A14" s="6" t="s">
        <v>2089</v>
      </c>
    </row>
    <row r="15" spans="1:1" x14ac:dyDescent="0.25">
      <c r="A15" s="6" t="s">
        <v>2094</v>
      </c>
    </row>
    <row r="16" spans="1:1" x14ac:dyDescent="0.25">
      <c r="A16" s="6" t="s">
        <v>2095</v>
      </c>
    </row>
    <row r="17" spans="1:1" x14ac:dyDescent="0.25">
      <c r="A17" s="6" t="s">
        <v>2096</v>
      </c>
    </row>
    <row r="18" spans="1:1" x14ac:dyDescent="0.25">
      <c r="A18" s="6" t="s">
        <v>2097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Test1</vt:lpstr>
      <vt:lpstr>Test2</vt:lpstr>
      <vt:lpstr>Test3</vt:lpstr>
      <vt:lpstr>Disclaimer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2015-06-05T18:17:20Z</dcterms:created>
  <dcterms:modified xsi:type="dcterms:W3CDTF">2021-03-15T17:55:12Z</dcterms:modified>
</cp:coreProperties>
</file>